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itscloud-my.sharepoint.com/personal/1057107_students_wits_ac_za/Documents/Desktop/Oratile/School/2022/Lab Project 2022/Practice/Udemy_course/Exercises/Sentech Tower Lightning/"/>
    </mc:Choice>
  </mc:AlternateContent>
  <xr:revisionPtr revIDLastSave="351" documentId="8_{D8EA111D-3D04-41E3-BDAD-AF834FB0DB15}" xr6:coauthVersionLast="47" xr6:coauthVersionMax="47" xr10:uidLastSave="{189FA72B-8036-48B9-B9DF-FC5646A20983}"/>
  <bookViews>
    <workbookView xWindow="-108" yWindow="-108" windowWidth="23256" windowHeight="12456" xr2:uid="{97BD868A-F035-42F4-AFE7-04E1FEADA3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987" i="1" l="1"/>
  <c r="A9988" i="1" s="1"/>
  <c r="A9989" i="1" s="1"/>
  <c r="A9990" i="1" s="1"/>
  <c r="A9991" i="1" s="1"/>
  <c r="A9992" i="1" s="1"/>
  <c r="A9993" i="1" s="1"/>
  <c r="A9994" i="1" s="1"/>
  <c r="A9995" i="1" s="1"/>
  <c r="A9996" i="1" s="1"/>
  <c r="A9997" i="1" s="1"/>
  <c r="A9998" i="1" s="1"/>
  <c r="A9999" i="1" s="1"/>
  <c r="A10000" i="1" s="1"/>
  <c r="A10001" i="1" s="1"/>
  <c r="A10002" i="1" s="1"/>
  <c r="A10003" i="1" s="1"/>
  <c r="A10004" i="1" s="1"/>
  <c r="A10005" i="1" s="1"/>
  <c r="A10006" i="1" s="1"/>
  <c r="A10007" i="1" s="1"/>
  <c r="A867" i="1"/>
  <c r="A868" i="1" s="1"/>
  <c r="A869" i="1" s="1"/>
  <c r="A870" i="1" s="1"/>
  <c r="A871" i="1" s="1"/>
  <c r="A872" i="1" s="1"/>
  <c r="A873" i="1" s="1"/>
  <c r="A874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9" i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5" i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1" i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7" i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3" i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9" i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5" i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1" i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76" i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3" i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9" i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5" i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1" i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7" i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3" i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9" i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5" i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1" i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7" i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3" i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59" i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019" i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115" i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1" i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38" i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307" i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403" i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9" i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5" i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1" i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7" i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3" i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9" i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5" i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1" i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7" i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3" i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9" i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5" i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1" i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7" i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3" i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9" i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5" i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1" i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7" i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3" i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9" i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5" i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1" i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7" i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3" i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9" i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5" i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A5012" i="1" s="1"/>
  <c r="A5013" i="1" s="1"/>
  <c r="A5014" i="1" s="1"/>
  <c r="A5015" i="1" s="1"/>
  <c r="A5016" i="1" s="1"/>
  <c r="A5017" i="1" s="1"/>
  <c r="A5018" i="1" s="1"/>
  <c r="A5019" i="1" s="1"/>
  <c r="A5020" i="1" s="1"/>
  <c r="A5021" i="1" s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 s="1"/>
  <c r="A5033" i="1" s="1"/>
  <c r="A5034" i="1" s="1"/>
  <c r="A5035" i="1" s="1"/>
  <c r="A5036" i="1" s="1"/>
  <c r="A5037" i="1" s="1"/>
  <c r="A5038" i="1" s="1"/>
  <c r="A5039" i="1" s="1"/>
  <c r="A5040" i="1" s="1"/>
  <c r="A5041" i="1" s="1"/>
  <c r="A5042" i="1" s="1"/>
  <c r="A5043" i="1" s="1"/>
  <c r="A5044" i="1" s="1"/>
  <c r="A5045" i="1" s="1"/>
  <c r="A5046" i="1" s="1"/>
  <c r="A5047" i="1" s="1"/>
  <c r="A5048" i="1" s="1"/>
  <c r="A5049" i="1" s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6" i="1" s="1"/>
  <c r="A5067" i="1" s="1"/>
  <c r="A5068" i="1" s="1"/>
  <c r="A5069" i="1" s="1"/>
  <c r="A5070" i="1" s="1"/>
  <c r="A5071" i="1" s="1"/>
  <c r="A5072" i="1" s="1"/>
  <c r="A5073" i="1" s="1"/>
  <c r="A5074" i="1" s="1"/>
  <c r="A5075" i="1" s="1"/>
  <c r="A5076" i="1" s="1"/>
  <c r="A5077" i="1" s="1"/>
  <c r="A5078" i="1" s="1"/>
  <c r="A5079" i="1" s="1"/>
  <c r="A5080" i="1" s="1"/>
  <c r="A5081" i="1" s="1"/>
  <c r="A5082" i="1" s="1"/>
  <c r="A5083" i="1" s="1"/>
  <c r="A5084" i="1" s="1"/>
  <c r="A5085" i="1" s="1"/>
  <c r="A5086" i="1" s="1"/>
  <c r="A5087" i="1" s="1"/>
  <c r="A5088" i="1" s="1"/>
  <c r="A5089" i="1" s="1"/>
  <c r="A5091" i="1"/>
  <c r="A5092" i="1" s="1"/>
  <c r="A5093" i="1" s="1"/>
  <c r="A5094" i="1" s="1"/>
  <c r="A5095" i="1" s="1"/>
  <c r="A5096" i="1" s="1"/>
  <c r="A5097" i="1" s="1"/>
  <c r="A5098" i="1" s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  <c r="A5109" i="1" s="1"/>
  <c r="A5110" i="1" s="1"/>
  <c r="A5111" i="1" s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1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7" i="1" s="1"/>
  <c r="A5168" i="1" s="1"/>
  <c r="A5169" i="1" s="1"/>
  <c r="A5170" i="1" s="1"/>
  <c r="A5171" i="1" s="1"/>
  <c r="A5172" i="1" s="1"/>
  <c r="A5173" i="1" s="1"/>
  <c r="A5174" i="1" s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7" i="1"/>
  <c r="A5188" i="1" s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0" i="1" s="1"/>
  <c r="A5201" i="1" s="1"/>
  <c r="A5202" i="1" s="1"/>
  <c r="A5203" i="1" s="1"/>
  <c r="A5204" i="1" s="1"/>
  <c r="A5205" i="1" s="1"/>
  <c r="A5206" i="1" s="1"/>
  <c r="A5207" i="1" s="1"/>
  <c r="A5208" i="1" s="1"/>
  <c r="A5209" i="1" s="1"/>
  <c r="A5210" i="1" s="1"/>
  <c r="A5211" i="1" s="1"/>
  <c r="A5212" i="1" s="1"/>
  <c r="A5213" i="1" s="1"/>
  <c r="A5214" i="1" s="1"/>
  <c r="A5215" i="1" s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8" i="1" s="1"/>
  <c r="A5229" i="1" s="1"/>
  <c r="A5230" i="1" s="1"/>
  <c r="A5231" i="1" s="1"/>
  <c r="A5232" i="1" s="1"/>
  <c r="A5233" i="1" s="1"/>
  <c r="A5234" i="1" s="1"/>
  <c r="A5235" i="1" s="1"/>
  <c r="A5236" i="1" s="1"/>
  <c r="A5237" i="1" s="1"/>
  <c r="A5238" i="1" s="1"/>
  <c r="A5239" i="1" s="1"/>
  <c r="A5240" i="1" s="1"/>
  <c r="A5241" i="1" s="1"/>
  <c r="A5242" i="1" s="1"/>
  <c r="A5243" i="1" s="1"/>
  <c r="A5244" i="1" s="1"/>
  <c r="A5245" i="1" s="1"/>
  <c r="A5246" i="1" s="1"/>
  <c r="A5247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8" i="1" s="1"/>
  <c r="A5259" i="1" s="1"/>
  <c r="A5260" i="1" s="1"/>
  <c r="A5261" i="1" s="1"/>
  <c r="A5262" i="1" s="1"/>
  <c r="A5263" i="1" s="1"/>
  <c r="A5264" i="1" s="1"/>
  <c r="A5265" i="1" s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0" i="1" s="1"/>
  <c r="A5281" i="1" s="1"/>
  <c r="A5283" i="1"/>
  <c r="A5284" i="1" s="1"/>
  <c r="A5285" i="1" s="1"/>
  <c r="A5286" i="1" s="1"/>
  <c r="A5287" i="1" s="1"/>
  <c r="A5288" i="1" s="1"/>
  <c r="A5289" i="1" s="1"/>
  <c r="A5290" i="1" s="1"/>
  <c r="A5291" i="1" s="1"/>
  <c r="A5292" i="1" s="1"/>
  <c r="A5293" i="1" s="1"/>
  <c r="A5294" i="1" s="1"/>
  <c r="A5295" i="1" s="1"/>
  <c r="A5296" i="1" s="1"/>
  <c r="A5297" i="1" s="1"/>
  <c r="A5298" i="1" s="1"/>
  <c r="A5299" i="1" s="1"/>
  <c r="A5300" i="1" s="1"/>
  <c r="A5301" i="1" s="1"/>
  <c r="A5302" i="1" s="1"/>
  <c r="A5303" i="1" s="1"/>
  <c r="A5304" i="1" s="1"/>
  <c r="A5305" i="1" s="1"/>
  <c r="A5306" i="1" s="1"/>
  <c r="A5307" i="1" s="1"/>
  <c r="A5308" i="1" s="1"/>
  <c r="A5309" i="1" s="1"/>
  <c r="A5310" i="1" s="1"/>
  <c r="A5311" i="1" s="1"/>
  <c r="A5312" i="1" s="1"/>
  <c r="A5313" i="1" s="1"/>
  <c r="A5314" i="1" s="1"/>
  <c r="A5315" i="1" s="1"/>
  <c r="A5316" i="1" s="1"/>
  <c r="A5317" i="1" s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0" i="1" s="1"/>
  <c r="A5331" i="1" s="1"/>
  <c r="A5332" i="1" s="1"/>
  <c r="A5333" i="1" s="1"/>
  <c r="A5334" i="1" s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4" i="1" s="1"/>
  <c r="A5345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9" i="1"/>
  <c r="A5380" i="1" s="1"/>
  <c r="A5381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0" i="1" s="1"/>
  <c r="A5451" i="1" s="1"/>
  <c r="A5452" i="1" s="1"/>
  <c r="A5453" i="1" s="1"/>
  <c r="A5454" i="1" s="1"/>
  <c r="A5455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5" i="1"/>
  <c r="A5476" i="1" s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8" i="1" s="1"/>
  <c r="A5499" i="1" s="1"/>
  <c r="A5500" i="1" s="1"/>
  <c r="A5501" i="1" s="1"/>
  <c r="A5502" i="1" s="1"/>
  <c r="A5503" i="1" s="1"/>
  <c r="A5504" i="1" s="1"/>
  <c r="A5505" i="1" s="1"/>
  <c r="A5506" i="1" s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2" i="1" s="1"/>
  <c r="A5523" i="1" s="1"/>
  <c r="A5524" i="1" s="1"/>
  <c r="A5525" i="1" s="1"/>
  <c r="A5526" i="1" s="1"/>
  <c r="A5527" i="1" s="1"/>
  <c r="A5528" i="1" s="1"/>
  <c r="A5529" i="1" s="1"/>
  <c r="A5530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6" i="1" s="1"/>
  <c r="A5547" i="1" s="1"/>
  <c r="A5548" i="1" s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 s="1"/>
  <c r="A5569" i="1" s="1"/>
  <c r="A5571" i="1"/>
  <c r="A5572" i="1" s="1"/>
  <c r="A5573" i="1" s="1"/>
  <c r="A5574" i="1" s="1"/>
  <c r="A5575" i="1" s="1"/>
  <c r="A5576" i="1" s="1"/>
  <c r="A5577" i="1" s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4" i="1" s="1"/>
  <c r="A5595" i="1" s="1"/>
  <c r="A5596" i="1" s="1"/>
  <c r="A5597" i="1" s="1"/>
  <c r="A5598" i="1" s="1"/>
  <c r="A5599" i="1" s="1"/>
  <c r="A5600" i="1" s="1"/>
  <c r="A5601" i="1" s="1"/>
  <c r="A5602" i="1" s="1"/>
  <c r="A5603" i="1" s="1"/>
  <c r="A5604" i="1" s="1"/>
  <c r="A5605" i="1" s="1"/>
  <c r="A5606" i="1" s="1"/>
  <c r="A5607" i="1" s="1"/>
  <c r="A5608" i="1" s="1"/>
  <c r="A5609" i="1" s="1"/>
  <c r="A5610" i="1" s="1"/>
  <c r="A5611" i="1" s="1"/>
  <c r="A5612" i="1" s="1"/>
  <c r="A5613" i="1" s="1"/>
  <c r="A5614" i="1" s="1"/>
  <c r="A5615" i="1" s="1"/>
  <c r="A5616" i="1" s="1"/>
  <c r="A5617" i="1" s="1"/>
  <c r="A5618" i="1" s="1"/>
  <c r="A5619" i="1" s="1"/>
  <c r="A5620" i="1" s="1"/>
  <c r="A5621" i="1" s="1"/>
  <c r="A5622" i="1" s="1"/>
  <c r="A5623" i="1" s="1"/>
  <c r="A5624" i="1" s="1"/>
  <c r="A5625" i="1" s="1"/>
  <c r="A5626" i="1" s="1"/>
  <c r="A5627" i="1" s="1"/>
  <c r="A5628" i="1" s="1"/>
  <c r="A5629" i="1" s="1"/>
  <c r="A5630" i="1" s="1"/>
  <c r="A5631" i="1" s="1"/>
  <c r="A5632" i="1" s="1"/>
  <c r="A5633" i="1" s="1"/>
  <c r="A5634" i="1" s="1"/>
  <c r="A5635" i="1" s="1"/>
  <c r="A5636" i="1" s="1"/>
  <c r="A5637" i="1" s="1"/>
  <c r="A5638" i="1" s="1"/>
  <c r="A5639" i="1" s="1"/>
  <c r="A5640" i="1" s="1"/>
  <c r="A5641" i="1" s="1"/>
  <c r="A5642" i="1" s="1"/>
  <c r="A5643" i="1" s="1"/>
  <c r="A5644" i="1" s="1"/>
  <c r="A5645" i="1" s="1"/>
  <c r="A5646" i="1" s="1"/>
  <c r="A5647" i="1" s="1"/>
  <c r="A5648" i="1" s="1"/>
  <c r="A5649" i="1" s="1"/>
  <c r="A5650" i="1" s="1"/>
  <c r="A5651" i="1" s="1"/>
  <c r="A5652" i="1" s="1"/>
  <c r="A5653" i="1" s="1"/>
  <c r="A5654" i="1" s="1"/>
  <c r="A5655" i="1" s="1"/>
  <c r="A5656" i="1" s="1"/>
  <c r="A5657" i="1" s="1"/>
  <c r="A5658" i="1" s="1"/>
  <c r="A5659" i="1" s="1"/>
  <c r="A5660" i="1" s="1"/>
  <c r="A5661" i="1" s="1"/>
  <c r="A5662" i="1" s="1"/>
  <c r="A5663" i="1" s="1"/>
  <c r="A5664" i="1" s="1"/>
  <c r="A5665" i="1" s="1"/>
  <c r="A5667" i="1"/>
  <c r="A5668" i="1" s="1"/>
  <c r="A5669" i="1" s="1"/>
  <c r="A5670" i="1" s="1"/>
  <c r="A5671" i="1" s="1"/>
  <c r="A5672" i="1" s="1"/>
  <c r="A5673" i="1" s="1"/>
  <c r="A5674" i="1" s="1"/>
  <c r="A5675" i="1" s="1"/>
  <c r="A5676" i="1" s="1"/>
  <c r="A5677" i="1" s="1"/>
  <c r="A5678" i="1" s="1"/>
  <c r="A5679" i="1" s="1"/>
  <c r="A5680" i="1" s="1"/>
  <c r="A5681" i="1" s="1"/>
  <c r="A5682" i="1" s="1"/>
  <c r="A5683" i="1" s="1"/>
  <c r="A5684" i="1" s="1"/>
  <c r="A5685" i="1" s="1"/>
  <c r="A5686" i="1" s="1"/>
  <c r="A5687" i="1" s="1"/>
  <c r="A5688" i="1" s="1"/>
  <c r="A5689" i="1" s="1"/>
  <c r="A5690" i="1" s="1"/>
  <c r="A5691" i="1" s="1"/>
  <c r="A5692" i="1" s="1"/>
  <c r="A5693" i="1" s="1"/>
  <c r="A5694" i="1" s="1"/>
  <c r="A5695" i="1" s="1"/>
  <c r="A5696" i="1" s="1"/>
  <c r="A5697" i="1" s="1"/>
  <c r="A5698" i="1" s="1"/>
  <c r="A5699" i="1" s="1"/>
  <c r="A5700" i="1" s="1"/>
  <c r="A5701" i="1" s="1"/>
  <c r="A5702" i="1" s="1"/>
  <c r="A5703" i="1" s="1"/>
  <c r="A5704" i="1" s="1"/>
  <c r="A5705" i="1" s="1"/>
  <c r="A5706" i="1" s="1"/>
  <c r="A5707" i="1" s="1"/>
  <c r="A5708" i="1" s="1"/>
  <c r="A5709" i="1" s="1"/>
  <c r="A5710" i="1" s="1"/>
  <c r="A5711" i="1" s="1"/>
  <c r="A5712" i="1" s="1"/>
  <c r="A5713" i="1" s="1"/>
  <c r="A5714" i="1" s="1"/>
  <c r="A5715" i="1" s="1"/>
  <c r="A5716" i="1" s="1"/>
  <c r="A5717" i="1" s="1"/>
  <c r="A5718" i="1" s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29" i="1" s="1"/>
  <c r="A5730" i="1" s="1"/>
  <c r="A5731" i="1" s="1"/>
  <c r="A5732" i="1" s="1"/>
  <c r="A5733" i="1" s="1"/>
  <c r="A5734" i="1" s="1"/>
  <c r="A5735" i="1" s="1"/>
  <c r="A5736" i="1" s="1"/>
  <c r="A5737" i="1" s="1"/>
  <c r="A5738" i="1" s="1"/>
  <c r="A5739" i="1" s="1"/>
  <c r="A5740" i="1" s="1"/>
  <c r="A5741" i="1" s="1"/>
  <c r="A5742" i="1" s="1"/>
  <c r="A5743" i="1" s="1"/>
  <c r="A5744" i="1" s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  <c r="A5759" i="1" s="1"/>
  <c r="A5760" i="1" s="1"/>
  <c r="A5761" i="1" s="1"/>
  <c r="A5763" i="1"/>
  <c r="A5764" i="1" s="1"/>
  <c r="A5765" i="1" s="1"/>
  <c r="A5766" i="1" s="1"/>
  <c r="A5767" i="1" s="1"/>
  <c r="A5768" i="1" s="1"/>
  <c r="A5769" i="1" s="1"/>
  <c r="A5770" i="1" s="1"/>
  <c r="A5771" i="1" s="1"/>
  <c r="A5772" i="1" s="1"/>
  <c r="A5773" i="1" s="1"/>
  <c r="A5774" i="1" s="1"/>
  <c r="A5775" i="1" s="1"/>
  <c r="A5776" i="1" s="1"/>
  <c r="A5777" i="1" s="1"/>
  <c r="A5778" i="1" s="1"/>
  <c r="A5779" i="1" s="1"/>
  <c r="A5780" i="1" s="1"/>
  <c r="A5781" i="1" s="1"/>
  <c r="A5782" i="1" s="1"/>
  <c r="A5783" i="1" s="1"/>
  <c r="A5784" i="1" s="1"/>
  <c r="A5785" i="1" s="1"/>
  <c r="A5786" i="1" s="1"/>
  <c r="A5787" i="1" s="1"/>
  <c r="A5788" i="1" s="1"/>
  <c r="A5789" i="1" s="1"/>
  <c r="A5790" i="1" s="1"/>
  <c r="A5791" i="1" s="1"/>
  <c r="A5792" i="1" s="1"/>
  <c r="A5793" i="1" s="1"/>
  <c r="A5794" i="1" s="1"/>
  <c r="A5795" i="1" s="1"/>
  <c r="A5796" i="1" s="1"/>
  <c r="A5797" i="1" s="1"/>
  <c r="A5798" i="1" s="1"/>
  <c r="A5799" i="1" s="1"/>
  <c r="A5800" i="1" s="1"/>
  <c r="A5801" i="1" s="1"/>
  <c r="A5802" i="1" s="1"/>
  <c r="A5803" i="1" s="1"/>
  <c r="A5804" i="1" s="1"/>
  <c r="A5805" i="1" s="1"/>
  <c r="A5806" i="1" s="1"/>
  <c r="A5807" i="1" s="1"/>
  <c r="A5808" i="1" s="1"/>
  <c r="A5809" i="1" s="1"/>
  <c r="A5810" i="1" s="1"/>
  <c r="A5811" i="1" s="1"/>
  <c r="A5812" i="1" s="1"/>
  <c r="A5813" i="1" s="1"/>
  <c r="A5814" i="1" s="1"/>
  <c r="A5815" i="1" s="1"/>
  <c r="A5816" i="1" s="1"/>
  <c r="A5817" i="1" s="1"/>
  <c r="A5818" i="1" s="1"/>
  <c r="A5819" i="1" s="1"/>
  <c r="A5820" i="1" s="1"/>
  <c r="A5821" i="1" s="1"/>
  <c r="A5822" i="1" s="1"/>
  <c r="A5823" i="1" s="1"/>
  <c r="A5824" i="1" s="1"/>
  <c r="A5825" i="1" s="1"/>
  <c r="A5826" i="1" s="1"/>
  <c r="A5827" i="1" s="1"/>
  <c r="A5828" i="1" s="1"/>
  <c r="A5829" i="1" s="1"/>
  <c r="A5830" i="1" s="1"/>
  <c r="A5831" i="1" s="1"/>
  <c r="A5832" i="1" s="1"/>
  <c r="A5833" i="1" s="1"/>
  <c r="A5834" i="1" s="1"/>
  <c r="A5835" i="1" s="1"/>
  <c r="A5836" i="1" s="1"/>
  <c r="A5837" i="1" s="1"/>
  <c r="A5838" i="1" s="1"/>
  <c r="A5839" i="1" s="1"/>
  <c r="A5840" i="1" s="1"/>
  <c r="A5841" i="1" s="1"/>
  <c r="A5842" i="1" s="1"/>
  <c r="A5843" i="1" s="1"/>
  <c r="A5844" i="1" s="1"/>
  <c r="A5845" i="1" s="1"/>
  <c r="A5846" i="1" s="1"/>
  <c r="A5847" i="1" s="1"/>
  <c r="A5848" i="1" s="1"/>
  <c r="A5849" i="1" s="1"/>
  <c r="A5850" i="1" s="1"/>
  <c r="A5851" i="1" s="1"/>
  <c r="A5852" i="1" s="1"/>
  <c r="A5853" i="1" s="1"/>
  <c r="A5854" i="1" s="1"/>
  <c r="A5855" i="1" s="1"/>
  <c r="A5856" i="1" s="1"/>
  <c r="A5857" i="1" s="1"/>
  <c r="A5859" i="1"/>
  <c r="A5860" i="1" s="1"/>
  <c r="A5861" i="1" s="1"/>
  <c r="A5862" i="1" s="1"/>
  <c r="A5863" i="1" s="1"/>
  <c r="A5864" i="1" s="1"/>
  <c r="A5865" i="1" s="1"/>
  <c r="A5866" i="1" s="1"/>
  <c r="A5867" i="1" s="1"/>
  <c r="A5868" i="1" s="1"/>
  <c r="A5869" i="1" s="1"/>
  <c r="A5870" i="1" s="1"/>
  <c r="A5871" i="1" s="1"/>
  <c r="A5872" i="1" s="1"/>
  <c r="A5873" i="1" s="1"/>
  <c r="A5874" i="1" s="1"/>
  <c r="A5875" i="1" s="1"/>
  <c r="A5876" i="1" s="1"/>
  <c r="A5877" i="1" s="1"/>
  <c r="A5878" i="1" s="1"/>
  <c r="A5879" i="1" s="1"/>
  <c r="A5880" i="1" s="1"/>
  <c r="A5881" i="1" s="1"/>
  <c r="A5882" i="1" s="1"/>
  <c r="A5883" i="1" s="1"/>
  <c r="A5884" i="1" s="1"/>
  <c r="A5885" i="1" s="1"/>
  <c r="A5886" i="1" s="1"/>
  <c r="A5887" i="1" s="1"/>
  <c r="A5888" i="1" s="1"/>
  <c r="A5889" i="1" s="1"/>
  <c r="A5890" i="1" s="1"/>
  <c r="A5891" i="1" s="1"/>
  <c r="A5892" i="1" s="1"/>
  <c r="A5893" i="1" s="1"/>
  <c r="A5894" i="1" s="1"/>
  <c r="A5895" i="1" s="1"/>
  <c r="A5896" i="1" s="1"/>
  <c r="A5897" i="1" s="1"/>
  <c r="A5898" i="1" s="1"/>
  <c r="A5899" i="1" s="1"/>
  <c r="A5900" i="1" s="1"/>
  <c r="A5901" i="1" s="1"/>
  <c r="A5902" i="1" s="1"/>
  <c r="A5903" i="1" s="1"/>
  <c r="A5904" i="1" s="1"/>
  <c r="A5905" i="1" s="1"/>
  <c r="A5906" i="1" s="1"/>
  <c r="A5907" i="1" s="1"/>
  <c r="A5908" i="1" s="1"/>
  <c r="A5909" i="1" s="1"/>
  <c r="A5910" i="1" s="1"/>
  <c r="A5911" i="1" s="1"/>
  <c r="A5912" i="1" s="1"/>
  <c r="A5913" i="1" s="1"/>
  <c r="A5914" i="1" s="1"/>
  <c r="A5915" i="1" s="1"/>
  <c r="A5916" i="1" s="1"/>
  <c r="A5917" i="1" s="1"/>
  <c r="A5918" i="1" s="1"/>
  <c r="A5919" i="1" s="1"/>
  <c r="A5920" i="1" s="1"/>
  <c r="A5921" i="1" s="1"/>
  <c r="A5922" i="1" s="1"/>
  <c r="A5923" i="1" s="1"/>
  <c r="A5924" i="1" s="1"/>
  <c r="A5925" i="1" s="1"/>
  <c r="A5926" i="1" s="1"/>
  <c r="A5927" i="1" s="1"/>
  <c r="A5928" i="1" s="1"/>
  <c r="A5929" i="1" s="1"/>
  <c r="A5930" i="1" s="1"/>
  <c r="A5931" i="1" s="1"/>
  <c r="A5932" i="1" s="1"/>
  <c r="A5933" i="1" s="1"/>
  <c r="A5934" i="1" s="1"/>
  <c r="A5935" i="1" s="1"/>
  <c r="A5936" i="1" s="1"/>
  <c r="A5937" i="1" s="1"/>
  <c r="A5938" i="1" s="1"/>
  <c r="A5939" i="1" s="1"/>
  <c r="A5940" i="1" s="1"/>
  <c r="A5941" i="1" s="1"/>
  <c r="A5942" i="1" s="1"/>
  <c r="A5943" i="1" s="1"/>
  <c r="A5944" i="1" s="1"/>
  <c r="A5945" i="1" s="1"/>
  <c r="A5946" i="1" s="1"/>
  <c r="A5947" i="1" s="1"/>
  <c r="A5948" i="1" s="1"/>
  <c r="A5949" i="1" s="1"/>
  <c r="A5950" i="1" s="1"/>
  <c r="A5951" i="1" s="1"/>
  <c r="A5952" i="1" s="1"/>
  <c r="A5953" i="1" s="1"/>
  <c r="A5955" i="1"/>
  <c r="A5956" i="1" s="1"/>
  <c r="A5957" i="1" s="1"/>
  <c r="A5958" i="1" s="1"/>
  <c r="A5959" i="1" s="1"/>
  <c r="A5960" i="1" s="1"/>
  <c r="A5961" i="1" s="1"/>
  <c r="A5962" i="1" s="1"/>
  <c r="A5963" i="1" s="1"/>
  <c r="A5964" i="1" s="1"/>
  <c r="A5965" i="1" s="1"/>
  <c r="A5966" i="1" s="1"/>
  <c r="A5967" i="1" s="1"/>
  <c r="A5968" i="1" s="1"/>
  <c r="A5969" i="1" s="1"/>
  <c r="A5970" i="1" s="1"/>
  <c r="A5971" i="1" s="1"/>
  <c r="A5972" i="1" s="1"/>
  <c r="A5973" i="1" s="1"/>
  <c r="A5974" i="1" s="1"/>
  <c r="A5975" i="1" s="1"/>
  <c r="A5976" i="1" s="1"/>
  <c r="A5977" i="1" s="1"/>
  <c r="A5978" i="1" s="1"/>
  <c r="A5979" i="1" s="1"/>
  <c r="A5980" i="1" s="1"/>
  <c r="A5981" i="1" s="1"/>
  <c r="A5982" i="1" s="1"/>
  <c r="A5983" i="1" s="1"/>
  <c r="A5984" i="1" s="1"/>
  <c r="A5985" i="1" s="1"/>
  <c r="A5986" i="1" s="1"/>
  <c r="A5987" i="1" s="1"/>
  <c r="A5988" i="1" s="1"/>
  <c r="A5989" i="1" s="1"/>
  <c r="A5990" i="1" s="1"/>
  <c r="A5991" i="1" s="1"/>
  <c r="A5992" i="1" s="1"/>
  <c r="A5993" i="1" s="1"/>
  <c r="A5994" i="1" s="1"/>
  <c r="A5995" i="1" s="1"/>
  <c r="A5996" i="1" s="1"/>
  <c r="A5997" i="1" s="1"/>
  <c r="A5998" i="1" s="1"/>
  <c r="A5999" i="1" s="1"/>
  <c r="A6000" i="1" s="1"/>
  <c r="A6001" i="1" s="1"/>
  <c r="A6002" i="1" s="1"/>
  <c r="A6003" i="1" s="1"/>
  <c r="A6004" i="1" s="1"/>
  <c r="A6005" i="1" s="1"/>
  <c r="A6006" i="1" s="1"/>
  <c r="A6007" i="1" s="1"/>
  <c r="A6008" i="1" s="1"/>
  <c r="A6009" i="1" s="1"/>
  <c r="A6010" i="1" s="1"/>
  <c r="A6011" i="1" s="1"/>
  <c r="A6012" i="1" s="1"/>
  <c r="A6013" i="1" s="1"/>
  <c r="A6014" i="1" s="1"/>
  <c r="A6015" i="1" s="1"/>
  <c r="A6016" i="1" s="1"/>
  <c r="A6017" i="1" s="1"/>
  <c r="A6018" i="1" s="1"/>
  <c r="A6019" i="1" s="1"/>
  <c r="A6020" i="1" s="1"/>
  <c r="A6021" i="1" s="1"/>
  <c r="A6022" i="1" s="1"/>
  <c r="A6023" i="1" s="1"/>
  <c r="A6024" i="1" s="1"/>
  <c r="A6025" i="1" s="1"/>
  <c r="A6026" i="1" s="1"/>
  <c r="A6027" i="1" s="1"/>
  <c r="A6028" i="1" s="1"/>
  <c r="A6029" i="1" s="1"/>
  <c r="A6030" i="1" s="1"/>
  <c r="A6031" i="1" s="1"/>
  <c r="A6032" i="1" s="1"/>
  <c r="A6033" i="1" s="1"/>
  <c r="A6034" i="1" s="1"/>
  <c r="A6035" i="1" s="1"/>
  <c r="A6036" i="1" s="1"/>
  <c r="A6037" i="1" s="1"/>
  <c r="A6038" i="1" s="1"/>
  <c r="A6039" i="1" s="1"/>
  <c r="A6040" i="1" s="1"/>
  <c r="A6041" i="1" s="1"/>
  <c r="A6042" i="1" s="1"/>
  <c r="A6043" i="1" s="1"/>
  <c r="A6044" i="1" s="1"/>
  <c r="A6045" i="1" s="1"/>
  <c r="A6046" i="1" s="1"/>
  <c r="A6047" i="1" s="1"/>
  <c r="A6048" i="1" s="1"/>
  <c r="A6049" i="1" s="1"/>
  <c r="A6051" i="1"/>
  <c r="A6052" i="1" s="1"/>
  <c r="A6053" i="1" s="1"/>
  <c r="A6054" i="1" s="1"/>
  <c r="A6055" i="1" s="1"/>
  <c r="A6056" i="1" s="1"/>
  <c r="A6057" i="1" s="1"/>
  <c r="A6058" i="1" s="1"/>
  <c r="A6059" i="1" s="1"/>
  <c r="A6060" i="1" s="1"/>
  <c r="A6061" i="1" s="1"/>
  <c r="A6062" i="1" s="1"/>
  <c r="A6063" i="1" s="1"/>
  <c r="A6064" i="1" s="1"/>
  <c r="A6065" i="1" s="1"/>
  <c r="A6066" i="1" s="1"/>
  <c r="A6067" i="1" s="1"/>
  <c r="A6068" i="1" s="1"/>
  <c r="A6069" i="1" s="1"/>
  <c r="A6070" i="1" s="1"/>
  <c r="A6071" i="1" s="1"/>
  <c r="A6072" i="1" s="1"/>
  <c r="A6073" i="1" s="1"/>
  <c r="A6074" i="1" s="1"/>
  <c r="A6075" i="1" s="1"/>
  <c r="A6076" i="1" s="1"/>
  <c r="A6077" i="1" s="1"/>
  <c r="A6078" i="1" s="1"/>
  <c r="A6079" i="1" s="1"/>
  <c r="A6080" i="1" s="1"/>
  <c r="A6081" i="1" s="1"/>
  <c r="A6082" i="1" s="1"/>
  <c r="A6083" i="1" s="1"/>
  <c r="A6084" i="1" s="1"/>
  <c r="A6085" i="1" s="1"/>
  <c r="A6086" i="1" s="1"/>
  <c r="A6087" i="1" s="1"/>
  <c r="A6088" i="1" s="1"/>
  <c r="A6089" i="1" s="1"/>
  <c r="A6090" i="1" s="1"/>
  <c r="A6091" i="1" s="1"/>
  <c r="A6092" i="1" s="1"/>
  <c r="A6093" i="1" s="1"/>
  <c r="A6094" i="1" s="1"/>
  <c r="A6095" i="1" s="1"/>
  <c r="A6096" i="1" s="1"/>
  <c r="A6097" i="1" s="1"/>
  <c r="A6098" i="1" s="1"/>
  <c r="A6099" i="1" s="1"/>
  <c r="A6100" i="1" s="1"/>
  <c r="A6101" i="1" s="1"/>
  <c r="A6102" i="1" s="1"/>
  <c r="A6103" i="1" s="1"/>
  <c r="A6104" i="1" s="1"/>
  <c r="A6105" i="1" s="1"/>
  <c r="A6106" i="1" s="1"/>
  <c r="A6107" i="1" s="1"/>
  <c r="A6108" i="1" s="1"/>
  <c r="A6109" i="1" s="1"/>
  <c r="A6110" i="1" s="1"/>
  <c r="A6111" i="1" s="1"/>
  <c r="A6112" i="1" s="1"/>
  <c r="A6113" i="1" s="1"/>
  <c r="A6114" i="1" s="1"/>
  <c r="A6115" i="1" s="1"/>
  <c r="A6116" i="1" s="1"/>
  <c r="A6117" i="1" s="1"/>
  <c r="A6118" i="1" s="1"/>
  <c r="A6119" i="1" s="1"/>
  <c r="A6120" i="1" s="1"/>
  <c r="A6121" i="1" s="1"/>
  <c r="A6122" i="1" s="1"/>
  <c r="A6123" i="1" s="1"/>
  <c r="A6124" i="1" s="1"/>
  <c r="A6125" i="1" s="1"/>
  <c r="A6126" i="1" s="1"/>
  <c r="A6127" i="1" s="1"/>
  <c r="A6128" i="1" s="1"/>
  <c r="A6129" i="1" s="1"/>
  <c r="A6130" i="1" s="1"/>
  <c r="A6131" i="1" s="1"/>
  <c r="A6132" i="1" s="1"/>
  <c r="A6133" i="1" s="1"/>
  <c r="A6134" i="1" s="1"/>
  <c r="A6135" i="1" s="1"/>
  <c r="A6136" i="1" s="1"/>
  <c r="A6137" i="1" s="1"/>
  <c r="A6138" i="1" s="1"/>
  <c r="A6139" i="1" s="1"/>
  <c r="A6140" i="1" s="1"/>
  <c r="A6141" i="1" s="1"/>
  <c r="A6142" i="1" s="1"/>
  <c r="A6143" i="1" s="1"/>
  <c r="A6144" i="1" s="1"/>
  <c r="A6145" i="1" s="1"/>
  <c r="A6147" i="1"/>
  <c r="A6148" i="1" s="1"/>
  <c r="A6149" i="1" s="1"/>
  <c r="A6150" i="1" s="1"/>
  <c r="A6151" i="1" s="1"/>
  <c r="A6152" i="1" s="1"/>
  <c r="A6153" i="1" s="1"/>
  <c r="A6154" i="1" s="1"/>
  <c r="A6155" i="1" s="1"/>
  <c r="A6156" i="1" s="1"/>
  <c r="A6157" i="1" s="1"/>
  <c r="A6158" i="1" s="1"/>
  <c r="A6159" i="1" s="1"/>
  <c r="A6160" i="1" s="1"/>
  <c r="A6161" i="1" s="1"/>
  <c r="A6162" i="1" s="1"/>
  <c r="A6163" i="1" s="1"/>
  <c r="A6164" i="1" s="1"/>
  <c r="A6165" i="1" s="1"/>
  <c r="A6166" i="1" s="1"/>
  <c r="A6167" i="1" s="1"/>
  <c r="A6168" i="1" s="1"/>
  <c r="A6169" i="1" s="1"/>
  <c r="A6170" i="1" s="1"/>
  <c r="A6171" i="1" s="1"/>
  <c r="A6172" i="1" s="1"/>
  <c r="A6173" i="1" s="1"/>
  <c r="A6174" i="1" s="1"/>
  <c r="A6175" i="1" s="1"/>
  <c r="A6176" i="1" s="1"/>
  <c r="A6177" i="1" s="1"/>
  <c r="A6178" i="1" s="1"/>
  <c r="A6179" i="1" s="1"/>
  <c r="A6180" i="1" s="1"/>
  <c r="A6181" i="1" s="1"/>
  <c r="A6182" i="1" s="1"/>
  <c r="A6183" i="1" s="1"/>
  <c r="A6184" i="1" s="1"/>
  <c r="A6185" i="1" s="1"/>
  <c r="A6186" i="1" s="1"/>
  <c r="A6187" i="1" s="1"/>
  <c r="A6188" i="1" s="1"/>
  <c r="A6189" i="1" s="1"/>
  <c r="A6190" i="1" s="1"/>
  <c r="A6191" i="1" s="1"/>
  <c r="A6192" i="1" s="1"/>
  <c r="A6193" i="1" s="1"/>
  <c r="A6194" i="1" s="1"/>
  <c r="A6195" i="1" s="1"/>
  <c r="A6196" i="1" s="1"/>
  <c r="A6197" i="1" s="1"/>
  <c r="A6198" i="1" s="1"/>
  <c r="A6199" i="1" s="1"/>
  <c r="A6200" i="1" s="1"/>
  <c r="A6201" i="1" s="1"/>
  <c r="A6202" i="1" s="1"/>
  <c r="A6203" i="1" s="1"/>
  <c r="A6204" i="1" s="1"/>
  <c r="A6205" i="1" s="1"/>
  <c r="A6206" i="1" s="1"/>
  <c r="A6207" i="1" s="1"/>
  <c r="A6208" i="1" s="1"/>
  <c r="A6209" i="1" s="1"/>
  <c r="A6210" i="1" s="1"/>
  <c r="A6211" i="1" s="1"/>
  <c r="A6212" i="1" s="1"/>
  <c r="A6213" i="1" s="1"/>
  <c r="A6214" i="1" s="1"/>
  <c r="A6215" i="1" s="1"/>
  <c r="A6216" i="1" s="1"/>
  <c r="A6217" i="1" s="1"/>
  <c r="A6218" i="1" s="1"/>
  <c r="A6219" i="1" s="1"/>
  <c r="A6220" i="1" s="1"/>
  <c r="A6221" i="1" s="1"/>
  <c r="A6222" i="1" s="1"/>
  <c r="A6223" i="1" s="1"/>
  <c r="A6224" i="1" s="1"/>
  <c r="A6225" i="1" s="1"/>
  <c r="A6226" i="1" s="1"/>
  <c r="A6227" i="1" s="1"/>
  <c r="A6228" i="1" s="1"/>
  <c r="A6229" i="1" s="1"/>
  <c r="A6230" i="1" s="1"/>
  <c r="A6231" i="1" s="1"/>
  <c r="A6232" i="1" s="1"/>
  <c r="A6233" i="1" s="1"/>
  <c r="A6234" i="1" s="1"/>
  <c r="A6235" i="1" s="1"/>
  <c r="A6236" i="1" s="1"/>
  <c r="A6237" i="1" s="1"/>
  <c r="A6238" i="1" s="1"/>
  <c r="A6239" i="1" s="1"/>
  <c r="A6240" i="1" s="1"/>
  <c r="A6241" i="1" s="1"/>
  <c r="A6243" i="1"/>
  <c r="A6244" i="1" s="1"/>
  <c r="A6245" i="1" s="1"/>
  <c r="A6246" i="1" s="1"/>
  <c r="A6247" i="1" s="1"/>
  <c r="A6248" i="1" s="1"/>
  <c r="A6249" i="1" s="1"/>
  <c r="A6250" i="1" s="1"/>
  <c r="A6251" i="1" s="1"/>
  <c r="A6252" i="1" s="1"/>
  <c r="A6253" i="1" s="1"/>
  <c r="A6254" i="1" s="1"/>
  <c r="A6255" i="1" s="1"/>
  <c r="A6256" i="1" s="1"/>
  <c r="A6257" i="1" s="1"/>
  <c r="A6258" i="1" s="1"/>
  <c r="A6259" i="1" s="1"/>
  <c r="A6260" i="1" s="1"/>
  <c r="A6261" i="1" s="1"/>
  <c r="A6262" i="1" s="1"/>
  <c r="A6263" i="1" s="1"/>
  <c r="A6264" i="1" s="1"/>
  <c r="A6265" i="1" s="1"/>
  <c r="A6266" i="1" s="1"/>
  <c r="A6267" i="1" s="1"/>
  <c r="A6268" i="1" s="1"/>
  <c r="A6269" i="1" s="1"/>
  <c r="A6270" i="1" s="1"/>
  <c r="A6271" i="1" s="1"/>
  <c r="A6272" i="1" s="1"/>
  <c r="A6273" i="1" s="1"/>
  <c r="A6274" i="1" s="1"/>
  <c r="A6275" i="1" s="1"/>
  <c r="A6276" i="1" s="1"/>
  <c r="A6277" i="1" s="1"/>
  <c r="A6278" i="1" s="1"/>
  <c r="A6279" i="1" s="1"/>
  <c r="A6280" i="1" s="1"/>
  <c r="A6281" i="1" s="1"/>
  <c r="A6282" i="1" s="1"/>
  <c r="A6283" i="1" s="1"/>
  <c r="A6284" i="1" s="1"/>
  <c r="A6285" i="1" s="1"/>
  <c r="A6286" i="1" s="1"/>
  <c r="A6287" i="1" s="1"/>
  <c r="A6288" i="1" s="1"/>
  <c r="A6289" i="1" s="1"/>
  <c r="A6290" i="1" s="1"/>
  <c r="A6291" i="1" s="1"/>
  <c r="A6292" i="1" s="1"/>
  <c r="A6293" i="1" s="1"/>
  <c r="A6294" i="1" s="1"/>
  <c r="A6295" i="1" s="1"/>
  <c r="A6296" i="1" s="1"/>
  <c r="A6297" i="1" s="1"/>
  <c r="A6298" i="1" s="1"/>
  <c r="A6299" i="1" s="1"/>
  <c r="A6300" i="1" s="1"/>
  <c r="A6301" i="1" s="1"/>
  <c r="A6302" i="1" s="1"/>
  <c r="A6303" i="1" s="1"/>
  <c r="A6304" i="1" s="1"/>
  <c r="A6305" i="1" s="1"/>
  <c r="A6306" i="1" s="1"/>
  <c r="A6307" i="1" s="1"/>
  <c r="A6308" i="1" s="1"/>
  <c r="A6309" i="1" s="1"/>
  <c r="A6310" i="1" s="1"/>
  <c r="A6311" i="1" s="1"/>
  <c r="A6312" i="1" s="1"/>
  <c r="A6313" i="1" s="1"/>
  <c r="A6314" i="1" s="1"/>
  <c r="A6315" i="1" s="1"/>
  <c r="A6316" i="1" s="1"/>
  <c r="A6317" i="1" s="1"/>
  <c r="A6318" i="1" s="1"/>
  <c r="A6319" i="1" s="1"/>
  <c r="A6320" i="1" s="1"/>
  <c r="A6321" i="1" s="1"/>
  <c r="A6322" i="1" s="1"/>
  <c r="A6323" i="1" s="1"/>
  <c r="A6324" i="1" s="1"/>
  <c r="A6325" i="1" s="1"/>
  <c r="A6326" i="1" s="1"/>
  <c r="A6327" i="1" s="1"/>
  <c r="A6328" i="1" s="1"/>
  <c r="A6329" i="1" s="1"/>
  <c r="A6330" i="1" s="1"/>
  <c r="A6331" i="1" s="1"/>
  <c r="A6332" i="1" s="1"/>
  <c r="A6333" i="1" s="1"/>
  <c r="A6334" i="1" s="1"/>
  <c r="A6335" i="1" s="1"/>
  <c r="A6336" i="1" s="1"/>
  <c r="A6337" i="1" s="1"/>
  <c r="A6339" i="1"/>
  <c r="A6340" i="1" s="1"/>
  <c r="A6341" i="1" s="1"/>
  <c r="A6342" i="1" s="1"/>
  <c r="A6343" i="1" s="1"/>
  <c r="A6344" i="1" s="1"/>
  <c r="A6345" i="1" s="1"/>
  <c r="A6346" i="1" s="1"/>
  <c r="A6347" i="1" s="1"/>
  <c r="A6348" i="1" s="1"/>
  <c r="A6349" i="1" s="1"/>
  <c r="A6350" i="1" s="1"/>
  <c r="A6351" i="1" s="1"/>
  <c r="A6352" i="1" s="1"/>
  <c r="A6353" i="1" s="1"/>
  <c r="A6354" i="1" s="1"/>
  <c r="A6355" i="1" s="1"/>
  <c r="A6356" i="1" s="1"/>
  <c r="A6357" i="1" s="1"/>
  <c r="A6358" i="1" s="1"/>
  <c r="A6359" i="1" s="1"/>
  <c r="A6360" i="1" s="1"/>
  <c r="A6361" i="1" s="1"/>
  <c r="A6362" i="1" s="1"/>
  <c r="A6363" i="1" s="1"/>
  <c r="A6364" i="1" s="1"/>
  <c r="A6365" i="1" s="1"/>
  <c r="A6366" i="1" s="1"/>
  <c r="A6367" i="1" s="1"/>
  <c r="A6368" i="1" s="1"/>
  <c r="A6369" i="1" s="1"/>
  <c r="A6370" i="1" s="1"/>
  <c r="A6371" i="1" s="1"/>
  <c r="A6372" i="1" s="1"/>
  <c r="A6373" i="1" s="1"/>
  <c r="A6374" i="1" s="1"/>
  <c r="A6375" i="1" s="1"/>
  <c r="A6376" i="1" s="1"/>
  <c r="A6377" i="1" s="1"/>
  <c r="A6378" i="1" s="1"/>
  <c r="A6379" i="1" s="1"/>
  <c r="A6380" i="1" s="1"/>
  <c r="A6381" i="1" s="1"/>
  <c r="A6382" i="1" s="1"/>
  <c r="A6383" i="1" s="1"/>
  <c r="A6384" i="1" s="1"/>
  <c r="A6385" i="1" s="1"/>
  <c r="A6386" i="1" s="1"/>
  <c r="A6387" i="1" s="1"/>
  <c r="A6388" i="1" s="1"/>
  <c r="A6389" i="1" s="1"/>
  <c r="A6390" i="1" s="1"/>
  <c r="A6391" i="1" s="1"/>
  <c r="A6392" i="1" s="1"/>
  <c r="A6393" i="1" s="1"/>
  <c r="A6394" i="1" s="1"/>
  <c r="A6395" i="1" s="1"/>
  <c r="A6396" i="1" s="1"/>
  <c r="A6397" i="1" s="1"/>
  <c r="A6398" i="1" s="1"/>
  <c r="A6399" i="1" s="1"/>
  <c r="A6400" i="1" s="1"/>
  <c r="A6401" i="1" s="1"/>
  <c r="A6402" i="1" s="1"/>
  <c r="A6403" i="1" s="1"/>
  <c r="A6404" i="1" s="1"/>
  <c r="A6405" i="1" s="1"/>
  <c r="A6406" i="1" s="1"/>
  <c r="A6407" i="1" s="1"/>
  <c r="A6408" i="1" s="1"/>
  <c r="A6409" i="1" s="1"/>
  <c r="A6410" i="1" s="1"/>
  <c r="A6411" i="1" s="1"/>
  <c r="A6412" i="1" s="1"/>
  <c r="A6413" i="1" s="1"/>
  <c r="A6414" i="1" s="1"/>
  <c r="A6415" i="1" s="1"/>
  <c r="A6416" i="1" s="1"/>
  <c r="A6417" i="1" s="1"/>
  <c r="A6418" i="1" s="1"/>
  <c r="A6419" i="1" s="1"/>
  <c r="A6420" i="1" s="1"/>
  <c r="A6421" i="1" s="1"/>
  <c r="A6422" i="1" s="1"/>
  <c r="A6423" i="1" s="1"/>
  <c r="A6424" i="1" s="1"/>
  <c r="A6425" i="1" s="1"/>
  <c r="A6426" i="1" s="1"/>
  <c r="A6427" i="1" s="1"/>
  <c r="A6428" i="1" s="1"/>
  <c r="A6429" i="1" s="1"/>
  <c r="A6430" i="1" s="1"/>
  <c r="A6431" i="1" s="1"/>
  <c r="A6432" i="1" s="1"/>
  <c r="A6433" i="1" s="1"/>
  <c r="A6435" i="1"/>
  <c r="A6436" i="1" s="1"/>
  <c r="A6437" i="1" s="1"/>
  <c r="A6438" i="1" s="1"/>
  <c r="A6439" i="1" s="1"/>
  <c r="A6440" i="1" s="1"/>
  <c r="A6441" i="1" s="1"/>
  <c r="A6442" i="1" s="1"/>
  <c r="A6443" i="1" s="1"/>
  <c r="A6444" i="1" s="1"/>
  <c r="A6445" i="1" s="1"/>
  <c r="A6446" i="1" s="1"/>
  <c r="A6447" i="1" s="1"/>
  <c r="A6448" i="1" s="1"/>
  <c r="A6449" i="1" s="1"/>
  <c r="A6450" i="1" s="1"/>
  <c r="A6451" i="1" s="1"/>
  <c r="A6452" i="1" s="1"/>
  <c r="A6453" i="1" s="1"/>
  <c r="A6454" i="1" s="1"/>
  <c r="A6455" i="1" s="1"/>
  <c r="A6456" i="1" s="1"/>
  <c r="A6457" i="1" s="1"/>
  <c r="A6458" i="1" s="1"/>
  <c r="A6459" i="1" s="1"/>
  <c r="A6460" i="1" s="1"/>
  <c r="A6461" i="1" s="1"/>
  <c r="A6462" i="1" s="1"/>
  <c r="A6463" i="1" s="1"/>
  <c r="A6464" i="1" s="1"/>
  <c r="A6465" i="1" s="1"/>
  <c r="A6466" i="1" s="1"/>
  <c r="A6467" i="1" s="1"/>
  <c r="A6468" i="1" s="1"/>
  <c r="A6469" i="1" s="1"/>
  <c r="A6470" i="1" s="1"/>
  <c r="A6471" i="1" s="1"/>
  <c r="A6472" i="1" s="1"/>
  <c r="A6473" i="1" s="1"/>
  <c r="A6474" i="1" s="1"/>
  <c r="A6475" i="1" s="1"/>
  <c r="A6476" i="1" s="1"/>
  <c r="A6477" i="1" s="1"/>
  <c r="A6478" i="1" s="1"/>
  <c r="A6479" i="1" s="1"/>
  <c r="A6480" i="1" s="1"/>
  <c r="A6481" i="1" s="1"/>
  <c r="A6482" i="1" s="1"/>
  <c r="A6483" i="1" s="1"/>
  <c r="A6484" i="1" s="1"/>
  <c r="A6485" i="1" s="1"/>
  <c r="A6486" i="1" s="1"/>
  <c r="A6487" i="1" s="1"/>
  <c r="A6488" i="1" s="1"/>
  <c r="A6489" i="1" s="1"/>
  <c r="A6490" i="1" s="1"/>
  <c r="A6491" i="1" s="1"/>
  <c r="A6492" i="1" s="1"/>
  <c r="A6493" i="1" s="1"/>
  <c r="A6494" i="1" s="1"/>
  <c r="A6495" i="1" s="1"/>
  <c r="A6496" i="1" s="1"/>
  <c r="A6497" i="1" s="1"/>
  <c r="A6498" i="1" s="1"/>
  <c r="A6499" i="1" s="1"/>
  <c r="A6500" i="1" s="1"/>
  <c r="A6501" i="1" s="1"/>
  <c r="A6502" i="1" s="1"/>
  <c r="A6503" i="1" s="1"/>
  <c r="A6504" i="1" s="1"/>
  <c r="A6505" i="1" s="1"/>
  <c r="A6506" i="1" s="1"/>
  <c r="A6507" i="1" s="1"/>
  <c r="A6508" i="1" s="1"/>
  <c r="A6509" i="1" s="1"/>
  <c r="A6510" i="1" s="1"/>
  <c r="A6511" i="1" s="1"/>
  <c r="A6512" i="1" s="1"/>
  <c r="A6513" i="1" s="1"/>
  <c r="A6514" i="1" s="1"/>
  <c r="A6515" i="1" s="1"/>
  <c r="A6516" i="1" s="1"/>
  <c r="A6517" i="1" s="1"/>
  <c r="A6518" i="1" s="1"/>
  <c r="A6519" i="1" s="1"/>
  <c r="A6520" i="1" s="1"/>
  <c r="A6521" i="1" s="1"/>
  <c r="A6522" i="1" s="1"/>
  <c r="A6523" i="1" s="1"/>
  <c r="A6524" i="1" s="1"/>
  <c r="A6525" i="1" s="1"/>
  <c r="A6526" i="1" s="1"/>
  <c r="A6527" i="1" s="1"/>
  <c r="A6528" i="1" s="1"/>
  <c r="A6529" i="1" s="1"/>
  <c r="A6531" i="1"/>
  <c r="A6532" i="1" s="1"/>
  <c r="A6533" i="1" s="1"/>
  <c r="A6534" i="1" s="1"/>
  <c r="A6535" i="1" s="1"/>
  <c r="A6536" i="1" s="1"/>
  <c r="A6537" i="1" s="1"/>
  <c r="A6538" i="1" s="1"/>
  <c r="A6539" i="1" s="1"/>
  <c r="A6540" i="1" s="1"/>
  <c r="A6541" i="1" s="1"/>
  <c r="A6542" i="1" s="1"/>
  <c r="A6543" i="1" s="1"/>
  <c r="A6544" i="1" s="1"/>
  <c r="A6545" i="1" s="1"/>
  <c r="A6546" i="1" s="1"/>
  <c r="A6547" i="1" s="1"/>
  <c r="A6548" i="1" s="1"/>
  <c r="A6549" i="1" s="1"/>
  <c r="A6550" i="1" s="1"/>
  <c r="A6551" i="1" s="1"/>
  <c r="A6552" i="1" s="1"/>
  <c r="A6553" i="1" s="1"/>
  <c r="A6554" i="1" s="1"/>
  <c r="A6555" i="1" s="1"/>
  <c r="A6556" i="1" s="1"/>
  <c r="A6557" i="1" s="1"/>
  <c r="A6558" i="1" s="1"/>
  <c r="A6559" i="1" s="1"/>
  <c r="A6560" i="1" s="1"/>
  <c r="A6561" i="1" s="1"/>
  <c r="A6562" i="1" s="1"/>
  <c r="A6563" i="1" s="1"/>
  <c r="A6564" i="1" s="1"/>
  <c r="A6565" i="1" s="1"/>
  <c r="A6566" i="1" s="1"/>
  <c r="A6567" i="1" s="1"/>
  <c r="A6568" i="1" s="1"/>
  <c r="A6569" i="1" s="1"/>
  <c r="A6570" i="1" s="1"/>
  <c r="A6571" i="1" s="1"/>
  <c r="A6572" i="1" s="1"/>
  <c r="A6573" i="1" s="1"/>
  <c r="A6574" i="1" s="1"/>
  <c r="A6575" i="1" s="1"/>
  <c r="A6576" i="1" s="1"/>
  <c r="A6577" i="1" s="1"/>
  <c r="A6578" i="1" s="1"/>
  <c r="A6579" i="1" s="1"/>
  <c r="A6580" i="1" s="1"/>
  <c r="A6581" i="1" s="1"/>
  <c r="A6582" i="1" s="1"/>
  <c r="A6583" i="1" s="1"/>
  <c r="A6584" i="1" s="1"/>
  <c r="A6585" i="1" s="1"/>
  <c r="A6586" i="1" s="1"/>
  <c r="A6587" i="1" s="1"/>
  <c r="A6588" i="1" s="1"/>
  <c r="A6589" i="1" s="1"/>
  <c r="A6590" i="1" s="1"/>
  <c r="A6591" i="1" s="1"/>
  <c r="A6592" i="1" s="1"/>
  <c r="A6593" i="1" s="1"/>
  <c r="A6594" i="1" s="1"/>
  <c r="A6595" i="1" s="1"/>
  <c r="A6596" i="1" s="1"/>
  <c r="A6597" i="1" s="1"/>
  <c r="A6598" i="1" s="1"/>
  <c r="A6599" i="1" s="1"/>
  <c r="A6600" i="1" s="1"/>
  <c r="A6601" i="1" s="1"/>
  <c r="A6602" i="1" s="1"/>
  <c r="A6603" i="1" s="1"/>
  <c r="A6604" i="1" s="1"/>
  <c r="A6605" i="1" s="1"/>
  <c r="A6606" i="1" s="1"/>
  <c r="A6607" i="1" s="1"/>
  <c r="A6608" i="1" s="1"/>
  <c r="A6609" i="1" s="1"/>
  <c r="A6610" i="1" s="1"/>
  <c r="A6611" i="1" s="1"/>
  <c r="A6612" i="1" s="1"/>
  <c r="A6613" i="1" s="1"/>
  <c r="A6614" i="1" s="1"/>
  <c r="A6615" i="1" s="1"/>
  <c r="A6616" i="1" s="1"/>
  <c r="A6617" i="1" s="1"/>
  <c r="A6618" i="1" s="1"/>
  <c r="A6619" i="1" s="1"/>
  <c r="A6620" i="1" s="1"/>
  <c r="A6621" i="1" s="1"/>
  <c r="A6622" i="1" s="1"/>
  <c r="A6623" i="1" s="1"/>
  <c r="A6624" i="1" s="1"/>
  <c r="A6625" i="1" s="1"/>
  <c r="A6627" i="1"/>
  <c r="A6628" i="1" s="1"/>
  <c r="A6629" i="1" s="1"/>
  <c r="A6630" i="1" s="1"/>
  <c r="A6631" i="1" s="1"/>
  <c r="A6632" i="1" s="1"/>
  <c r="A6633" i="1" s="1"/>
  <c r="A6634" i="1" s="1"/>
  <c r="A6635" i="1" s="1"/>
  <c r="A6636" i="1" s="1"/>
  <c r="A6637" i="1" s="1"/>
  <c r="A6638" i="1" s="1"/>
  <c r="A6639" i="1" s="1"/>
  <c r="A6640" i="1" s="1"/>
  <c r="A6641" i="1" s="1"/>
  <c r="A6642" i="1" s="1"/>
  <c r="A6643" i="1" s="1"/>
  <c r="A6644" i="1" s="1"/>
  <c r="A6645" i="1" s="1"/>
  <c r="A6646" i="1" s="1"/>
  <c r="A6647" i="1" s="1"/>
  <c r="A6648" i="1" s="1"/>
  <c r="A6649" i="1" s="1"/>
  <c r="A6650" i="1" s="1"/>
  <c r="A6651" i="1" s="1"/>
  <c r="A6652" i="1" s="1"/>
  <c r="A6653" i="1" s="1"/>
  <c r="A6654" i="1" s="1"/>
  <c r="A6655" i="1" s="1"/>
  <c r="A6656" i="1" s="1"/>
  <c r="A6657" i="1" s="1"/>
  <c r="A6658" i="1" s="1"/>
  <c r="A6659" i="1" s="1"/>
  <c r="A6660" i="1" s="1"/>
  <c r="A6661" i="1" s="1"/>
  <c r="A6662" i="1" s="1"/>
  <c r="A6663" i="1" s="1"/>
  <c r="A6664" i="1" s="1"/>
  <c r="A6665" i="1" s="1"/>
  <c r="A6666" i="1" s="1"/>
  <c r="A6667" i="1" s="1"/>
  <c r="A6668" i="1" s="1"/>
  <c r="A6669" i="1" s="1"/>
  <c r="A6670" i="1" s="1"/>
  <c r="A6671" i="1" s="1"/>
  <c r="A6672" i="1" s="1"/>
  <c r="A6673" i="1" s="1"/>
  <c r="A6674" i="1" s="1"/>
  <c r="A6675" i="1" s="1"/>
  <c r="A6676" i="1" s="1"/>
  <c r="A6677" i="1" s="1"/>
  <c r="A6678" i="1" s="1"/>
  <c r="A6679" i="1" s="1"/>
  <c r="A6680" i="1" s="1"/>
  <c r="A6681" i="1" s="1"/>
  <c r="A6682" i="1" s="1"/>
  <c r="A6683" i="1" s="1"/>
  <c r="A6684" i="1" s="1"/>
  <c r="A6685" i="1" s="1"/>
  <c r="A6686" i="1" s="1"/>
  <c r="A6687" i="1" s="1"/>
  <c r="A6688" i="1" s="1"/>
  <c r="A6689" i="1" s="1"/>
  <c r="A6690" i="1" s="1"/>
  <c r="A6691" i="1" s="1"/>
  <c r="A6692" i="1" s="1"/>
  <c r="A6693" i="1" s="1"/>
  <c r="A6694" i="1" s="1"/>
  <c r="A6695" i="1" s="1"/>
  <c r="A6696" i="1" s="1"/>
  <c r="A6697" i="1" s="1"/>
  <c r="A6698" i="1" s="1"/>
  <c r="A6699" i="1" s="1"/>
  <c r="A6700" i="1" s="1"/>
  <c r="A6701" i="1" s="1"/>
  <c r="A6702" i="1" s="1"/>
  <c r="A6703" i="1" s="1"/>
  <c r="A6704" i="1" s="1"/>
  <c r="A6705" i="1" s="1"/>
  <c r="A6706" i="1" s="1"/>
  <c r="A6707" i="1" s="1"/>
  <c r="A6708" i="1" s="1"/>
  <c r="A6709" i="1" s="1"/>
  <c r="A6710" i="1" s="1"/>
  <c r="A6711" i="1" s="1"/>
  <c r="A6712" i="1" s="1"/>
  <c r="A6713" i="1" s="1"/>
  <c r="A6714" i="1" s="1"/>
  <c r="A6715" i="1" s="1"/>
  <c r="A6716" i="1" s="1"/>
  <c r="A6717" i="1" s="1"/>
  <c r="A6718" i="1" s="1"/>
  <c r="A6719" i="1" s="1"/>
  <c r="A6720" i="1" s="1"/>
  <c r="A6721" i="1" s="1"/>
  <c r="A6723" i="1"/>
  <c r="A6724" i="1" s="1"/>
  <c r="A6725" i="1" s="1"/>
  <c r="A6726" i="1" s="1"/>
  <c r="A6727" i="1" s="1"/>
  <c r="A6728" i="1" s="1"/>
  <c r="A6729" i="1" s="1"/>
  <c r="A6730" i="1" s="1"/>
  <c r="A6731" i="1" s="1"/>
  <c r="A6732" i="1" s="1"/>
  <c r="A6733" i="1" s="1"/>
  <c r="A6734" i="1" s="1"/>
  <c r="A6735" i="1" s="1"/>
  <c r="A6736" i="1" s="1"/>
  <c r="A6737" i="1" s="1"/>
  <c r="A6738" i="1" s="1"/>
  <c r="A6739" i="1" s="1"/>
  <c r="A6740" i="1" s="1"/>
  <c r="A6741" i="1" s="1"/>
  <c r="A6742" i="1" s="1"/>
  <c r="A6743" i="1" s="1"/>
  <c r="A6744" i="1" s="1"/>
  <c r="A6745" i="1" s="1"/>
  <c r="A6746" i="1" s="1"/>
  <c r="A6747" i="1" s="1"/>
  <c r="A6748" i="1" s="1"/>
  <c r="A6749" i="1" s="1"/>
  <c r="A6750" i="1" s="1"/>
  <c r="A6751" i="1" s="1"/>
  <c r="A6752" i="1" s="1"/>
  <c r="A6753" i="1" s="1"/>
  <c r="A6754" i="1" s="1"/>
  <c r="A6755" i="1" s="1"/>
  <c r="A6756" i="1" s="1"/>
  <c r="A6757" i="1" s="1"/>
  <c r="A6758" i="1" s="1"/>
  <c r="A6759" i="1" s="1"/>
  <c r="A6760" i="1" s="1"/>
  <c r="A6761" i="1" s="1"/>
  <c r="A6762" i="1" s="1"/>
  <c r="A6763" i="1" s="1"/>
  <c r="A6764" i="1" s="1"/>
  <c r="A6765" i="1" s="1"/>
  <c r="A6766" i="1" s="1"/>
  <c r="A6767" i="1" s="1"/>
  <c r="A6768" i="1" s="1"/>
  <c r="A6769" i="1" s="1"/>
  <c r="A6770" i="1" s="1"/>
  <c r="A6771" i="1" s="1"/>
  <c r="A6772" i="1" s="1"/>
  <c r="A6773" i="1" s="1"/>
  <c r="A6774" i="1" s="1"/>
  <c r="A6775" i="1" s="1"/>
  <c r="A6776" i="1" s="1"/>
  <c r="A6777" i="1" s="1"/>
  <c r="A6778" i="1" s="1"/>
  <c r="A6779" i="1" s="1"/>
  <c r="A6780" i="1" s="1"/>
  <c r="A6781" i="1" s="1"/>
  <c r="A6782" i="1" s="1"/>
  <c r="A6783" i="1" s="1"/>
  <c r="A6784" i="1" s="1"/>
  <c r="A6785" i="1" s="1"/>
  <c r="A6786" i="1" s="1"/>
  <c r="A6787" i="1" s="1"/>
  <c r="A6788" i="1" s="1"/>
  <c r="A6789" i="1" s="1"/>
  <c r="A6790" i="1" s="1"/>
  <c r="A6791" i="1" s="1"/>
  <c r="A6792" i="1" s="1"/>
  <c r="A6793" i="1" s="1"/>
  <c r="A6794" i="1" s="1"/>
  <c r="A6795" i="1" s="1"/>
  <c r="A6796" i="1" s="1"/>
  <c r="A6797" i="1" s="1"/>
  <c r="A6798" i="1" s="1"/>
  <c r="A6799" i="1" s="1"/>
  <c r="A6800" i="1" s="1"/>
  <c r="A6801" i="1" s="1"/>
  <c r="A6802" i="1" s="1"/>
  <c r="A6803" i="1" s="1"/>
  <c r="A6804" i="1" s="1"/>
  <c r="A6805" i="1" s="1"/>
  <c r="A6806" i="1" s="1"/>
  <c r="A6807" i="1" s="1"/>
  <c r="A6808" i="1" s="1"/>
  <c r="A6809" i="1" s="1"/>
  <c r="A6810" i="1" s="1"/>
  <c r="A6811" i="1" s="1"/>
  <c r="A6812" i="1" s="1"/>
  <c r="A6813" i="1" s="1"/>
  <c r="A6814" i="1" s="1"/>
  <c r="A6815" i="1" s="1"/>
  <c r="A6816" i="1" s="1"/>
  <c r="A6817" i="1" s="1"/>
  <c r="A6819" i="1"/>
  <c r="A6820" i="1" s="1"/>
  <c r="A6821" i="1" s="1"/>
  <c r="A6822" i="1" s="1"/>
  <c r="A6823" i="1" s="1"/>
  <c r="A6824" i="1" s="1"/>
  <c r="A6825" i="1" s="1"/>
  <c r="A6826" i="1" s="1"/>
  <c r="A6827" i="1" s="1"/>
  <c r="A6828" i="1" s="1"/>
  <c r="A6829" i="1" s="1"/>
  <c r="A6830" i="1" s="1"/>
  <c r="A6831" i="1" s="1"/>
  <c r="A6832" i="1" s="1"/>
  <c r="A6833" i="1" s="1"/>
  <c r="A6834" i="1" s="1"/>
  <c r="A6835" i="1" s="1"/>
  <c r="A6836" i="1" s="1"/>
  <c r="A6837" i="1" s="1"/>
  <c r="A6838" i="1" s="1"/>
  <c r="A6839" i="1" s="1"/>
  <c r="A6840" i="1" s="1"/>
  <c r="A6841" i="1" s="1"/>
  <c r="A6842" i="1" s="1"/>
  <c r="A6843" i="1" s="1"/>
  <c r="A6844" i="1" s="1"/>
  <c r="A6845" i="1" s="1"/>
  <c r="A6846" i="1" s="1"/>
  <c r="A6847" i="1" s="1"/>
  <c r="A6848" i="1" s="1"/>
  <c r="A6849" i="1" s="1"/>
  <c r="A6850" i="1" s="1"/>
  <c r="A6851" i="1" s="1"/>
  <c r="A6852" i="1" s="1"/>
  <c r="A6853" i="1" s="1"/>
  <c r="A6854" i="1" s="1"/>
  <c r="A6855" i="1" s="1"/>
  <c r="A6856" i="1" s="1"/>
  <c r="A6857" i="1" s="1"/>
  <c r="A6858" i="1" s="1"/>
  <c r="A6859" i="1" s="1"/>
  <c r="A6860" i="1" s="1"/>
  <c r="A6861" i="1" s="1"/>
  <c r="A6862" i="1" s="1"/>
  <c r="A6863" i="1" s="1"/>
  <c r="A6864" i="1" s="1"/>
  <c r="A6865" i="1" s="1"/>
  <c r="A6866" i="1" s="1"/>
  <c r="A6867" i="1" s="1"/>
  <c r="A6868" i="1" s="1"/>
  <c r="A6869" i="1" s="1"/>
  <c r="A6870" i="1" s="1"/>
  <c r="A6871" i="1" s="1"/>
  <c r="A6872" i="1" s="1"/>
  <c r="A6873" i="1" s="1"/>
  <c r="A6874" i="1" s="1"/>
  <c r="A6875" i="1" s="1"/>
  <c r="A6876" i="1" s="1"/>
  <c r="A6877" i="1" s="1"/>
  <c r="A6878" i="1" s="1"/>
  <c r="A6879" i="1" s="1"/>
  <c r="A6880" i="1" s="1"/>
  <c r="A6881" i="1" s="1"/>
  <c r="A6882" i="1" s="1"/>
  <c r="A6883" i="1" s="1"/>
  <c r="A6884" i="1" s="1"/>
  <c r="A6885" i="1" s="1"/>
  <c r="A6886" i="1" s="1"/>
  <c r="A6887" i="1" s="1"/>
  <c r="A6888" i="1" s="1"/>
  <c r="A6889" i="1" s="1"/>
  <c r="A6890" i="1" s="1"/>
  <c r="A6891" i="1" s="1"/>
  <c r="A6892" i="1" s="1"/>
  <c r="A6893" i="1" s="1"/>
  <c r="A6894" i="1" s="1"/>
  <c r="A6895" i="1" s="1"/>
  <c r="A6896" i="1" s="1"/>
  <c r="A6897" i="1" s="1"/>
  <c r="A6898" i="1" s="1"/>
  <c r="A6899" i="1" s="1"/>
  <c r="A6900" i="1" s="1"/>
  <c r="A6901" i="1" s="1"/>
  <c r="A6902" i="1" s="1"/>
  <c r="A6903" i="1" s="1"/>
  <c r="A6904" i="1" s="1"/>
  <c r="A6905" i="1" s="1"/>
  <c r="A6906" i="1" s="1"/>
  <c r="A6907" i="1" s="1"/>
  <c r="A6908" i="1" s="1"/>
  <c r="A6909" i="1" s="1"/>
  <c r="A6910" i="1" s="1"/>
  <c r="A6911" i="1" s="1"/>
  <c r="A6912" i="1" s="1"/>
  <c r="A6913" i="1" s="1"/>
  <c r="A6915" i="1"/>
  <c r="A6916" i="1" s="1"/>
  <c r="A6917" i="1" s="1"/>
  <c r="A6918" i="1" s="1"/>
  <c r="A6919" i="1" s="1"/>
  <c r="A6920" i="1" s="1"/>
  <c r="A6921" i="1" s="1"/>
  <c r="A6922" i="1" s="1"/>
  <c r="A6923" i="1" s="1"/>
  <c r="A6924" i="1" s="1"/>
  <c r="A6925" i="1" s="1"/>
  <c r="A6926" i="1" s="1"/>
  <c r="A6927" i="1" s="1"/>
  <c r="A6928" i="1" s="1"/>
  <c r="A6929" i="1" s="1"/>
  <c r="A6930" i="1" s="1"/>
  <c r="A6931" i="1" s="1"/>
  <c r="A6932" i="1" s="1"/>
  <c r="A6933" i="1" s="1"/>
  <c r="A6934" i="1" s="1"/>
  <c r="A6935" i="1" s="1"/>
  <c r="A6936" i="1" s="1"/>
  <c r="A6937" i="1" s="1"/>
  <c r="A6938" i="1" s="1"/>
  <c r="A6939" i="1" s="1"/>
  <c r="A6940" i="1" s="1"/>
  <c r="A6941" i="1" s="1"/>
  <c r="A6942" i="1" s="1"/>
  <c r="A6943" i="1" s="1"/>
  <c r="A6944" i="1" s="1"/>
  <c r="A6945" i="1" s="1"/>
  <c r="A6946" i="1" s="1"/>
  <c r="A6947" i="1" s="1"/>
  <c r="A6948" i="1" s="1"/>
  <c r="A6949" i="1" s="1"/>
  <c r="A6950" i="1" s="1"/>
  <c r="A6951" i="1" s="1"/>
  <c r="A6952" i="1" s="1"/>
  <c r="A6953" i="1" s="1"/>
  <c r="A6954" i="1" s="1"/>
  <c r="A6955" i="1" s="1"/>
  <c r="A6956" i="1" s="1"/>
  <c r="A6957" i="1" s="1"/>
  <c r="A6958" i="1" s="1"/>
  <c r="A6959" i="1" s="1"/>
  <c r="A6960" i="1" s="1"/>
  <c r="A6961" i="1" s="1"/>
  <c r="A6962" i="1" s="1"/>
  <c r="A6963" i="1" s="1"/>
  <c r="A6964" i="1" s="1"/>
  <c r="A6965" i="1" s="1"/>
  <c r="A6966" i="1" s="1"/>
  <c r="A6967" i="1" s="1"/>
  <c r="A6968" i="1" s="1"/>
  <c r="A6969" i="1" s="1"/>
  <c r="A6970" i="1" s="1"/>
  <c r="A6971" i="1" s="1"/>
  <c r="A6972" i="1" s="1"/>
  <c r="A6973" i="1" s="1"/>
  <c r="A6974" i="1" s="1"/>
  <c r="A6975" i="1" s="1"/>
  <c r="A6976" i="1" s="1"/>
  <c r="A6977" i="1" s="1"/>
  <c r="A6978" i="1" s="1"/>
  <c r="A6979" i="1" s="1"/>
  <c r="A6980" i="1" s="1"/>
  <c r="A6981" i="1" s="1"/>
  <c r="A6982" i="1" s="1"/>
  <c r="A6983" i="1" s="1"/>
  <c r="A6984" i="1" s="1"/>
  <c r="A6985" i="1" s="1"/>
  <c r="A6986" i="1" s="1"/>
  <c r="A6987" i="1" s="1"/>
  <c r="A6988" i="1" s="1"/>
  <c r="A6989" i="1" s="1"/>
  <c r="A6990" i="1" s="1"/>
  <c r="A6991" i="1" s="1"/>
  <c r="A6992" i="1" s="1"/>
  <c r="A6993" i="1" s="1"/>
  <c r="A6994" i="1" s="1"/>
  <c r="A6995" i="1" s="1"/>
  <c r="A6996" i="1" s="1"/>
  <c r="A6997" i="1" s="1"/>
  <c r="A6998" i="1" s="1"/>
  <c r="A6999" i="1" s="1"/>
  <c r="A7000" i="1" s="1"/>
  <c r="A7001" i="1" s="1"/>
  <c r="A7002" i="1" s="1"/>
  <c r="A7003" i="1" s="1"/>
  <c r="A7004" i="1" s="1"/>
  <c r="A7005" i="1" s="1"/>
  <c r="A7006" i="1" s="1"/>
  <c r="A7007" i="1" s="1"/>
  <c r="A7008" i="1" s="1"/>
  <c r="A7009" i="1" s="1"/>
  <c r="A7011" i="1"/>
  <c r="A7012" i="1" s="1"/>
  <c r="A7013" i="1" s="1"/>
  <c r="A7014" i="1" s="1"/>
  <c r="A7015" i="1" s="1"/>
  <c r="A7016" i="1" s="1"/>
  <c r="A7017" i="1" s="1"/>
  <c r="A7018" i="1" s="1"/>
  <c r="A7019" i="1" s="1"/>
  <c r="A7020" i="1" s="1"/>
  <c r="A7021" i="1" s="1"/>
  <c r="A7022" i="1" s="1"/>
  <c r="A7023" i="1" s="1"/>
  <c r="A7024" i="1" s="1"/>
  <c r="A7025" i="1" s="1"/>
  <c r="A7026" i="1" s="1"/>
  <c r="A7027" i="1" s="1"/>
  <c r="A7028" i="1" s="1"/>
  <c r="A7029" i="1" s="1"/>
  <c r="A7030" i="1" s="1"/>
  <c r="A7031" i="1" s="1"/>
  <c r="A7032" i="1" s="1"/>
  <c r="A7033" i="1" s="1"/>
  <c r="A7034" i="1" s="1"/>
  <c r="A7035" i="1" s="1"/>
  <c r="A7036" i="1" s="1"/>
  <c r="A7037" i="1" s="1"/>
  <c r="A7038" i="1" s="1"/>
  <c r="A7039" i="1" s="1"/>
  <c r="A7040" i="1" s="1"/>
  <c r="A7041" i="1" s="1"/>
  <c r="A7042" i="1" s="1"/>
  <c r="A7043" i="1" s="1"/>
  <c r="A7044" i="1" s="1"/>
  <c r="A7045" i="1" s="1"/>
  <c r="A7046" i="1" s="1"/>
  <c r="A7047" i="1" s="1"/>
  <c r="A7048" i="1" s="1"/>
  <c r="A7049" i="1" s="1"/>
  <c r="A7050" i="1" s="1"/>
  <c r="A7051" i="1" s="1"/>
  <c r="A7052" i="1" s="1"/>
  <c r="A7053" i="1" s="1"/>
  <c r="A7054" i="1" s="1"/>
  <c r="A7055" i="1" s="1"/>
  <c r="A7056" i="1" s="1"/>
  <c r="A7057" i="1" s="1"/>
  <c r="A7058" i="1" s="1"/>
  <c r="A7059" i="1" s="1"/>
  <c r="A7060" i="1" s="1"/>
  <c r="A7061" i="1" s="1"/>
  <c r="A7062" i="1" s="1"/>
  <c r="A7063" i="1" s="1"/>
  <c r="A7064" i="1" s="1"/>
  <c r="A7065" i="1" s="1"/>
  <c r="A7066" i="1" s="1"/>
  <c r="A7067" i="1" s="1"/>
  <c r="A7068" i="1" s="1"/>
  <c r="A7069" i="1" s="1"/>
  <c r="A7070" i="1" s="1"/>
  <c r="A7071" i="1" s="1"/>
  <c r="A7072" i="1" s="1"/>
  <c r="A7073" i="1" s="1"/>
  <c r="A7074" i="1" s="1"/>
  <c r="A7075" i="1" s="1"/>
  <c r="A7076" i="1" s="1"/>
  <c r="A7077" i="1" s="1"/>
  <c r="A7078" i="1" s="1"/>
  <c r="A7079" i="1" s="1"/>
  <c r="A7080" i="1" s="1"/>
  <c r="A7081" i="1" s="1"/>
  <c r="A7082" i="1" s="1"/>
  <c r="A7083" i="1" s="1"/>
  <c r="A7084" i="1" s="1"/>
  <c r="A7085" i="1" s="1"/>
  <c r="A7086" i="1" s="1"/>
  <c r="A7087" i="1" s="1"/>
  <c r="A7088" i="1" s="1"/>
  <c r="A7089" i="1" s="1"/>
  <c r="A7090" i="1" s="1"/>
  <c r="A7091" i="1" s="1"/>
  <c r="A7092" i="1" s="1"/>
  <c r="A7093" i="1" s="1"/>
  <c r="A7094" i="1" s="1"/>
  <c r="A7095" i="1" s="1"/>
  <c r="A7096" i="1" s="1"/>
  <c r="A7097" i="1" s="1"/>
  <c r="A7098" i="1" s="1"/>
  <c r="A7099" i="1" s="1"/>
  <c r="A7100" i="1" s="1"/>
  <c r="A7101" i="1" s="1"/>
  <c r="A7102" i="1" s="1"/>
  <c r="A7103" i="1" s="1"/>
  <c r="A7104" i="1" s="1"/>
  <c r="A7105" i="1" s="1"/>
  <c r="A7107" i="1"/>
  <c r="A7108" i="1" s="1"/>
  <c r="A7109" i="1" s="1"/>
  <c r="A7110" i="1" s="1"/>
  <c r="A7111" i="1" s="1"/>
  <c r="A7112" i="1" s="1"/>
  <c r="A7113" i="1" s="1"/>
  <c r="A7114" i="1" s="1"/>
  <c r="A7115" i="1" s="1"/>
  <c r="A7116" i="1" s="1"/>
  <c r="A7117" i="1" s="1"/>
  <c r="A7118" i="1" s="1"/>
  <c r="A7119" i="1" s="1"/>
  <c r="A7120" i="1" s="1"/>
  <c r="A7121" i="1" s="1"/>
  <c r="A7122" i="1" s="1"/>
  <c r="A7123" i="1" s="1"/>
  <c r="A7124" i="1" s="1"/>
  <c r="A7125" i="1" s="1"/>
  <c r="A7126" i="1" s="1"/>
  <c r="A7127" i="1" s="1"/>
  <c r="A7128" i="1" s="1"/>
  <c r="A7129" i="1" s="1"/>
  <c r="A7130" i="1" s="1"/>
  <c r="A7131" i="1" s="1"/>
  <c r="A7132" i="1" s="1"/>
  <c r="A7133" i="1" s="1"/>
  <c r="A7134" i="1" s="1"/>
  <c r="A7135" i="1" s="1"/>
  <c r="A7136" i="1" s="1"/>
  <c r="A7137" i="1" s="1"/>
  <c r="A7138" i="1" s="1"/>
  <c r="A7139" i="1" s="1"/>
  <c r="A7140" i="1" s="1"/>
  <c r="A7141" i="1" s="1"/>
  <c r="A7142" i="1" s="1"/>
  <c r="A7143" i="1" s="1"/>
  <c r="A7144" i="1" s="1"/>
  <c r="A7145" i="1" s="1"/>
  <c r="A7146" i="1" s="1"/>
  <c r="A7147" i="1" s="1"/>
  <c r="A7148" i="1" s="1"/>
  <c r="A7149" i="1" s="1"/>
  <c r="A7150" i="1" s="1"/>
  <c r="A7151" i="1" s="1"/>
  <c r="A7152" i="1" s="1"/>
  <c r="A7153" i="1" s="1"/>
  <c r="A7154" i="1" s="1"/>
  <c r="A7155" i="1" s="1"/>
  <c r="A7156" i="1" s="1"/>
  <c r="A7157" i="1" s="1"/>
  <c r="A7158" i="1" s="1"/>
  <c r="A7159" i="1" s="1"/>
  <c r="A7160" i="1" s="1"/>
  <c r="A7161" i="1" s="1"/>
  <c r="A7162" i="1" s="1"/>
  <c r="A7163" i="1" s="1"/>
  <c r="A7164" i="1" s="1"/>
  <c r="A7165" i="1" s="1"/>
  <c r="A7166" i="1" s="1"/>
  <c r="A7167" i="1" s="1"/>
  <c r="A7168" i="1" s="1"/>
  <c r="A7169" i="1" s="1"/>
  <c r="A7170" i="1" s="1"/>
  <c r="A7171" i="1" s="1"/>
  <c r="A7172" i="1" s="1"/>
  <c r="A7173" i="1" s="1"/>
  <c r="A7174" i="1" s="1"/>
  <c r="A7175" i="1" s="1"/>
  <c r="A7176" i="1" s="1"/>
  <c r="A7177" i="1" s="1"/>
  <c r="A7178" i="1" s="1"/>
  <c r="A7179" i="1" s="1"/>
  <c r="A7180" i="1" s="1"/>
  <c r="A7181" i="1" s="1"/>
  <c r="A7182" i="1" s="1"/>
  <c r="A7183" i="1" s="1"/>
  <c r="A7184" i="1" s="1"/>
  <c r="A7185" i="1" s="1"/>
  <c r="A7186" i="1" s="1"/>
  <c r="A7187" i="1" s="1"/>
  <c r="A7188" i="1" s="1"/>
  <c r="A7189" i="1" s="1"/>
  <c r="A7190" i="1" s="1"/>
  <c r="A7191" i="1" s="1"/>
  <c r="A7192" i="1" s="1"/>
  <c r="A7193" i="1" s="1"/>
  <c r="A7194" i="1" s="1"/>
  <c r="A7195" i="1" s="1"/>
  <c r="A7196" i="1" s="1"/>
  <c r="A7197" i="1" s="1"/>
  <c r="A7198" i="1" s="1"/>
  <c r="A7199" i="1" s="1"/>
  <c r="A7200" i="1" s="1"/>
  <c r="A7201" i="1" s="1"/>
  <c r="A7203" i="1"/>
  <c r="A7204" i="1" s="1"/>
  <c r="A7205" i="1" s="1"/>
  <c r="A7206" i="1" s="1"/>
  <c r="A7207" i="1" s="1"/>
  <c r="A7208" i="1" s="1"/>
  <c r="A7209" i="1" s="1"/>
  <c r="A7210" i="1" s="1"/>
  <c r="A7211" i="1" s="1"/>
  <c r="A7212" i="1" s="1"/>
  <c r="A7213" i="1" s="1"/>
  <c r="A7214" i="1" s="1"/>
  <c r="A7215" i="1" s="1"/>
  <c r="A7216" i="1" s="1"/>
  <c r="A7217" i="1" s="1"/>
  <c r="A7218" i="1" s="1"/>
  <c r="A7219" i="1" s="1"/>
  <c r="A7220" i="1" s="1"/>
  <c r="A7221" i="1" s="1"/>
  <c r="A7222" i="1" s="1"/>
  <c r="A7223" i="1" s="1"/>
  <c r="A7224" i="1" s="1"/>
  <c r="A7225" i="1" s="1"/>
  <c r="A7226" i="1" s="1"/>
  <c r="A7227" i="1" s="1"/>
  <c r="A7228" i="1" s="1"/>
  <c r="A7229" i="1" s="1"/>
  <c r="A7230" i="1" s="1"/>
  <c r="A7231" i="1" s="1"/>
  <c r="A7232" i="1" s="1"/>
  <c r="A7233" i="1" s="1"/>
  <c r="A7234" i="1" s="1"/>
  <c r="A7235" i="1" s="1"/>
  <c r="A7236" i="1" s="1"/>
  <c r="A7237" i="1" s="1"/>
  <c r="A7238" i="1" s="1"/>
  <c r="A7239" i="1" s="1"/>
  <c r="A7240" i="1" s="1"/>
  <c r="A7241" i="1" s="1"/>
  <c r="A7242" i="1" s="1"/>
  <c r="A7243" i="1" s="1"/>
  <c r="A7244" i="1" s="1"/>
  <c r="A7245" i="1" s="1"/>
  <c r="A7246" i="1" s="1"/>
  <c r="A7247" i="1" s="1"/>
  <c r="A7248" i="1" s="1"/>
  <c r="A7249" i="1" s="1"/>
  <c r="A7250" i="1" s="1"/>
  <c r="A7251" i="1" s="1"/>
  <c r="A7252" i="1" s="1"/>
  <c r="A7253" i="1" s="1"/>
  <c r="A7254" i="1" s="1"/>
  <c r="A7255" i="1" s="1"/>
  <c r="A7256" i="1" s="1"/>
  <c r="A7257" i="1" s="1"/>
  <c r="A7258" i="1" s="1"/>
  <c r="A7259" i="1" s="1"/>
  <c r="A7260" i="1" s="1"/>
  <c r="A7261" i="1" s="1"/>
  <c r="A7262" i="1" s="1"/>
  <c r="A7263" i="1" s="1"/>
  <c r="A7264" i="1" s="1"/>
  <c r="A7265" i="1" s="1"/>
  <c r="A7266" i="1" s="1"/>
  <c r="A7267" i="1" s="1"/>
  <c r="A7268" i="1" s="1"/>
  <c r="A7269" i="1" s="1"/>
  <c r="A7270" i="1" s="1"/>
  <c r="A7271" i="1" s="1"/>
  <c r="A7272" i="1" s="1"/>
  <c r="A7273" i="1" s="1"/>
  <c r="A7274" i="1" s="1"/>
  <c r="A7275" i="1" s="1"/>
  <c r="A7276" i="1" s="1"/>
  <c r="A7277" i="1" s="1"/>
  <c r="A7278" i="1" s="1"/>
  <c r="A7279" i="1" s="1"/>
  <c r="A7280" i="1" s="1"/>
  <c r="A7281" i="1" s="1"/>
  <c r="A7282" i="1" s="1"/>
  <c r="A7283" i="1" s="1"/>
  <c r="A7284" i="1" s="1"/>
  <c r="A7285" i="1" s="1"/>
  <c r="A7286" i="1" s="1"/>
  <c r="A7287" i="1" s="1"/>
  <c r="A7288" i="1" s="1"/>
  <c r="A7289" i="1" s="1"/>
  <c r="A7290" i="1" s="1"/>
  <c r="A7291" i="1" s="1"/>
  <c r="A7292" i="1" s="1"/>
  <c r="A7293" i="1" s="1"/>
  <c r="A7294" i="1" s="1"/>
  <c r="A7295" i="1" s="1"/>
  <c r="A7296" i="1" s="1"/>
  <c r="A7297" i="1" s="1"/>
  <c r="A7299" i="1"/>
  <c r="A7300" i="1" s="1"/>
  <c r="A7301" i="1" s="1"/>
  <c r="A7302" i="1" s="1"/>
  <c r="A7303" i="1" s="1"/>
  <c r="A7304" i="1" s="1"/>
  <c r="A7305" i="1" s="1"/>
  <c r="A7306" i="1" s="1"/>
  <c r="A7307" i="1" s="1"/>
  <c r="A7308" i="1" s="1"/>
  <c r="A7309" i="1" s="1"/>
  <c r="A7310" i="1" s="1"/>
  <c r="A7311" i="1" s="1"/>
  <c r="A7312" i="1" s="1"/>
  <c r="A7313" i="1" s="1"/>
  <c r="A7314" i="1" s="1"/>
  <c r="A7315" i="1" s="1"/>
  <c r="A7316" i="1" s="1"/>
  <c r="A7317" i="1" s="1"/>
  <c r="A7318" i="1" s="1"/>
  <c r="A7319" i="1" s="1"/>
  <c r="A7320" i="1" s="1"/>
  <c r="A7321" i="1" s="1"/>
  <c r="A7322" i="1" s="1"/>
  <c r="A7323" i="1" s="1"/>
  <c r="A7324" i="1" s="1"/>
  <c r="A7325" i="1" s="1"/>
  <c r="A7326" i="1" s="1"/>
  <c r="A7327" i="1" s="1"/>
  <c r="A7328" i="1" s="1"/>
  <c r="A7329" i="1" s="1"/>
  <c r="A7330" i="1" s="1"/>
  <c r="A7331" i="1" s="1"/>
  <c r="A7332" i="1" s="1"/>
  <c r="A7333" i="1" s="1"/>
  <c r="A7334" i="1" s="1"/>
  <c r="A7335" i="1" s="1"/>
  <c r="A7336" i="1" s="1"/>
  <c r="A7337" i="1" s="1"/>
  <c r="A7338" i="1" s="1"/>
  <c r="A7339" i="1" s="1"/>
  <c r="A7340" i="1" s="1"/>
  <c r="A7341" i="1" s="1"/>
  <c r="A7342" i="1" s="1"/>
  <c r="A7343" i="1" s="1"/>
  <c r="A7344" i="1" s="1"/>
  <c r="A7345" i="1" s="1"/>
  <c r="A7346" i="1" s="1"/>
  <c r="A7347" i="1" s="1"/>
  <c r="A7348" i="1" s="1"/>
  <c r="A7349" i="1" s="1"/>
  <c r="A7350" i="1" s="1"/>
  <c r="A7351" i="1" s="1"/>
  <c r="A7352" i="1" s="1"/>
  <c r="A7353" i="1" s="1"/>
  <c r="A7354" i="1" s="1"/>
  <c r="A7355" i="1" s="1"/>
  <c r="A7356" i="1" s="1"/>
  <c r="A7357" i="1" s="1"/>
  <c r="A7358" i="1" s="1"/>
  <c r="A7359" i="1" s="1"/>
  <c r="A7360" i="1" s="1"/>
  <c r="A7361" i="1" s="1"/>
  <c r="A7362" i="1" s="1"/>
  <c r="A7363" i="1" s="1"/>
  <c r="A7364" i="1" s="1"/>
  <c r="A7365" i="1" s="1"/>
  <c r="A7366" i="1" s="1"/>
  <c r="A7367" i="1" s="1"/>
  <c r="A7368" i="1" s="1"/>
  <c r="A7369" i="1" s="1"/>
  <c r="A7370" i="1" s="1"/>
  <c r="A7371" i="1" s="1"/>
  <c r="A7372" i="1" s="1"/>
  <c r="A7373" i="1" s="1"/>
  <c r="A7374" i="1" s="1"/>
  <c r="A7375" i="1" s="1"/>
  <c r="A7376" i="1" s="1"/>
  <c r="A7377" i="1" s="1"/>
  <c r="A7378" i="1" s="1"/>
  <c r="A7379" i="1" s="1"/>
  <c r="A7380" i="1" s="1"/>
  <c r="A7381" i="1" s="1"/>
  <c r="A7382" i="1" s="1"/>
  <c r="A7383" i="1" s="1"/>
  <c r="A7384" i="1" s="1"/>
  <c r="A7385" i="1" s="1"/>
  <c r="A7386" i="1" s="1"/>
  <c r="A7387" i="1" s="1"/>
  <c r="A7388" i="1" s="1"/>
  <c r="A7389" i="1" s="1"/>
  <c r="A7390" i="1" s="1"/>
  <c r="A7391" i="1" s="1"/>
  <c r="A7392" i="1" s="1"/>
  <c r="A7393" i="1" s="1"/>
  <c r="A7395" i="1"/>
  <c r="A7396" i="1" s="1"/>
  <c r="A7397" i="1" s="1"/>
  <c r="A7398" i="1" s="1"/>
  <c r="A7399" i="1" s="1"/>
  <c r="A7400" i="1" s="1"/>
  <c r="A7401" i="1" s="1"/>
  <c r="A7402" i="1" s="1"/>
  <c r="A7403" i="1" s="1"/>
  <c r="A7404" i="1" s="1"/>
  <c r="A7405" i="1" s="1"/>
  <c r="A7406" i="1" s="1"/>
  <c r="A7407" i="1" s="1"/>
  <c r="A7408" i="1" s="1"/>
  <c r="A7409" i="1" s="1"/>
  <c r="A7410" i="1" s="1"/>
  <c r="A7411" i="1" s="1"/>
  <c r="A7412" i="1" s="1"/>
  <c r="A7413" i="1" s="1"/>
  <c r="A7414" i="1" s="1"/>
  <c r="A7415" i="1" s="1"/>
  <c r="A7416" i="1" s="1"/>
  <c r="A7417" i="1" s="1"/>
  <c r="A7418" i="1" s="1"/>
  <c r="A7419" i="1" s="1"/>
  <c r="A7420" i="1" s="1"/>
  <c r="A7421" i="1" s="1"/>
  <c r="A7422" i="1" s="1"/>
  <c r="A7423" i="1" s="1"/>
  <c r="A7424" i="1" s="1"/>
  <c r="A7425" i="1" s="1"/>
  <c r="A7426" i="1" s="1"/>
  <c r="A7427" i="1" s="1"/>
  <c r="A7428" i="1" s="1"/>
  <c r="A7429" i="1" s="1"/>
  <c r="A7430" i="1" s="1"/>
  <c r="A7431" i="1" s="1"/>
  <c r="A7432" i="1" s="1"/>
  <c r="A7433" i="1" s="1"/>
  <c r="A7434" i="1" s="1"/>
  <c r="A7435" i="1" s="1"/>
  <c r="A7436" i="1" s="1"/>
  <c r="A7437" i="1" s="1"/>
  <c r="A7438" i="1" s="1"/>
  <c r="A7439" i="1" s="1"/>
  <c r="A7440" i="1" s="1"/>
  <c r="A7441" i="1" s="1"/>
  <c r="A7442" i="1" s="1"/>
  <c r="A7443" i="1" s="1"/>
  <c r="A7444" i="1" s="1"/>
  <c r="A7445" i="1" s="1"/>
  <c r="A7446" i="1" s="1"/>
  <c r="A7447" i="1" s="1"/>
  <c r="A7448" i="1" s="1"/>
  <c r="A7449" i="1" s="1"/>
  <c r="A7450" i="1" s="1"/>
  <c r="A7451" i="1" s="1"/>
  <c r="A7452" i="1" s="1"/>
  <c r="A7453" i="1" s="1"/>
  <c r="A7454" i="1" s="1"/>
  <c r="A7455" i="1" s="1"/>
  <c r="A7456" i="1" s="1"/>
  <c r="A7457" i="1" s="1"/>
  <c r="A7458" i="1" s="1"/>
  <c r="A7459" i="1" s="1"/>
  <c r="A7460" i="1" s="1"/>
  <c r="A7461" i="1" s="1"/>
  <c r="A7462" i="1" s="1"/>
  <c r="A7463" i="1" s="1"/>
  <c r="A7464" i="1" s="1"/>
  <c r="A7465" i="1" s="1"/>
  <c r="A7466" i="1" s="1"/>
  <c r="A7467" i="1" s="1"/>
  <c r="A7468" i="1" s="1"/>
  <c r="A7469" i="1" s="1"/>
  <c r="A7470" i="1" s="1"/>
  <c r="A7471" i="1" s="1"/>
  <c r="A7472" i="1" s="1"/>
  <c r="A7473" i="1" s="1"/>
  <c r="A7474" i="1" s="1"/>
  <c r="A7475" i="1" s="1"/>
  <c r="A7476" i="1" s="1"/>
  <c r="A7477" i="1" s="1"/>
  <c r="A7478" i="1" s="1"/>
  <c r="A7479" i="1" s="1"/>
  <c r="A7480" i="1" s="1"/>
  <c r="A7481" i="1" s="1"/>
  <c r="A7482" i="1" s="1"/>
  <c r="A7483" i="1" s="1"/>
  <c r="A7484" i="1" s="1"/>
  <c r="A7485" i="1" s="1"/>
  <c r="A7486" i="1" s="1"/>
  <c r="A7487" i="1" s="1"/>
  <c r="A7488" i="1" s="1"/>
  <c r="A7489" i="1" s="1"/>
  <c r="A7491" i="1"/>
  <c r="A7492" i="1" s="1"/>
  <c r="A7493" i="1" s="1"/>
  <c r="A7494" i="1" s="1"/>
  <c r="A7495" i="1" s="1"/>
  <c r="A7496" i="1" s="1"/>
  <c r="A7497" i="1" s="1"/>
  <c r="A7498" i="1" s="1"/>
  <c r="A7499" i="1" s="1"/>
  <c r="A7500" i="1" s="1"/>
  <c r="A7501" i="1" s="1"/>
  <c r="A7502" i="1" s="1"/>
  <c r="A7503" i="1" s="1"/>
  <c r="A7504" i="1" s="1"/>
  <c r="A7505" i="1" s="1"/>
  <c r="A7506" i="1" s="1"/>
  <c r="A7507" i="1" s="1"/>
  <c r="A7508" i="1" s="1"/>
  <c r="A7509" i="1" s="1"/>
  <c r="A7510" i="1" s="1"/>
  <c r="A7511" i="1" s="1"/>
  <c r="A7512" i="1" s="1"/>
  <c r="A7513" i="1" s="1"/>
  <c r="A7514" i="1" s="1"/>
  <c r="A7515" i="1" s="1"/>
  <c r="A7516" i="1" s="1"/>
  <c r="A7517" i="1" s="1"/>
  <c r="A7518" i="1" s="1"/>
  <c r="A7519" i="1" s="1"/>
  <c r="A7520" i="1" s="1"/>
  <c r="A7521" i="1" s="1"/>
  <c r="A7522" i="1" s="1"/>
  <c r="A7523" i="1" s="1"/>
  <c r="A7524" i="1" s="1"/>
  <c r="A7525" i="1" s="1"/>
  <c r="A7526" i="1" s="1"/>
  <c r="A7527" i="1" s="1"/>
  <c r="A7528" i="1" s="1"/>
  <c r="A7529" i="1" s="1"/>
  <c r="A7530" i="1" s="1"/>
  <c r="A7531" i="1" s="1"/>
  <c r="A7532" i="1" s="1"/>
  <c r="A7533" i="1" s="1"/>
  <c r="A7534" i="1" s="1"/>
  <c r="A7535" i="1" s="1"/>
  <c r="A7536" i="1" s="1"/>
  <c r="A7537" i="1" s="1"/>
  <c r="A7538" i="1" s="1"/>
  <c r="A7539" i="1" s="1"/>
  <c r="A7540" i="1" s="1"/>
  <c r="A7541" i="1" s="1"/>
  <c r="A7542" i="1" s="1"/>
  <c r="A7543" i="1" s="1"/>
  <c r="A7544" i="1" s="1"/>
  <c r="A7545" i="1" s="1"/>
  <c r="A7546" i="1" s="1"/>
  <c r="A7547" i="1" s="1"/>
  <c r="A7548" i="1" s="1"/>
  <c r="A7549" i="1" s="1"/>
  <c r="A7550" i="1" s="1"/>
  <c r="A7551" i="1" s="1"/>
  <c r="A7552" i="1" s="1"/>
  <c r="A7553" i="1" s="1"/>
  <c r="A7554" i="1" s="1"/>
  <c r="A7555" i="1" s="1"/>
  <c r="A7556" i="1" s="1"/>
  <c r="A7557" i="1" s="1"/>
  <c r="A7558" i="1" s="1"/>
  <c r="A7559" i="1" s="1"/>
  <c r="A7560" i="1" s="1"/>
  <c r="A7561" i="1" s="1"/>
  <c r="A7562" i="1" s="1"/>
  <c r="A7563" i="1" s="1"/>
  <c r="A7564" i="1" s="1"/>
  <c r="A7565" i="1" s="1"/>
  <c r="A7566" i="1" s="1"/>
  <c r="A7567" i="1" s="1"/>
  <c r="A7568" i="1" s="1"/>
  <c r="A7569" i="1" s="1"/>
  <c r="A7570" i="1" s="1"/>
  <c r="A7571" i="1" s="1"/>
  <c r="A7572" i="1" s="1"/>
  <c r="A7573" i="1" s="1"/>
  <c r="A7574" i="1" s="1"/>
  <c r="A7575" i="1" s="1"/>
  <c r="A7576" i="1" s="1"/>
  <c r="A7577" i="1" s="1"/>
  <c r="A7578" i="1" s="1"/>
  <c r="A7579" i="1" s="1"/>
  <c r="A7580" i="1" s="1"/>
  <c r="A7581" i="1" s="1"/>
  <c r="A7582" i="1" s="1"/>
  <c r="A7583" i="1" s="1"/>
  <c r="A7584" i="1" s="1"/>
  <c r="A7585" i="1" s="1"/>
  <c r="A7587" i="1"/>
  <c r="A7588" i="1" s="1"/>
  <c r="A7589" i="1" s="1"/>
  <c r="A7590" i="1" s="1"/>
  <c r="A7591" i="1" s="1"/>
  <c r="A7592" i="1" s="1"/>
  <c r="A7593" i="1" s="1"/>
  <c r="A7594" i="1" s="1"/>
  <c r="A7595" i="1" s="1"/>
  <c r="A7596" i="1" s="1"/>
  <c r="A7597" i="1" s="1"/>
  <c r="A7598" i="1" s="1"/>
  <c r="A7599" i="1" s="1"/>
  <c r="A7600" i="1" s="1"/>
  <c r="A7601" i="1" s="1"/>
  <c r="A7602" i="1" s="1"/>
  <c r="A7603" i="1" s="1"/>
  <c r="A7604" i="1" s="1"/>
  <c r="A7605" i="1" s="1"/>
  <c r="A7606" i="1" s="1"/>
  <c r="A7607" i="1" s="1"/>
  <c r="A7608" i="1" s="1"/>
  <c r="A7609" i="1" s="1"/>
  <c r="A7610" i="1" s="1"/>
  <c r="A7611" i="1" s="1"/>
  <c r="A7612" i="1" s="1"/>
  <c r="A7613" i="1" s="1"/>
  <c r="A7614" i="1" s="1"/>
  <c r="A7615" i="1" s="1"/>
  <c r="A7616" i="1" s="1"/>
  <c r="A7617" i="1" s="1"/>
  <c r="A7618" i="1" s="1"/>
  <c r="A7619" i="1" s="1"/>
  <c r="A7620" i="1" s="1"/>
  <c r="A7621" i="1" s="1"/>
  <c r="A7622" i="1" s="1"/>
  <c r="A7623" i="1" s="1"/>
  <c r="A7624" i="1" s="1"/>
  <c r="A7625" i="1" s="1"/>
  <c r="A7626" i="1" s="1"/>
  <c r="A7627" i="1" s="1"/>
  <c r="A7628" i="1" s="1"/>
  <c r="A7629" i="1" s="1"/>
  <c r="A7630" i="1" s="1"/>
  <c r="A7631" i="1" s="1"/>
  <c r="A7632" i="1" s="1"/>
  <c r="A7633" i="1" s="1"/>
  <c r="A7634" i="1" s="1"/>
  <c r="A7635" i="1" s="1"/>
  <c r="A7636" i="1" s="1"/>
  <c r="A7637" i="1" s="1"/>
  <c r="A7638" i="1" s="1"/>
  <c r="A7639" i="1" s="1"/>
  <c r="A7640" i="1" s="1"/>
  <c r="A7641" i="1" s="1"/>
  <c r="A7642" i="1" s="1"/>
  <c r="A7643" i="1" s="1"/>
  <c r="A7644" i="1" s="1"/>
  <c r="A7645" i="1" s="1"/>
  <c r="A7646" i="1" s="1"/>
  <c r="A7647" i="1" s="1"/>
  <c r="A7648" i="1" s="1"/>
  <c r="A7649" i="1" s="1"/>
  <c r="A7650" i="1" s="1"/>
  <c r="A7651" i="1" s="1"/>
  <c r="A7652" i="1" s="1"/>
  <c r="A7653" i="1" s="1"/>
  <c r="A7654" i="1" s="1"/>
  <c r="A7655" i="1" s="1"/>
  <c r="A7656" i="1" s="1"/>
  <c r="A7657" i="1" s="1"/>
  <c r="A7658" i="1" s="1"/>
  <c r="A7659" i="1" s="1"/>
  <c r="A7660" i="1" s="1"/>
  <c r="A7661" i="1" s="1"/>
  <c r="A7662" i="1" s="1"/>
  <c r="A7663" i="1" s="1"/>
  <c r="A7664" i="1" s="1"/>
  <c r="A7665" i="1" s="1"/>
  <c r="A7666" i="1" s="1"/>
  <c r="A7667" i="1" s="1"/>
  <c r="A7668" i="1" s="1"/>
  <c r="A7669" i="1" s="1"/>
  <c r="A7670" i="1" s="1"/>
  <c r="A7671" i="1" s="1"/>
  <c r="A7672" i="1" s="1"/>
  <c r="A7673" i="1" s="1"/>
  <c r="A7674" i="1" s="1"/>
  <c r="A7675" i="1" s="1"/>
  <c r="A7676" i="1" s="1"/>
  <c r="A7677" i="1" s="1"/>
  <c r="A7678" i="1" s="1"/>
  <c r="A7679" i="1" s="1"/>
  <c r="A7680" i="1" s="1"/>
  <c r="A7681" i="1" s="1"/>
  <c r="A7683" i="1"/>
  <c r="A7684" i="1" s="1"/>
  <c r="A7685" i="1" s="1"/>
  <c r="A7686" i="1" s="1"/>
  <c r="A7687" i="1" s="1"/>
  <c r="A7688" i="1" s="1"/>
  <c r="A7689" i="1" s="1"/>
  <c r="A7690" i="1" s="1"/>
  <c r="A7691" i="1" s="1"/>
  <c r="A7692" i="1" s="1"/>
  <c r="A7693" i="1" s="1"/>
  <c r="A7694" i="1" s="1"/>
  <c r="A7695" i="1" s="1"/>
  <c r="A7696" i="1" s="1"/>
  <c r="A7697" i="1" s="1"/>
  <c r="A7698" i="1" s="1"/>
  <c r="A7699" i="1" s="1"/>
  <c r="A7700" i="1" s="1"/>
  <c r="A7701" i="1" s="1"/>
  <c r="A7702" i="1" s="1"/>
  <c r="A7703" i="1" s="1"/>
  <c r="A7704" i="1" s="1"/>
  <c r="A7705" i="1" s="1"/>
  <c r="A7706" i="1" s="1"/>
  <c r="A7707" i="1" s="1"/>
  <c r="A7708" i="1" s="1"/>
  <c r="A7709" i="1" s="1"/>
  <c r="A7710" i="1" s="1"/>
  <c r="A7711" i="1" s="1"/>
  <c r="A7712" i="1" s="1"/>
  <c r="A7713" i="1" s="1"/>
  <c r="A7714" i="1" s="1"/>
  <c r="A7715" i="1" s="1"/>
  <c r="A7716" i="1" s="1"/>
  <c r="A7717" i="1" s="1"/>
  <c r="A7718" i="1" s="1"/>
  <c r="A7719" i="1" s="1"/>
  <c r="A7720" i="1" s="1"/>
  <c r="A7721" i="1" s="1"/>
  <c r="A7722" i="1" s="1"/>
  <c r="A7723" i="1" s="1"/>
  <c r="A7724" i="1" s="1"/>
  <c r="A7725" i="1" s="1"/>
  <c r="A7726" i="1" s="1"/>
  <c r="A7727" i="1" s="1"/>
  <c r="A7728" i="1" s="1"/>
  <c r="A7729" i="1" s="1"/>
  <c r="A7730" i="1" s="1"/>
  <c r="A7731" i="1" s="1"/>
  <c r="A7732" i="1" s="1"/>
  <c r="A7733" i="1" s="1"/>
  <c r="A7734" i="1" s="1"/>
  <c r="A7735" i="1" s="1"/>
  <c r="A7736" i="1" s="1"/>
  <c r="A7737" i="1" s="1"/>
  <c r="A7738" i="1" s="1"/>
  <c r="A7739" i="1" s="1"/>
  <c r="A7740" i="1" s="1"/>
  <c r="A7741" i="1" s="1"/>
  <c r="A7742" i="1" s="1"/>
  <c r="A7743" i="1" s="1"/>
  <c r="A7744" i="1" s="1"/>
  <c r="A7745" i="1" s="1"/>
  <c r="A7746" i="1" s="1"/>
  <c r="A7747" i="1" s="1"/>
  <c r="A7748" i="1" s="1"/>
  <c r="A7749" i="1" s="1"/>
  <c r="A7750" i="1" s="1"/>
  <c r="A7751" i="1" s="1"/>
  <c r="A7752" i="1" s="1"/>
  <c r="A7753" i="1" s="1"/>
  <c r="A7754" i="1" s="1"/>
  <c r="A7755" i="1" s="1"/>
  <c r="A7756" i="1" s="1"/>
  <c r="A7757" i="1" s="1"/>
  <c r="A7758" i="1" s="1"/>
  <c r="A7759" i="1" s="1"/>
  <c r="A7760" i="1" s="1"/>
  <c r="A7761" i="1" s="1"/>
  <c r="A7762" i="1" s="1"/>
  <c r="A7763" i="1" s="1"/>
  <c r="A7764" i="1" s="1"/>
  <c r="A7765" i="1" s="1"/>
  <c r="A7766" i="1" s="1"/>
  <c r="A7767" i="1" s="1"/>
  <c r="A7768" i="1" s="1"/>
  <c r="A7769" i="1" s="1"/>
  <c r="A7770" i="1" s="1"/>
  <c r="A7771" i="1" s="1"/>
  <c r="A7772" i="1" s="1"/>
  <c r="A7773" i="1" s="1"/>
  <c r="A7774" i="1" s="1"/>
  <c r="A7775" i="1" s="1"/>
  <c r="A7776" i="1" s="1"/>
  <c r="A7777" i="1" s="1"/>
  <c r="A7779" i="1"/>
  <c r="A7780" i="1" s="1"/>
  <c r="A7781" i="1" s="1"/>
  <c r="A7782" i="1" s="1"/>
  <c r="A7783" i="1" s="1"/>
  <c r="A7784" i="1" s="1"/>
  <c r="A7785" i="1" s="1"/>
  <c r="A7786" i="1" s="1"/>
  <c r="A7787" i="1" s="1"/>
  <c r="A7788" i="1" s="1"/>
  <c r="A7789" i="1" s="1"/>
  <c r="A7790" i="1" s="1"/>
  <c r="A7791" i="1" s="1"/>
  <c r="A7792" i="1" s="1"/>
  <c r="A7793" i="1" s="1"/>
  <c r="A7794" i="1" s="1"/>
  <c r="A7795" i="1" s="1"/>
  <c r="A7796" i="1" s="1"/>
  <c r="A7797" i="1" s="1"/>
  <c r="A7798" i="1" s="1"/>
  <c r="A7799" i="1" s="1"/>
  <c r="A7800" i="1" s="1"/>
  <c r="A7801" i="1" s="1"/>
  <c r="A7802" i="1" s="1"/>
  <c r="A7803" i="1" s="1"/>
  <c r="A7804" i="1" s="1"/>
  <c r="A7805" i="1" s="1"/>
  <c r="A7806" i="1" s="1"/>
  <c r="A7807" i="1" s="1"/>
  <c r="A7808" i="1" s="1"/>
  <c r="A7809" i="1" s="1"/>
  <c r="A7810" i="1" s="1"/>
  <c r="A7811" i="1" s="1"/>
  <c r="A7812" i="1" s="1"/>
  <c r="A7813" i="1" s="1"/>
  <c r="A7814" i="1" s="1"/>
  <c r="A7815" i="1" s="1"/>
  <c r="A7816" i="1" s="1"/>
  <c r="A7817" i="1" s="1"/>
  <c r="A7818" i="1" s="1"/>
  <c r="A7819" i="1" s="1"/>
  <c r="A7820" i="1" s="1"/>
  <c r="A7821" i="1" s="1"/>
  <c r="A7822" i="1" s="1"/>
  <c r="A7823" i="1" s="1"/>
  <c r="A7824" i="1" s="1"/>
  <c r="A7825" i="1" s="1"/>
  <c r="A7826" i="1" s="1"/>
  <c r="A7827" i="1" s="1"/>
  <c r="A7828" i="1" s="1"/>
  <c r="A7829" i="1" s="1"/>
  <c r="A7830" i="1" s="1"/>
  <c r="A7831" i="1" s="1"/>
  <c r="A7832" i="1" s="1"/>
  <c r="A7833" i="1" s="1"/>
  <c r="A7834" i="1" s="1"/>
  <c r="A7835" i="1" s="1"/>
  <c r="A7836" i="1" s="1"/>
  <c r="A7837" i="1" s="1"/>
  <c r="A7838" i="1" s="1"/>
  <c r="A7839" i="1" s="1"/>
  <c r="A7840" i="1" s="1"/>
  <c r="A7841" i="1" s="1"/>
  <c r="A7842" i="1" s="1"/>
  <c r="A7843" i="1" s="1"/>
  <c r="A7844" i="1" s="1"/>
  <c r="A7845" i="1" s="1"/>
  <c r="A7846" i="1" s="1"/>
  <c r="A7847" i="1" s="1"/>
  <c r="A7848" i="1" s="1"/>
  <c r="A7849" i="1" s="1"/>
  <c r="A7850" i="1" s="1"/>
  <c r="A7851" i="1" s="1"/>
  <c r="A7852" i="1" s="1"/>
  <c r="A7853" i="1" s="1"/>
  <c r="A7854" i="1" s="1"/>
  <c r="A7855" i="1" s="1"/>
  <c r="A7856" i="1" s="1"/>
  <c r="A7857" i="1" s="1"/>
  <c r="A7858" i="1" s="1"/>
  <c r="A7859" i="1" s="1"/>
  <c r="A7860" i="1" s="1"/>
  <c r="A7861" i="1" s="1"/>
  <c r="A7862" i="1" s="1"/>
  <c r="A7863" i="1" s="1"/>
  <c r="A7864" i="1" s="1"/>
  <c r="A7865" i="1" s="1"/>
  <c r="A7866" i="1" s="1"/>
  <c r="A7867" i="1" s="1"/>
  <c r="A7868" i="1" s="1"/>
  <c r="A7869" i="1" s="1"/>
  <c r="A7870" i="1" s="1"/>
  <c r="A7871" i="1" s="1"/>
  <c r="A7872" i="1" s="1"/>
  <c r="A7873" i="1" s="1"/>
  <c r="A7875" i="1"/>
  <c r="A7876" i="1" s="1"/>
  <c r="A7877" i="1" s="1"/>
  <c r="A7878" i="1" s="1"/>
  <c r="A7879" i="1" s="1"/>
  <c r="A7880" i="1" s="1"/>
  <c r="A7881" i="1" s="1"/>
  <c r="A7882" i="1" s="1"/>
  <c r="A7883" i="1" s="1"/>
  <c r="A7884" i="1" s="1"/>
  <c r="A7885" i="1" s="1"/>
  <c r="A7886" i="1" s="1"/>
  <c r="A7887" i="1" s="1"/>
  <c r="A7888" i="1" s="1"/>
  <c r="A7889" i="1" s="1"/>
  <c r="A7890" i="1" s="1"/>
  <c r="A7891" i="1" s="1"/>
  <c r="A7892" i="1" s="1"/>
  <c r="A7893" i="1" s="1"/>
  <c r="A7894" i="1" s="1"/>
  <c r="A7895" i="1" s="1"/>
  <c r="A7896" i="1" s="1"/>
  <c r="A7897" i="1" s="1"/>
  <c r="A7898" i="1" s="1"/>
  <c r="A7899" i="1" s="1"/>
  <c r="A7900" i="1" s="1"/>
  <c r="A7901" i="1" s="1"/>
  <c r="A7902" i="1" s="1"/>
  <c r="A7903" i="1" s="1"/>
  <c r="A7904" i="1" s="1"/>
  <c r="A7905" i="1" s="1"/>
  <c r="A7906" i="1" s="1"/>
  <c r="A7907" i="1" s="1"/>
  <c r="A7908" i="1" s="1"/>
  <c r="A7909" i="1" s="1"/>
  <c r="A7910" i="1" s="1"/>
  <c r="A7911" i="1" s="1"/>
  <c r="A7912" i="1" s="1"/>
  <c r="A7913" i="1" s="1"/>
  <c r="A7914" i="1" s="1"/>
  <c r="A7915" i="1" s="1"/>
  <c r="A7916" i="1" s="1"/>
  <c r="A7917" i="1" s="1"/>
  <c r="A7918" i="1" s="1"/>
  <c r="A7919" i="1" s="1"/>
  <c r="A7920" i="1" s="1"/>
  <c r="A7921" i="1" s="1"/>
  <c r="A7922" i="1" s="1"/>
  <c r="A7923" i="1" s="1"/>
  <c r="A7924" i="1" s="1"/>
  <c r="A7925" i="1" s="1"/>
  <c r="A7926" i="1" s="1"/>
  <c r="A7927" i="1" s="1"/>
  <c r="A7928" i="1" s="1"/>
  <c r="A7929" i="1" s="1"/>
  <c r="A7930" i="1" s="1"/>
  <c r="A7931" i="1" s="1"/>
  <c r="A7932" i="1" s="1"/>
  <c r="A7933" i="1" s="1"/>
  <c r="A7934" i="1" s="1"/>
  <c r="A7935" i="1" s="1"/>
  <c r="A7936" i="1" s="1"/>
  <c r="A7937" i="1" s="1"/>
  <c r="A7938" i="1" s="1"/>
  <c r="A7939" i="1" s="1"/>
  <c r="A7940" i="1" s="1"/>
  <c r="A7941" i="1" s="1"/>
  <c r="A7942" i="1" s="1"/>
  <c r="A7943" i="1" s="1"/>
  <c r="A7944" i="1" s="1"/>
  <c r="A7945" i="1" s="1"/>
  <c r="A7946" i="1" s="1"/>
  <c r="A7947" i="1" s="1"/>
  <c r="A7948" i="1" s="1"/>
  <c r="A7949" i="1" s="1"/>
  <c r="A7950" i="1" s="1"/>
  <c r="A7951" i="1" s="1"/>
  <c r="A7952" i="1" s="1"/>
  <c r="A7953" i="1" s="1"/>
  <c r="A7954" i="1" s="1"/>
  <c r="A7955" i="1" s="1"/>
  <c r="A7956" i="1" s="1"/>
  <c r="A7957" i="1" s="1"/>
  <c r="A7958" i="1" s="1"/>
  <c r="A7959" i="1" s="1"/>
  <c r="A7960" i="1" s="1"/>
  <c r="A7961" i="1" s="1"/>
  <c r="A7962" i="1" s="1"/>
  <c r="A7963" i="1" s="1"/>
  <c r="A7964" i="1" s="1"/>
  <c r="A7965" i="1" s="1"/>
  <c r="A7966" i="1" s="1"/>
  <c r="A7967" i="1" s="1"/>
  <c r="A7968" i="1" s="1"/>
  <c r="A7969" i="1" s="1"/>
  <c r="A7971" i="1"/>
  <c r="A7972" i="1" s="1"/>
  <c r="A7973" i="1" s="1"/>
  <c r="A7974" i="1" s="1"/>
  <c r="A7975" i="1" s="1"/>
  <c r="A7976" i="1" s="1"/>
  <c r="A7977" i="1" s="1"/>
  <c r="A7978" i="1" s="1"/>
  <c r="A7979" i="1" s="1"/>
  <c r="A7980" i="1" s="1"/>
  <c r="A7981" i="1" s="1"/>
  <c r="A7982" i="1" s="1"/>
  <c r="A7983" i="1" s="1"/>
  <c r="A7984" i="1" s="1"/>
  <c r="A7985" i="1" s="1"/>
  <c r="A7986" i="1" s="1"/>
  <c r="A7987" i="1" s="1"/>
  <c r="A7988" i="1" s="1"/>
  <c r="A7989" i="1" s="1"/>
  <c r="A7990" i="1" s="1"/>
  <c r="A7991" i="1" s="1"/>
  <c r="A7992" i="1" s="1"/>
  <c r="A7993" i="1" s="1"/>
  <c r="A7994" i="1" s="1"/>
  <c r="A7995" i="1" s="1"/>
  <c r="A7996" i="1" s="1"/>
  <c r="A7997" i="1" s="1"/>
  <c r="A7998" i="1" s="1"/>
  <c r="A7999" i="1" s="1"/>
  <c r="A8000" i="1" s="1"/>
  <c r="A8001" i="1" s="1"/>
  <c r="A8002" i="1" s="1"/>
  <c r="A8003" i="1" s="1"/>
  <c r="A8004" i="1" s="1"/>
  <c r="A8005" i="1" s="1"/>
  <c r="A8006" i="1" s="1"/>
  <c r="A8007" i="1" s="1"/>
  <c r="A8008" i="1" s="1"/>
  <c r="A8009" i="1" s="1"/>
  <c r="A8010" i="1" s="1"/>
  <c r="A8011" i="1" s="1"/>
  <c r="A8012" i="1" s="1"/>
  <c r="A8013" i="1" s="1"/>
  <c r="A8014" i="1" s="1"/>
  <c r="A8015" i="1" s="1"/>
  <c r="A8016" i="1" s="1"/>
  <c r="A8017" i="1" s="1"/>
  <c r="A8018" i="1" s="1"/>
  <c r="A8019" i="1" s="1"/>
  <c r="A8020" i="1" s="1"/>
  <c r="A8021" i="1" s="1"/>
  <c r="A8022" i="1" s="1"/>
  <c r="A8023" i="1" s="1"/>
  <c r="A8024" i="1" s="1"/>
  <c r="A8025" i="1" s="1"/>
  <c r="A8026" i="1" s="1"/>
  <c r="A8027" i="1" s="1"/>
  <c r="A8028" i="1" s="1"/>
  <c r="A8029" i="1" s="1"/>
  <c r="A8030" i="1" s="1"/>
  <c r="A8031" i="1" s="1"/>
  <c r="A8032" i="1" s="1"/>
  <c r="A8033" i="1" s="1"/>
  <c r="A8034" i="1" s="1"/>
  <c r="A8035" i="1" s="1"/>
  <c r="A8036" i="1" s="1"/>
  <c r="A8037" i="1" s="1"/>
  <c r="A8038" i="1" s="1"/>
  <c r="A8039" i="1" s="1"/>
  <c r="A8040" i="1" s="1"/>
  <c r="A8041" i="1" s="1"/>
  <c r="A8042" i="1" s="1"/>
  <c r="A8043" i="1" s="1"/>
  <c r="A8044" i="1" s="1"/>
  <c r="A8045" i="1" s="1"/>
  <c r="A8046" i="1" s="1"/>
  <c r="A8047" i="1" s="1"/>
  <c r="A8048" i="1" s="1"/>
  <c r="A8049" i="1" s="1"/>
  <c r="A8050" i="1" s="1"/>
  <c r="A8051" i="1" s="1"/>
  <c r="A8052" i="1" s="1"/>
  <c r="A8053" i="1" s="1"/>
  <c r="A8054" i="1" s="1"/>
  <c r="A8055" i="1" s="1"/>
  <c r="A8056" i="1" s="1"/>
  <c r="A8057" i="1" s="1"/>
  <c r="A8058" i="1" s="1"/>
  <c r="A8059" i="1" s="1"/>
  <c r="A8060" i="1" s="1"/>
  <c r="A8061" i="1" s="1"/>
  <c r="A8062" i="1" s="1"/>
  <c r="A8063" i="1" s="1"/>
  <c r="A8064" i="1" s="1"/>
  <c r="A8065" i="1" s="1"/>
  <c r="A8067" i="1"/>
  <c r="A8068" i="1" s="1"/>
  <c r="A8069" i="1" s="1"/>
  <c r="A8070" i="1" s="1"/>
  <c r="A8071" i="1" s="1"/>
  <c r="A8072" i="1" s="1"/>
  <c r="A8073" i="1" s="1"/>
  <c r="A8074" i="1" s="1"/>
  <c r="A8075" i="1" s="1"/>
  <c r="A8076" i="1" s="1"/>
  <c r="A8077" i="1" s="1"/>
  <c r="A8078" i="1" s="1"/>
  <c r="A8079" i="1" s="1"/>
  <c r="A8080" i="1" s="1"/>
  <c r="A8081" i="1" s="1"/>
  <c r="A8082" i="1" s="1"/>
  <c r="A8083" i="1" s="1"/>
  <c r="A8084" i="1" s="1"/>
  <c r="A8085" i="1" s="1"/>
  <c r="A8086" i="1" s="1"/>
  <c r="A8087" i="1" s="1"/>
  <c r="A8088" i="1" s="1"/>
  <c r="A8089" i="1" s="1"/>
  <c r="A8090" i="1" s="1"/>
  <c r="A8091" i="1" s="1"/>
  <c r="A8092" i="1" s="1"/>
  <c r="A8093" i="1" s="1"/>
  <c r="A8094" i="1" s="1"/>
  <c r="A8095" i="1" s="1"/>
  <c r="A8096" i="1" s="1"/>
  <c r="A8097" i="1" s="1"/>
  <c r="A8098" i="1" s="1"/>
  <c r="A8099" i="1" s="1"/>
  <c r="A8100" i="1" s="1"/>
  <c r="A8101" i="1" s="1"/>
  <c r="A8102" i="1" s="1"/>
  <c r="A8103" i="1" s="1"/>
  <c r="A8104" i="1" s="1"/>
  <c r="A8105" i="1" s="1"/>
  <c r="A8106" i="1" s="1"/>
  <c r="A8107" i="1" s="1"/>
  <c r="A8108" i="1" s="1"/>
  <c r="A8109" i="1" s="1"/>
  <c r="A8110" i="1" s="1"/>
  <c r="A8111" i="1" s="1"/>
  <c r="A8112" i="1" s="1"/>
  <c r="A8113" i="1" s="1"/>
  <c r="A8114" i="1" s="1"/>
  <c r="A8115" i="1" s="1"/>
  <c r="A8116" i="1" s="1"/>
  <c r="A8117" i="1" s="1"/>
  <c r="A8118" i="1" s="1"/>
  <c r="A8119" i="1" s="1"/>
  <c r="A8120" i="1" s="1"/>
  <c r="A8121" i="1" s="1"/>
  <c r="A8122" i="1" s="1"/>
  <c r="A8123" i="1" s="1"/>
  <c r="A8124" i="1" s="1"/>
  <c r="A8125" i="1" s="1"/>
  <c r="A8126" i="1" s="1"/>
  <c r="A8127" i="1" s="1"/>
  <c r="A8128" i="1" s="1"/>
  <c r="A8129" i="1" s="1"/>
  <c r="A8130" i="1" s="1"/>
  <c r="A8131" i="1" s="1"/>
  <c r="A8132" i="1" s="1"/>
  <c r="A8133" i="1" s="1"/>
  <c r="A8134" i="1" s="1"/>
  <c r="A8135" i="1" s="1"/>
  <c r="A8136" i="1" s="1"/>
  <c r="A8137" i="1" s="1"/>
  <c r="A8138" i="1" s="1"/>
  <c r="A8139" i="1" s="1"/>
  <c r="A8140" i="1" s="1"/>
  <c r="A8141" i="1" s="1"/>
  <c r="A8142" i="1" s="1"/>
  <c r="A8143" i="1" s="1"/>
  <c r="A8144" i="1" s="1"/>
  <c r="A8145" i="1" s="1"/>
  <c r="A8146" i="1" s="1"/>
  <c r="A8147" i="1" s="1"/>
  <c r="A8148" i="1" s="1"/>
  <c r="A8149" i="1" s="1"/>
  <c r="A8150" i="1" s="1"/>
  <c r="A8151" i="1" s="1"/>
  <c r="A8152" i="1" s="1"/>
  <c r="A8153" i="1" s="1"/>
  <c r="A8154" i="1" s="1"/>
  <c r="A8155" i="1" s="1"/>
  <c r="A8156" i="1" s="1"/>
  <c r="A8157" i="1" s="1"/>
  <c r="A8158" i="1" s="1"/>
  <c r="A8159" i="1" s="1"/>
  <c r="A8160" i="1" s="1"/>
  <c r="A8161" i="1" s="1"/>
  <c r="A8163" i="1"/>
  <c r="A8164" i="1" s="1"/>
  <c r="A8165" i="1" s="1"/>
  <c r="A8166" i="1" s="1"/>
  <c r="A8167" i="1" s="1"/>
  <c r="A8168" i="1" s="1"/>
  <c r="A8169" i="1" s="1"/>
  <c r="A8170" i="1" s="1"/>
  <c r="A8171" i="1" s="1"/>
  <c r="A8172" i="1" s="1"/>
  <c r="A8173" i="1" s="1"/>
  <c r="A8174" i="1" s="1"/>
  <c r="A8175" i="1" s="1"/>
  <c r="A8176" i="1" s="1"/>
  <c r="A8177" i="1" s="1"/>
  <c r="A8178" i="1" s="1"/>
  <c r="A8179" i="1" s="1"/>
  <c r="A8180" i="1" s="1"/>
  <c r="A8181" i="1" s="1"/>
  <c r="A8182" i="1" s="1"/>
  <c r="A8183" i="1" s="1"/>
  <c r="A8184" i="1" s="1"/>
  <c r="A8185" i="1" s="1"/>
  <c r="A8186" i="1" s="1"/>
  <c r="A8187" i="1" s="1"/>
  <c r="A8188" i="1" s="1"/>
  <c r="A8189" i="1" s="1"/>
  <c r="A8190" i="1" s="1"/>
  <c r="A8191" i="1" s="1"/>
  <c r="A8192" i="1" s="1"/>
  <c r="A8193" i="1" s="1"/>
  <c r="A8194" i="1" s="1"/>
  <c r="A8195" i="1" s="1"/>
  <c r="A8196" i="1" s="1"/>
  <c r="A8197" i="1" s="1"/>
  <c r="A8198" i="1" s="1"/>
  <c r="A8199" i="1" s="1"/>
  <c r="A8200" i="1" s="1"/>
  <c r="A8201" i="1" s="1"/>
  <c r="A8202" i="1" s="1"/>
  <c r="A8203" i="1" s="1"/>
  <c r="A8204" i="1" s="1"/>
  <c r="A8205" i="1" s="1"/>
  <c r="A8206" i="1" s="1"/>
  <c r="A8207" i="1" s="1"/>
  <c r="A8208" i="1" s="1"/>
  <c r="A8209" i="1" s="1"/>
  <c r="A8210" i="1" s="1"/>
  <c r="A8211" i="1" s="1"/>
  <c r="A8212" i="1" s="1"/>
  <c r="A8213" i="1" s="1"/>
  <c r="A8214" i="1" s="1"/>
  <c r="A8215" i="1" s="1"/>
  <c r="A8216" i="1" s="1"/>
  <c r="A8217" i="1" s="1"/>
  <c r="A8218" i="1" s="1"/>
  <c r="A8219" i="1" s="1"/>
  <c r="A8220" i="1" s="1"/>
  <c r="A8221" i="1" s="1"/>
  <c r="A8222" i="1" s="1"/>
  <c r="A8223" i="1" s="1"/>
  <c r="A8224" i="1" s="1"/>
  <c r="A8225" i="1" s="1"/>
  <c r="A8226" i="1" s="1"/>
  <c r="A8227" i="1" s="1"/>
  <c r="A8228" i="1" s="1"/>
  <c r="A8229" i="1" s="1"/>
  <c r="A8230" i="1" s="1"/>
  <c r="A8231" i="1" s="1"/>
  <c r="A8232" i="1" s="1"/>
  <c r="A8233" i="1" s="1"/>
  <c r="A8234" i="1" s="1"/>
  <c r="A8235" i="1" s="1"/>
  <c r="A8236" i="1" s="1"/>
  <c r="A8237" i="1" s="1"/>
  <c r="A8238" i="1" s="1"/>
  <c r="A8239" i="1" s="1"/>
  <c r="A8240" i="1" s="1"/>
  <c r="A8241" i="1" s="1"/>
  <c r="A8242" i="1" s="1"/>
  <c r="A8243" i="1" s="1"/>
  <c r="A8244" i="1" s="1"/>
  <c r="A8245" i="1" s="1"/>
  <c r="A8246" i="1" s="1"/>
  <c r="A8247" i="1" s="1"/>
  <c r="A8248" i="1" s="1"/>
  <c r="A8249" i="1" s="1"/>
  <c r="A8250" i="1" s="1"/>
  <c r="A8251" i="1" s="1"/>
  <c r="A8252" i="1" s="1"/>
  <c r="A8253" i="1" s="1"/>
  <c r="A8254" i="1" s="1"/>
  <c r="A8255" i="1" s="1"/>
  <c r="A8256" i="1" s="1"/>
  <c r="A8257" i="1" s="1"/>
  <c r="A8259" i="1"/>
  <c r="A8260" i="1" s="1"/>
  <c r="A8261" i="1" s="1"/>
  <c r="A8262" i="1" s="1"/>
  <c r="A8263" i="1" s="1"/>
  <c r="A8264" i="1" s="1"/>
  <c r="A8265" i="1" s="1"/>
  <c r="A8266" i="1" s="1"/>
  <c r="A8267" i="1" s="1"/>
  <c r="A8268" i="1" s="1"/>
  <c r="A8269" i="1" s="1"/>
  <c r="A8270" i="1" s="1"/>
  <c r="A8271" i="1" s="1"/>
  <c r="A8272" i="1" s="1"/>
  <c r="A8273" i="1" s="1"/>
  <c r="A8274" i="1" s="1"/>
  <c r="A8275" i="1" s="1"/>
  <c r="A8276" i="1" s="1"/>
  <c r="A8277" i="1" s="1"/>
  <c r="A8278" i="1" s="1"/>
  <c r="A8279" i="1" s="1"/>
  <c r="A8280" i="1" s="1"/>
  <c r="A8281" i="1" s="1"/>
  <c r="A8282" i="1" s="1"/>
  <c r="A8283" i="1" s="1"/>
  <c r="A8284" i="1" s="1"/>
  <c r="A8285" i="1" s="1"/>
  <c r="A8286" i="1" s="1"/>
  <c r="A8287" i="1" s="1"/>
  <c r="A8288" i="1" s="1"/>
  <c r="A8289" i="1" s="1"/>
  <c r="A8290" i="1" s="1"/>
  <c r="A8291" i="1" s="1"/>
  <c r="A8292" i="1" s="1"/>
  <c r="A8293" i="1" s="1"/>
  <c r="A8294" i="1" s="1"/>
  <c r="A8295" i="1" s="1"/>
  <c r="A8296" i="1" s="1"/>
  <c r="A8297" i="1" s="1"/>
  <c r="A8298" i="1" s="1"/>
  <c r="A8299" i="1" s="1"/>
  <c r="A8300" i="1" s="1"/>
  <c r="A8301" i="1" s="1"/>
  <c r="A8302" i="1" s="1"/>
  <c r="A8303" i="1" s="1"/>
  <c r="A8304" i="1" s="1"/>
  <c r="A8305" i="1" s="1"/>
  <c r="A8306" i="1" s="1"/>
  <c r="A8307" i="1" s="1"/>
  <c r="A8308" i="1" s="1"/>
  <c r="A8309" i="1" s="1"/>
  <c r="A8310" i="1" s="1"/>
  <c r="A8311" i="1" s="1"/>
  <c r="A8312" i="1" s="1"/>
  <c r="A8313" i="1" s="1"/>
  <c r="A8314" i="1" s="1"/>
  <c r="A8315" i="1" s="1"/>
  <c r="A8316" i="1" s="1"/>
  <c r="A8317" i="1" s="1"/>
  <c r="A8318" i="1" s="1"/>
  <c r="A8319" i="1" s="1"/>
  <c r="A8320" i="1" s="1"/>
  <c r="A8321" i="1" s="1"/>
  <c r="A8322" i="1" s="1"/>
  <c r="A8323" i="1" s="1"/>
  <c r="A8324" i="1" s="1"/>
  <c r="A8325" i="1" s="1"/>
  <c r="A8326" i="1" s="1"/>
  <c r="A8327" i="1" s="1"/>
  <c r="A8328" i="1" s="1"/>
  <c r="A8329" i="1" s="1"/>
  <c r="A8330" i="1" s="1"/>
  <c r="A8331" i="1" s="1"/>
  <c r="A8332" i="1" s="1"/>
  <c r="A8333" i="1" s="1"/>
  <c r="A8334" i="1" s="1"/>
  <c r="A8335" i="1" s="1"/>
  <c r="A8336" i="1" s="1"/>
  <c r="A8337" i="1" s="1"/>
  <c r="A8338" i="1" s="1"/>
  <c r="A8339" i="1" s="1"/>
  <c r="A8340" i="1" s="1"/>
  <c r="A8341" i="1" s="1"/>
  <c r="A8342" i="1" s="1"/>
  <c r="A8343" i="1" s="1"/>
  <c r="A8344" i="1" s="1"/>
  <c r="A8345" i="1" s="1"/>
  <c r="A8346" i="1" s="1"/>
  <c r="A8347" i="1" s="1"/>
  <c r="A8348" i="1" s="1"/>
  <c r="A8349" i="1" s="1"/>
  <c r="A8350" i="1" s="1"/>
  <c r="A8351" i="1" s="1"/>
  <c r="A8352" i="1" s="1"/>
  <c r="A8353" i="1" s="1"/>
  <c r="A8355" i="1"/>
  <c r="A8356" i="1" s="1"/>
  <c r="A8357" i="1" s="1"/>
  <c r="A8358" i="1" s="1"/>
  <c r="A8359" i="1" s="1"/>
  <c r="A8360" i="1" s="1"/>
  <c r="A8361" i="1" s="1"/>
  <c r="A8362" i="1" s="1"/>
  <c r="A8363" i="1" s="1"/>
  <c r="A8364" i="1" s="1"/>
  <c r="A8365" i="1" s="1"/>
  <c r="A8366" i="1" s="1"/>
  <c r="A8367" i="1" s="1"/>
  <c r="A8368" i="1" s="1"/>
  <c r="A8369" i="1" s="1"/>
  <c r="A8370" i="1" s="1"/>
  <c r="A8371" i="1" s="1"/>
  <c r="A8372" i="1" s="1"/>
  <c r="A8373" i="1" s="1"/>
  <c r="A8374" i="1" s="1"/>
  <c r="A8375" i="1" s="1"/>
  <c r="A8376" i="1" s="1"/>
  <c r="A8377" i="1" s="1"/>
  <c r="A8378" i="1" s="1"/>
  <c r="A8379" i="1" s="1"/>
  <c r="A8380" i="1" s="1"/>
  <c r="A8381" i="1" s="1"/>
  <c r="A8382" i="1" s="1"/>
  <c r="A8383" i="1" s="1"/>
  <c r="A8384" i="1" s="1"/>
  <c r="A8385" i="1" s="1"/>
  <c r="A8386" i="1" s="1"/>
  <c r="A8387" i="1" s="1"/>
  <c r="A8388" i="1" s="1"/>
  <c r="A8389" i="1" s="1"/>
  <c r="A8390" i="1" s="1"/>
  <c r="A8391" i="1" s="1"/>
  <c r="A8392" i="1" s="1"/>
  <c r="A8393" i="1" s="1"/>
  <c r="A8394" i="1" s="1"/>
  <c r="A8395" i="1" s="1"/>
  <c r="A8396" i="1" s="1"/>
  <c r="A8397" i="1" s="1"/>
  <c r="A8398" i="1" s="1"/>
  <c r="A8399" i="1" s="1"/>
  <c r="A8400" i="1" s="1"/>
  <c r="A8401" i="1" s="1"/>
  <c r="A8402" i="1" s="1"/>
  <c r="A8403" i="1" s="1"/>
  <c r="A8404" i="1" s="1"/>
  <c r="A8405" i="1" s="1"/>
  <c r="A8406" i="1" s="1"/>
  <c r="A8407" i="1" s="1"/>
  <c r="A8408" i="1" s="1"/>
  <c r="A8409" i="1" s="1"/>
  <c r="A8410" i="1" s="1"/>
  <c r="A8411" i="1" s="1"/>
  <c r="A8412" i="1" s="1"/>
  <c r="A8413" i="1" s="1"/>
  <c r="A8414" i="1" s="1"/>
  <c r="A8415" i="1" s="1"/>
  <c r="A8416" i="1" s="1"/>
  <c r="A8417" i="1" s="1"/>
  <c r="A8418" i="1" s="1"/>
  <c r="A8419" i="1" s="1"/>
  <c r="A8420" i="1" s="1"/>
  <c r="A8421" i="1" s="1"/>
  <c r="A8422" i="1" s="1"/>
  <c r="A8423" i="1" s="1"/>
  <c r="A8424" i="1" s="1"/>
  <c r="A8425" i="1" s="1"/>
  <c r="A8426" i="1" s="1"/>
  <c r="A8427" i="1" s="1"/>
  <c r="A8428" i="1" s="1"/>
  <c r="A8429" i="1" s="1"/>
  <c r="A8430" i="1" s="1"/>
  <c r="A8431" i="1" s="1"/>
  <c r="A8432" i="1" s="1"/>
  <c r="A8433" i="1" s="1"/>
  <c r="A8434" i="1" s="1"/>
  <c r="A8435" i="1" s="1"/>
  <c r="A8436" i="1" s="1"/>
  <c r="A8437" i="1" s="1"/>
  <c r="A8438" i="1" s="1"/>
  <c r="A8439" i="1" s="1"/>
  <c r="A8440" i="1" s="1"/>
  <c r="A8441" i="1" s="1"/>
  <c r="A8442" i="1" s="1"/>
  <c r="A8443" i="1" s="1"/>
  <c r="A8444" i="1" s="1"/>
  <c r="A8445" i="1" s="1"/>
  <c r="A8446" i="1" s="1"/>
  <c r="A8447" i="1" s="1"/>
  <c r="A8448" i="1" s="1"/>
  <c r="A8449" i="1" s="1"/>
  <c r="A8451" i="1"/>
  <c r="A8452" i="1" s="1"/>
  <c r="A8453" i="1" s="1"/>
  <c r="A8454" i="1" s="1"/>
  <c r="A8455" i="1" s="1"/>
  <c r="A8456" i="1" s="1"/>
  <c r="A8457" i="1" s="1"/>
  <c r="A8458" i="1" s="1"/>
  <c r="A8459" i="1" s="1"/>
  <c r="A8460" i="1" s="1"/>
  <c r="A8461" i="1" s="1"/>
  <c r="A8462" i="1" s="1"/>
  <c r="A8463" i="1" s="1"/>
  <c r="A8464" i="1" s="1"/>
  <c r="A8465" i="1" s="1"/>
  <c r="A8466" i="1" s="1"/>
  <c r="A8467" i="1" s="1"/>
  <c r="A8468" i="1" s="1"/>
  <c r="A8469" i="1" s="1"/>
  <c r="A8470" i="1" s="1"/>
  <c r="A8471" i="1" s="1"/>
  <c r="A8472" i="1" s="1"/>
  <c r="A8473" i="1" s="1"/>
  <c r="A8474" i="1" s="1"/>
  <c r="A8475" i="1" s="1"/>
  <c r="A8476" i="1" s="1"/>
  <c r="A8477" i="1" s="1"/>
  <c r="A8478" i="1" s="1"/>
  <c r="A8479" i="1" s="1"/>
  <c r="A8480" i="1" s="1"/>
  <c r="A8481" i="1" s="1"/>
  <c r="A8482" i="1" s="1"/>
  <c r="A8483" i="1" s="1"/>
  <c r="A8484" i="1" s="1"/>
  <c r="A8485" i="1" s="1"/>
  <c r="A8486" i="1" s="1"/>
  <c r="A8487" i="1" s="1"/>
  <c r="A8488" i="1" s="1"/>
  <c r="A8489" i="1" s="1"/>
  <c r="A8490" i="1" s="1"/>
  <c r="A8491" i="1" s="1"/>
  <c r="A8492" i="1" s="1"/>
  <c r="A8493" i="1" s="1"/>
  <c r="A8494" i="1" s="1"/>
  <c r="A8495" i="1" s="1"/>
  <c r="A8496" i="1" s="1"/>
  <c r="A8497" i="1" s="1"/>
  <c r="A8498" i="1" s="1"/>
  <c r="A8499" i="1" s="1"/>
  <c r="A8500" i="1" s="1"/>
  <c r="A8501" i="1" s="1"/>
  <c r="A8502" i="1" s="1"/>
  <c r="A8503" i="1" s="1"/>
  <c r="A8504" i="1" s="1"/>
  <c r="A8505" i="1" s="1"/>
  <c r="A8506" i="1" s="1"/>
  <c r="A8507" i="1" s="1"/>
  <c r="A8508" i="1" s="1"/>
  <c r="A8509" i="1" s="1"/>
  <c r="A8510" i="1" s="1"/>
  <c r="A8511" i="1" s="1"/>
  <c r="A8512" i="1" s="1"/>
  <c r="A8513" i="1" s="1"/>
  <c r="A8514" i="1" s="1"/>
  <c r="A8515" i="1" s="1"/>
  <c r="A8516" i="1" s="1"/>
  <c r="A8517" i="1" s="1"/>
  <c r="A8518" i="1" s="1"/>
  <c r="A8519" i="1" s="1"/>
  <c r="A8520" i="1" s="1"/>
  <c r="A8521" i="1" s="1"/>
  <c r="A8522" i="1" s="1"/>
  <c r="A8523" i="1" s="1"/>
  <c r="A8524" i="1" s="1"/>
  <c r="A8525" i="1" s="1"/>
  <c r="A8526" i="1" s="1"/>
  <c r="A8527" i="1" s="1"/>
  <c r="A8528" i="1" s="1"/>
  <c r="A8529" i="1" s="1"/>
  <c r="A8530" i="1" s="1"/>
  <c r="A8531" i="1" s="1"/>
  <c r="A8532" i="1" s="1"/>
  <c r="A8533" i="1" s="1"/>
  <c r="A8534" i="1" s="1"/>
  <c r="A8535" i="1" s="1"/>
  <c r="A8536" i="1" s="1"/>
  <c r="A8537" i="1" s="1"/>
  <c r="A8538" i="1" s="1"/>
  <c r="A8539" i="1" s="1"/>
  <c r="A8540" i="1" s="1"/>
  <c r="A8541" i="1" s="1"/>
  <c r="A8542" i="1" s="1"/>
  <c r="A8543" i="1" s="1"/>
  <c r="A8544" i="1" s="1"/>
  <c r="A8545" i="1" s="1"/>
  <c r="A8547" i="1"/>
  <c r="A8548" i="1" s="1"/>
  <c r="A8549" i="1" s="1"/>
  <c r="A8550" i="1" s="1"/>
  <c r="A8551" i="1" s="1"/>
  <c r="A8552" i="1" s="1"/>
  <c r="A8553" i="1" s="1"/>
  <c r="A8554" i="1" s="1"/>
  <c r="A8555" i="1" s="1"/>
  <c r="A8556" i="1" s="1"/>
  <c r="A8557" i="1" s="1"/>
  <c r="A8558" i="1" s="1"/>
  <c r="A8559" i="1" s="1"/>
  <c r="A8560" i="1" s="1"/>
  <c r="A8561" i="1" s="1"/>
  <c r="A8562" i="1" s="1"/>
  <c r="A8563" i="1" s="1"/>
  <c r="A8564" i="1" s="1"/>
  <c r="A8565" i="1" s="1"/>
  <c r="A8566" i="1" s="1"/>
  <c r="A8567" i="1" s="1"/>
  <c r="A8568" i="1" s="1"/>
  <c r="A8569" i="1" s="1"/>
  <c r="A8570" i="1" s="1"/>
  <c r="A8571" i="1" s="1"/>
  <c r="A8572" i="1" s="1"/>
  <c r="A8573" i="1" s="1"/>
  <c r="A8574" i="1" s="1"/>
  <c r="A8575" i="1" s="1"/>
  <c r="A8576" i="1" s="1"/>
  <c r="A8577" i="1" s="1"/>
  <c r="A8578" i="1" s="1"/>
  <c r="A8579" i="1" s="1"/>
  <c r="A8580" i="1" s="1"/>
  <c r="A8581" i="1" s="1"/>
  <c r="A8582" i="1" s="1"/>
  <c r="A8583" i="1" s="1"/>
  <c r="A8584" i="1" s="1"/>
  <c r="A8585" i="1" s="1"/>
  <c r="A8586" i="1" s="1"/>
  <c r="A8587" i="1" s="1"/>
  <c r="A8588" i="1" s="1"/>
  <c r="A8589" i="1" s="1"/>
  <c r="A8590" i="1" s="1"/>
  <c r="A8591" i="1" s="1"/>
  <c r="A8592" i="1" s="1"/>
  <c r="A8593" i="1" s="1"/>
  <c r="A8594" i="1" s="1"/>
  <c r="A8595" i="1" s="1"/>
  <c r="A8596" i="1" s="1"/>
  <c r="A8597" i="1" s="1"/>
  <c r="A8598" i="1" s="1"/>
  <c r="A8599" i="1" s="1"/>
  <c r="A8600" i="1" s="1"/>
  <c r="A8601" i="1" s="1"/>
  <c r="A8602" i="1" s="1"/>
  <c r="A8603" i="1" s="1"/>
  <c r="A8604" i="1" s="1"/>
  <c r="A8605" i="1" s="1"/>
  <c r="A8606" i="1" s="1"/>
  <c r="A8607" i="1" s="1"/>
  <c r="A8608" i="1" s="1"/>
  <c r="A8609" i="1" s="1"/>
  <c r="A8610" i="1" s="1"/>
  <c r="A8611" i="1" s="1"/>
  <c r="A8612" i="1" s="1"/>
  <c r="A8613" i="1" s="1"/>
  <c r="A8614" i="1" s="1"/>
  <c r="A8615" i="1" s="1"/>
  <c r="A8616" i="1" s="1"/>
  <c r="A8617" i="1" s="1"/>
  <c r="A8618" i="1" s="1"/>
  <c r="A8619" i="1" s="1"/>
  <c r="A8620" i="1" s="1"/>
  <c r="A8621" i="1" s="1"/>
  <c r="A8622" i="1" s="1"/>
  <c r="A8623" i="1" s="1"/>
  <c r="A8624" i="1" s="1"/>
  <c r="A8625" i="1" s="1"/>
  <c r="A8626" i="1" s="1"/>
  <c r="A8627" i="1" s="1"/>
  <c r="A8628" i="1" s="1"/>
  <c r="A8629" i="1" s="1"/>
  <c r="A8630" i="1" s="1"/>
  <c r="A8631" i="1" s="1"/>
  <c r="A8632" i="1" s="1"/>
  <c r="A8633" i="1" s="1"/>
  <c r="A8634" i="1" s="1"/>
  <c r="A8635" i="1" s="1"/>
  <c r="A8636" i="1" s="1"/>
  <c r="A8637" i="1" s="1"/>
  <c r="A8638" i="1" s="1"/>
  <c r="A8639" i="1" s="1"/>
  <c r="A8640" i="1" s="1"/>
  <c r="A8641" i="1" s="1"/>
  <c r="A8643" i="1"/>
  <c r="A8644" i="1" s="1"/>
  <c r="A8645" i="1" s="1"/>
  <c r="A8646" i="1" s="1"/>
  <c r="A8647" i="1" s="1"/>
  <c r="A8648" i="1" s="1"/>
  <c r="A8649" i="1" s="1"/>
  <c r="A8650" i="1" s="1"/>
  <c r="A8651" i="1" s="1"/>
  <c r="A8652" i="1" s="1"/>
  <c r="A8653" i="1" s="1"/>
  <c r="A8654" i="1" s="1"/>
  <c r="A8655" i="1" s="1"/>
  <c r="A8656" i="1" s="1"/>
  <c r="A8657" i="1" s="1"/>
  <c r="A8658" i="1" s="1"/>
  <c r="A8659" i="1" s="1"/>
  <c r="A8660" i="1" s="1"/>
  <c r="A8661" i="1" s="1"/>
  <c r="A8662" i="1" s="1"/>
  <c r="A8663" i="1" s="1"/>
  <c r="A8664" i="1" s="1"/>
  <c r="A8665" i="1" s="1"/>
  <c r="A8666" i="1" s="1"/>
  <c r="A8667" i="1" s="1"/>
  <c r="A8668" i="1" s="1"/>
  <c r="A8669" i="1" s="1"/>
  <c r="A8670" i="1" s="1"/>
  <c r="A8671" i="1" s="1"/>
  <c r="A8672" i="1" s="1"/>
  <c r="A8673" i="1" s="1"/>
  <c r="A8674" i="1" s="1"/>
  <c r="A8675" i="1" s="1"/>
  <c r="A8676" i="1" s="1"/>
  <c r="A8677" i="1" s="1"/>
  <c r="A8678" i="1" s="1"/>
  <c r="A8679" i="1" s="1"/>
  <c r="A8680" i="1" s="1"/>
  <c r="A8681" i="1" s="1"/>
  <c r="A8682" i="1" s="1"/>
  <c r="A8683" i="1" s="1"/>
  <c r="A8684" i="1" s="1"/>
  <c r="A8685" i="1" s="1"/>
  <c r="A8686" i="1" s="1"/>
  <c r="A8687" i="1" s="1"/>
  <c r="A8688" i="1" s="1"/>
  <c r="A8689" i="1" s="1"/>
  <c r="A8690" i="1" s="1"/>
  <c r="A8691" i="1" s="1"/>
  <c r="A8692" i="1" s="1"/>
  <c r="A8693" i="1" s="1"/>
  <c r="A8694" i="1" s="1"/>
  <c r="A8695" i="1" s="1"/>
  <c r="A8696" i="1" s="1"/>
  <c r="A8697" i="1" s="1"/>
  <c r="A8698" i="1" s="1"/>
  <c r="A8699" i="1" s="1"/>
  <c r="A8700" i="1" s="1"/>
  <c r="A8701" i="1" s="1"/>
  <c r="A8702" i="1" s="1"/>
  <c r="A8703" i="1" s="1"/>
  <c r="A8704" i="1" s="1"/>
  <c r="A8705" i="1" s="1"/>
  <c r="A8706" i="1" s="1"/>
  <c r="A8707" i="1" s="1"/>
  <c r="A8708" i="1" s="1"/>
  <c r="A8709" i="1" s="1"/>
  <c r="A8710" i="1" s="1"/>
  <c r="A8711" i="1" s="1"/>
  <c r="A8712" i="1" s="1"/>
  <c r="A8713" i="1" s="1"/>
  <c r="A8714" i="1" s="1"/>
  <c r="A8715" i="1" s="1"/>
  <c r="A8716" i="1" s="1"/>
  <c r="A8717" i="1" s="1"/>
  <c r="A8718" i="1" s="1"/>
  <c r="A8719" i="1" s="1"/>
  <c r="A8720" i="1" s="1"/>
  <c r="A8721" i="1" s="1"/>
  <c r="A8722" i="1" s="1"/>
  <c r="A8723" i="1" s="1"/>
  <c r="A8724" i="1" s="1"/>
  <c r="A8725" i="1" s="1"/>
  <c r="A8726" i="1" s="1"/>
  <c r="A8727" i="1" s="1"/>
  <c r="A8728" i="1" s="1"/>
  <c r="A8729" i="1" s="1"/>
  <c r="A8730" i="1" s="1"/>
  <c r="A8731" i="1" s="1"/>
  <c r="A8732" i="1" s="1"/>
  <c r="A8733" i="1" s="1"/>
  <c r="A8734" i="1" s="1"/>
  <c r="A8735" i="1" s="1"/>
  <c r="A8736" i="1" s="1"/>
  <c r="A8737" i="1" s="1"/>
  <c r="A8739" i="1"/>
  <c r="A8740" i="1" s="1"/>
  <c r="A8741" i="1" s="1"/>
  <c r="A8742" i="1" s="1"/>
  <c r="A8743" i="1" s="1"/>
  <c r="A8744" i="1" s="1"/>
  <c r="A8745" i="1" s="1"/>
  <c r="A8746" i="1" s="1"/>
  <c r="A8747" i="1" s="1"/>
  <c r="A8748" i="1" s="1"/>
  <c r="A8749" i="1" s="1"/>
  <c r="A8750" i="1" s="1"/>
  <c r="A8751" i="1" s="1"/>
  <c r="A8752" i="1" s="1"/>
  <c r="A8753" i="1" s="1"/>
  <c r="A8754" i="1" s="1"/>
  <c r="A8755" i="1" s="1"/>
  <c r="A8756" i="1" s="1"/>
  <c r="A8757" i="1" s="1"/>
  <c r="A8758" i="1" s="1"/>
  <c r="A8759" i="1" s="1"/>
  <c r="A8760" i="1" s="1"/>
  <c r="A8761" i="1" s="1"/>
  <c r="A8762" i="1" s="1"/>
  <c r="A8763" i="1" s="1"/>
  <c r="A8764" i="1" s="1"/>
  <c r="A8765" i="1" s="1"/>
  <c r="A8766" i="1" s="1"/>
  <c r="A8767" i="1" s="1"/>
  <c r="A8768" i="1" s="1"/>
  <c r="A8769" i="1" s="1"/>
  <c r="A8770" i="1" s="1"/>
  <c r="A8771" i="1" s="1"/>
  <c r="A8772" i="1" s="1"/>
  <c r="A8773" i="1" s="1"/>
  <c r="A8774" i="1" s="1"/>
  <c r="A8775" i="1" s="1"/>
  <c r="A8776" i="1" s="1"/>
  <c r="A8777" i="1" s="1"/>
  <c r="A8778" i="1" s="1"/>
  <c r="A8779" i="1" s="1"/>
  <c r="A8780" i="1" s="1"/>
  <c r="A8781" i="1" s="1"/>
  <c r="A8782" i="1" s="1"/>
  <c r="A8783" i="1" s="1"/>
  <c r="A8784" i="1" s="1"/>
  <c r="A8785" i="1" s="1"/>
  <c r="A8786" i="1" s="1"/>
  <c r="A8787" i="1" s="1"/>
  <c r="A8788" i="1" s="1"/>
  <c r="A8789" i="1" s="1"/>
  <c r="A8790" i="1" s="1"/>
  <c r="A8791" i="1" s="1"/>
  <c r="A8792" i="1" s="1"/>
  <c r="A8793" i="1" s="1"/>
  <c r="A8794" i="1" s="1"/>
  <c r="A8795" i="1" s="1"/>
  <c r="A8796" i="1" s="1"/>
  <c r="A8797" i="1" s="1"/>
  <c r="A8798" i="1" s="1"/>
  <c r="A8799" i="1" s="1"/>
  <c r="A8800" i="1" s="1"/>
  <c r="A8801" i="1" s="1"/>
  <c r="A8802" i="1" s="1"/>
  <c r="A8803" i="1" s="1"/>
  <c r="A8804" i="1" s="1"/>
  <c r="A8805" i="1" s="1"/>
  <c r="A8806" i="1" s="1"/>
  <c r="A8807" i="1" s="1"/>
  <c r="A8808" i="1" s="1"/>
  <c r="A8809" i="1" s="1"/>
  <c r="A8810" i="1" s="1"/>
  <c r="A8811" i="1" s="1"/>
  <c r="A8812" i="1" s="1"/>
  <c r="A8813" i="1" s="1"/>
  <c r="A8814" i="1" s="1"/>
  <c r="A8815" i="1" s="1"/>
  <c r="A8816" i="1" s="1"/>
  <c r="A8817" i="1" s="1"/>
  <c r="A8818" i="1" s="1"/>
  <c r="A8819" i="1" s="1"/>
  <c r="A8820" i="1" s="1"/>
  <c r="A8821" i="1" s="1"/>
  <c r="A8822" i="1" s="1"/>
  <c r="A8823" i="1" s="1"/>
  <c r="A8824" i="1" s="1"/>
  <c r="A8825" i="1" s="1"/>
  <c r="A8826" i="1" s="1"/>
  <c r="A8827" i="1" s="1"/>
  <c r="A8828" i="1" s="1"/>
  <c r="A8829" i="1" s="1"/>
  <c r="A8830" i="1" s="1"/>
  <c r="A8831" i="1" s="1"/>
  <c r="A8832" i="1" s="1"/>
  <c r="A8833" i="1" s="1"/>
  <c r="A8835" i="1"/>
  <c r="A8836" i="1" s="1"/>
  <c r="A8837" i="1" s="1"/>
  <c r="A8838" i="1" s="1"/>
  <c r="A8839" i="1" s="1"/>
  <c r="A8840" i="1" s="1"/>
  <c r="A8841" i="1" s="1"/>
  <c r="A8842" i="1" s="1"/>
  <c r="A8843" i="1" s="1"/>
  <c r="A8844" i="1" s="1"/>
  <c r="A8845" i="1" s="1"/>
  <c r="A8846" i="1" s="1"/>
  <c r="A8847" i="1" s="1"/>
  <c r="A8848" i="1" s="1"/>
  <c r="A8849" i="1" s="1"/>
  <c r="A8850" i="1" s="1"/>
  <c r="A8851" i="1" s="1"/>
  <c r="A8852" i="1" s="1"/>
  <c r="A8853" i="1" s="1"/>
  <c r="A8854" i="1" s="1"/>
  <c r="A8855" i="1" s="1"/>
  <c r="A8856" i="1" s="1"/>
  <c r="A8857" i="1" s="1"/>
  <c r="A8858" i="1" s="1"/>
  <c r="A8859" i="1" s="1"/>
  <c r="A8860" i="1" s="1"/>
  <c r="A8861" i="1" s="1"/>
  <c r="A8862" i="1" s="1"/>
  <c r="A8863" i="1" s="1"/>
  <c r="A8864" i="1" s="1"/>
  <c r="A8865" i="1" s="1"/>
  <c r="A8866" i="1" s="1"/>
  <c r="A8867" i="1" s="1"/>
  <c r="A8868" i="1" s="1"/>
  <c r="A8869" i="1" s="1"/>
  <c r="A8870" i="1" s="1"/>
  <c r="A8871" i="1" s="1"/>
  <c r="A8872" i="1" s="1"/>
  <c r="A8873" i="1" s="1"/>
  <c r="A8874" i="1" s="1"/>
  <c r="A8875" i="1" s="1"/>
  <c r="A8876" i="1" s="1"/>
  <c r="A8877" i="1" s="1"/>
  <c r="A8878" i="1" s="1"/>
  <c r="A8879" i="1" s="1"/>
  <c r="A8880" i="1" s="1"/>
  <c r="A8881" i="1" s="1"/>
  <c r="A8882" i="1" s="1"/>
  <c r="A8883" i="1" s="1"/>
  <c r="A8884" i="1" s="1"/>
  <c r="A8885" i="1" s="1"/>
  <c r="A8886" i="1" s="1"/>
  <c r="A8887" i="1" s="1"/>
  <c r="A8888" i="1" s="1"/>
  <c r="A8889" i="1" s="1"/>
  <c r="A8890" i="1" s="1"/>
  <c r="A8891" i="1" s="1"/>
  <c r="A8892" i="1" s="1"/>
  <c r="A8893" i="1" s="1"/>
  <c r="A8894" i="1" s="1"/>
  <c r="A8895" i="1" s="1"/>
  <c r="A8896" i="1" s="1"/>
  <c r="A8897" i="1" s="1"/>
  <c r="A8898" i="1" s="1"/>
  <c r="A8899" i="1" s="1"/>
  <c r="A8900" i="1" s="1"/>
  <c r="A8901" i="1" s="1"/>
  <c r="A8902" i="1" s="1"/>
  <c r="A8903" i="1" s="1"/>
  <c r="A8904" i="1" s="1"/>
  <c r="A8905" i="1" s="1"/>
  <c r="A8906" i="1" s="1"/>
  <c r="A8907" i="1" s="1"/>
  <c r="A8908" i="1" s="1"/>
  <c r="A8909" i="1" s="1"/>
  <c r="A8910" i="1" s="1"/>
  <c r="A8911" i="1" s="1"/>
  <c r="A8912" i="1" s="1"/>
  <c r="A8913" i="1" s="1"/>
  <c r="A8914" i="1" s="1"/>
  <c r="A8915" i="1" s="1"/>
  <c r="A8916" i="1" s="1"/>
  <c r="A8917" i="1" s="1"/>
  <c r="A8918" i="1" s="1"/>
  <c r="A8919" i="1" s="1"/>
  <c r="A8920" i="1" s="1"/>
  <c r="A8921" i="1" s="1"/>
  <c r="A8922" i="1" s="1"/>
  <c r="A8923" i="1" s="1"/>
  <c r="A8924" i="1" s="1"/>
  <c r="A8925" i="1" s="1"/>
  <c r="A8926" i="1" s="1"/>
  <c r="A8927" i="1" s="1"/>
  <c r="A8928" i="1" s="1"/>
  <c r="A8929" i="1" s="1"/>
  <c r="A8931" i="1"/>
  <c r="A8932" i="1" s="1"/>
  <c r="A8933" i="1" s="1"/>
  <c r="A8934" i="1" s="1"/>
  <c r="A8935" i="1" s="1"/>
  <c r="A8936" i="1" s="1"/>
  <c r="A8937" i="1" s="1"/>
  <c r="A8938" i="1" s="1"/>
  <c r="A8939" i="1" s="1"/>
  <c r="A8940" i="1" s="1"/>
  <c r="A8941" i="1" s="1"/>
  <c r="A8942" i="1" s="1"/>
  <c r="A8943" i="1" s="1"/>
  <c r="A8944" i="1" s="1"/>
  <c r="A8945" i="1" s="1"/>
  <c r="A8946" i="1" s="1"/>
  <c r="A8947" i="1" s="1"/>
  <c r="A8948" i="1" s="1"/>
  <c r="A8949" i="1" s="1"/>
  <c r="A8950" i="1" s="1"/>
  <c r="A8951" i="1" s="1"/>
  <c r="A8952" i="1" s="1"/>
  <c r="A8953" i="1" s="1"/>
  <c r="A8954" i="1" s="1"/>
  <c r="A8955" i="1" s="1"/>
  <c r="A8956" i="1" s="1"/>
  <c r="A8957" i="1" s="1"/>
  <c r="A8958" i="1" s="1"/>
  <c r="A8959" i="1" s="1"/>
  <c r="A8960" i="1" s="1"/>
  <c r="A8961" i="1" s="1"/>
  <c r="A8962" i="1" s="1"/>
  <c r="A8963" i="1" s="1"/>
  <c r="A8964" i="1" s="1"/>
  <c r="A8965" i="1" s="1"/>
  <c r="A8966" i="1" s="1"/>
  <c r="A8967" i="1" s="1"/>
  <c r="A8968" i="1" s="1"/>
  <c r="A8969" i="1" s="1"/>
  <c r="A8970" i="1" s="1"/>
  <c r="A8971" i="1" s="1"/>
  <c r="A8972" i="1" s="1"/>
  <c r="A8973" i="1" s="1"/>
  <c r="A8974" i="1" s="1"/>
  <c r="A8975" i="1" s="1"/>
  <c r="A8976" i="1" s="1"/>
  <c r="A8977" i="1" s="1"/>
  <c r="A8978" i="1" s="1"/>
  <c r="A8979" i="1" s="1"/>
  <c r="A8980" i="1" s="1"/>
  <c r="A8981" i="1" s="1"/>
  <c r="A8982" i="1" s="1"/>
  <c r="A8983" i="1" s="1"/>
  <c r="A8984" i="1" s="1"/>
  <c r="A8985" i="1" s="1"/>
  <c r="A8986" i="1" s="1"/>
  <c r="A8987" i="1" s="1"/>
  <c r="A8988" i="1" s="1"/>
  <c r="A8989" i="1" s="1"/>
  <c r="A8990" i="1" s="1"/>
  <c r="A8991" i="1" s="1"/>
  <c r="A8992" i="1" s="1"/>
  <c r="A8993" i="1" s="1"/>
  <c r="A8994" i="1" s="1"/>
  <c r="A8995" i="1" s="1"/>
  <c r="A8996" i="1" s="1"/>
  <c r="A8997" i="1" s="1"/>
  <c r="A8998" i="1" s="1"/>
  <c r="A8999" i="1" s="1"/>
  <c r="A9000" i="1" s="1"/>
  <c r="A9001" i="1" s="1"/>
  <c r="A9002" i="1" s="1"/>
  <c r="A9003" i="1" s="1"/>
  <c r="A9004" i="1" s="1"/>
  <c r="A9005" i="1" s="1"/>
  <c r="A9006" i="1" s="1"/>
  <c r="A9007" i="1" s="1"/>
  <c r="A9008" i="1" s="1"/>
  <c r="A9009" i="1" s="1"/>
  <c r="A9010" i="1" s="1"/>
  <c r="A9011" i="1" s="1"/>
  <c r="A9012" i="1" s="1"/>
  <c r="A9013" i="1" s="1"/>
  <c r="A9014" i="1" s="1"/>
  <c r="A9015" i="1" s="1"/>
  <c r="A9016" i="1" s="1"/>
  <c r="A9017" i="1" s="1"/>
  <c r="A9018" i="1" s="1"/>
  <c r="A9019" i="1" s="1"/>
  <c r="A9020" i="1" s="1"/>
  <c r="A9021" i="1" s="1"/>
  <c r="A9022" i="1" s="1"/>
  <c r="A9023" i="1" s="1"/>
  <c r="A9024" i="1" s="1"/>
  <c r="A9025" i="1" s="1"/>
  <c r="A9027" i="1"/>
  <c r="A9028" i="1" s="1"/>
  <c r="A9029" i="1" s="1"/>
  <c r="A9030" i="1" s="1"/>
  <c r="A9031" i="1" s="1"/>
  <c r="A9032" i="1" s="1"/>
  <c r="A9033" i="1" s="1"/>
  <c r="A9034" i="1" s="1"/>
  <c r="A9035" i="1" s="1"/>
  <c r="A9036" i="1" s="1"/>
  <c r="A9037" i="1" s="1"/>
  <c r="A9038" i="1" s="1"/>
  <c r="A9039" i="1" s="1"/>
  <c r="A9040" i="1" s="1"/>
  <c r="A9041" i="1" s="1"/>
  <c r="A9042" i="1" s="1"/>
  <c r="A9043" i="1" s="1"/>
  <c r="A9044" i="1" s="1"/>
  <c r="A9045" i="1" s="1"/>
  <c r="A9046" i="1" s="1"/>
  <c r="A9047" i="1" s="1"/>
  <c r="A9048" i="1" s="1"/>
  <c r="A9049" i="1" s="1"/>
  <c r="A9050" i="1" s="1"/>
  <c r="A9051" i="1" s="1"/>
  <c r="A9052" i="1" s="1"/>
  <c r="A9053" i="1" s="1"/>
  <c r="A9054" i="1" s="1"/>
  <c r="A9055" i="1" s="1"/>
  <c r="A9056" i="1" s="1"/>
  <c r="A9057" i="1" s="1"/>
  <c r="A9058" i="1" s="1"/>
  <c r="A9059" i="1" s="1"/>
  <c r="A9060" i="1" s="1"/>
  <c r="A9061" i="1" s="1"/>
  <c r="A9062" i="1" s="1"/>
  <c r="A9063" i="1" s="1"/>
  <c r="A9064" i="1" s="1"/>
  <c r="A9065" i="1" s="1"/>
  <c r="A9066" i="1" s="1"/>
  <c r="A9067" i="1" s="1"/>
  <c r="A9068" i="1" s="1"/>
  <c r="A9069" i="1" s="1"/>
  <c r="A9070" i="1" s="1"/>
  <c r="A9071" i="1" s="1"/>
  <c r="A9072" i="1" s="1"/>
  <c r="A9073" i="1" s="1"/>
  <c r="A9074" i="1" s="1"/>
  <c r="A9075" i="1" s="1"/>
  <c r="A9076" i="1" s="1"/>
  <c r="A9077" i="1" s="1"/>
  <c r="A9078" i="1" s="1"/>
  <c r="A9079" i="1" s="1"/>
  <c r="A9080" i="1" s="1"/>
  <c r="A9081" i="1" s="1"/>
  <c r="A9082" i="1" s="1"/>
  <c r="A9083" i="1" s="1"/>
  <c r="A9084" i="1" s="1"/>
  <c r="A9085" i="1" s="1"/>
  <c r="A9086" i="1" s="1"/>
  <c r="A9087" i="1" s="1"/>
  <c r="A9088" i="1" s="1"/>
  <c r="A9089" i="1" s="1"/>
  <c r="A9090" i="1" s="1"/>
  <c r="A9091" i="1" s="1"/>
  <c r="A9092" i="1" s="1"/>
  <c r="A9093" i="1" s="1"/>
  <c r="A9094" i="1" s="1"/>
  <c r="A9095" i="1" s="1"/>
  <c r="A9096" i="1" s="1"/>
  <c r="A9097" i="1" s="1"/>
  <c r="A9098" i="1" s="1"/>
  <c r="A9099" i="1" s="1"/>
  <c r="A9100" i="1" s="1"/>
  <c r="A9101" i="1" s="1"/>
  <c r="A9102" i="1" s="1"/>
  <c r="A9103" i="1" s="1"/>
  <c r="A9104" i="1" s="1"/>
  <c r="A9105" i="1" s="1"/>
  <c r="A9106" i="1" s="1"/>
  <c r="A9107" i="1" s="1"/>
  <c r="A9108" i="1" s="1"/>
  <c r="A9109" i="1" s="1"/>
  <c r="A9110" i="1" s="1"/>
  <c r="A9111" i="1" s="1"/>
  <c r="A9112" i="1" s="1"/>
  <c r="A9113" i="1" s="1"/>
  <c r="A9114" i="1" s="1"/>
  <c r="A9115" i="1" s="1"/>
  <c r="A9116" i="1" s="1"/>
  <c r="A9117" i="1" s="1"/>
  <c r="A9118" i="1" s="1"/>
  <c r="A9119" i="1" s="1"/>
  <c r="A9120" i="1" s="1"/>
  <c r="A9121" i="1" s="1"/>
  <c r="A9123" i="1"/>
  <c r="A9124" i="1" s="1"/>
  <c r="A9125" i="1" s="1"/>
  <c r="A9126" i="1" s="1"/>
  <c r="A9127" i="1" s="1"/>
  <c r="A9128" i="1" s="1"/>
  <c r="A9129" i="1" s="1"/>
  <c r="A9130" i="1" s="1"/>
  <c r="A9131" i="1" s="1"/>
  <c r="A9132" i="1" s="1"/>
  <c r="A9133" i="1" s="1"/>
  <c r="A9134" i="1" s="1"/>
  <c r="A9135" i="1" s="1"/>
  <c r="A9136" i="1" s="1"/>
  <c r="A9137" i="1" s="1"/>
  <c r="A9138" i="1" s="1"/>
  <c r="A9139" i="1" s="1"/>
  <c r="A9140" i="1" s="1"/>
  <c r="A9141" i="1" s="1"/>
  <c r="A9142" i="1" s="1"/>
  <c r="A9143" i="1" s="1"/>
  <c r="A9144" i="1" s="1"/>
  <c r="A9145" i="1" s="1"/>
  <c r="A9146" i="1" s="1"/>
  <c r="A9147" i="1" s="1"/>
  <c r="A9148" i="1" s="1"/>
  <c r="A9149" i="1" s="1"/>
  <c r="A9150" i="1" s="1"/>
  <c r="A9151" i="1" s="1"/>
  <c r="A9152" i="1" s="1"/>
  <c r="A9153" i="1" s="1"/>
  <c r="A9154" i="1" s="1"/>
  <c r="A9155" i="1" s="1"/>
  <c r="A9156" i="1" s="1"/>
  <c r="A9157" i="1" s="1"/>
  <c r="A9158" i="1" s="1"/>
  <c r="A9159" i="1" s="1"/>
  <c r="A9160" i="1" s="1"/>
  <c r="A9161" i="1" s="1"/>
  <c r="A9162" i="1" s="1"/>
  <c r="A9163" i="1" s="1"/>
  <c r="A9164" i="1" s="1"/>
  <c r="A9165" i="1" s="1"/>
  <c r="A9166" i="1" s="1"/>
  <c r="A9167" i="1" s="1"/>
  <c r="A9168" i="1" s="1"/>
  <c r="A9169" i="1" s="1"/>
  <c r="A9170" i="1" s="1"/>
  <c r="A9171" i="1" s="1"/>
  <c r="A9172" i="1" s="1"/>
  <c r="A9173" i="1" s="1"/>
  <c r="A9174" i="1" s="1"/>
  <c r="A9175" i="1" s="1"/>
  <c r="A9176" i="1" s="1"/>
  <c r="A9177" i="1" s="1"/>
  <c r="A9178" i="1" s="1"/>
  <c r="A9179" i="1" s="1"/>
  <c r="A9180" i="1" s="1"/>
  <c r="A9181" i="1" s="1"/>
  <c r="A9182" i="1" s="1"/>
  <c r="A9183" i="1" s="1"/>
  <c r="A9184" i="1" s="1"/>
  <c r="A9185" i="1" s="1"/>
  <c r="A9186" i="1" s="1"/>
  <c r="A9187" i="1" s="1"/>
  <c r="A9188" i="1" s="1"/>
  <c r="A9189" i="1" s="1"/>
  <c r="A9190" i="1" s="1"/>
  <c r="A9191" i="1" s="1"/>
  <c r="A9192" i="1" s="1"/>
  <c r="A9193" i="1" s="1"/>
  <c r="A9194" i="1" s="1"/>
  <c r="A9195" i="1" s="1"/>
  <c r="A9196" i="1" s="1"/>
  <c r="A9197" i="1" s="1"/>
  <c r="A9198" i="1" s="1"/>
  <c r="A9199" i="1" s="1"/>
  <c r="A9200" i="1" s="1"/>
  <c r="A9201" i="1" s="1"/>
  <c r="A9202" i="1" s="1"/>
  <c r="A9203" i="1" s="1"/>
  <c r="A9204" i="1" s="1"/>
  <c r="A9205" i="1" s="1"/>
  <c r="A9206" i="1" s="1"/>
  <c r="A9207" i="1" s="1"/>
  <c r="A9208" i="1" s="1"/>
  <c r="A9209" i="1" s="1"/>
  <c r="A9210" i="1" s="1"/>
  <c r="A9211" i="1" s="1"/>
  <c r="A9212" i="1" s="1"/>
  <c r="A9213" i="1" s="1"/>
  <c r="A9214" i="1" s="1"/>
  <c r="A9215" i="1" s="1"/>
  <c r="A9216" i="1" s="1"/>
  <c r="A9217" i="1" s="1"/>
  <c r="A9219" i="1"/>
  <c r="A9220" i="1" s="1"/>
  <c r="A9221" i="1" s="1"/>
  <c r="A9222" i="1" s="1"/>
  <c r="A9223" i="1" s="1"/>
  <c r="A9224" i="1" s="1"/>
  <c r="A9225" i="1" s="1"/>
  <c r="A9226" i="1" s="1"/>
  <c r="A9227" i="1" s="1"/>
  <c r="A9228" i="1" s="1"/>
  <c r="A9229" i="1" s="1"/>
  <c r="A9230" i="1" s="1"/>
  <c r="A9231" i="1" s="1"/>
  <c r="A9232" i="1" s="1"/>
  <c r="A9233" i="1" s="1"/>
  <c r="A9234" i="1" s="1"/>
  <c r="A9235" i="1" s="1"/>
  <c r="A9236" i="1" s="1"/>
  <c r="A9237" i="1" s="1"/>
  <c r="A9238" i="1" s="1"/>
  <c r="A9239" i="1" s="1"/>
  <c r="A9240" i="1" s="1"/>
  <c r="A9241" i="1" s="1"/>
  <c r="A9242" i="1" s="1"/>
  <c r="A9243" i="1" s="1"/>
  <c r="A9244" i="1" s="1"/>
  <c r="A9245" i="1" s="1"/>
  <c r="A9246" i="1" s="1"/>
  <c r="A9247" i="1" s="1"/>
  <c r="A9248" i="1" s="1"/>
  <c r="A9249" i="1" s="1"/>
  <c r="A9250" i="1" s="1"/>
  <c r="A9251" i="1" s="1"/>
  <c r="A9252" i="1" s="1"/>
  <c r="A9253" i="1" s="1"/>
  <c r="A9254" i="1" s="1"/>
  <c r="A9255" i="1" s="1"/>
  <c r="A9256" i="1" s="1"/>
  <c r="A9257" i="1" s="1"/>
  <c r="A9258" i="1" s="1"/>
  <c r="A9259" i="1" s="1"/>
  <c r="A9260" i="1" s="1"/>
  <c r="A9261" i="1" s="1"/>
  <c r="A9262" i="1" s="1"/>
  <c r="A9263" i="1" s="1"/>
  <c r="A9264" i="1" s="1"/>
  <c r="A9265" i="1" s="1"/>
  <c r="A9266" i="1" s="1"/>
  <c r="A9267" i="1" s="1"/>
  <c r="A9268" i="1" s="1"/>
  <c r="A9269" i="1" s="1"/>
  <c r="A9270" i="1" s="1"/>
  <c r="A9271" i="1" s="1"/>
  <c r="A9272" i="1" s="1"/>
  <c r="A9273" i="1" s="1"/>
  <c r="A9274" i="1" s="1"/>
  <c r="A9275" i="1" s="1"/>
  <c r="A9276" i="1" s="1"/>
  <c r="A9277" i="1" s="1"/>
  <c r="A9278" i="1" s="1"/>
  <c r="A9279" i="1" s="1"/>
  <c r="A9280" i="1" s="1"/>
  <c r="A9281" i="1" s="1"/>
  <c r="A9282" i="1" s="1"/>
  <c r="A9283" i="1" s="1"/>
  <c r="A9284" i="1" s="1"/>
  <c r="A9285" i="1" s="1"/>
  <c r="A9286" i="1" s="1"/>
  <c r="A9287" i="1" s="1"/>
  <c r="A9288" i="1" s="1"/>
  <c r="A9289" i="1" s="1"/>
  <c r="A9290" i="1" s="1"/>
  <c r="A9291" i="1" s="1"/>
  <c r="A9292" i="1" s="1"/>
  <c r="A9293" i="1" s="1"/>
  <c r="A9294" i="1" s="1"/>
  <c r="A9295" i="1" s="1"/>
  <c r="A9296" i="1" s="1"/>
  <c r="A9297" i="1" s="1"/>
  <c r="A9298" i="1" s="1"/>
  <c r="A9299" i="1" s="1"/>
  <c r="A9300" i="1" s="1"/>
  <c r="A9301" i="1" s="1"/>
  <c r="A9302" i="1" s="1"/>
  <c r="A9303" i="1" s="1"/>
  <c r="A9304" i="1" s="1"/>
  <c r="A9305" i="1" s="1"/>
  <c r="A9306" i="1" s="1"/>
  <c r="A9307" i="1" s="1"/>
  <c r="A9308" i="1" s="1"/>
  <c r="A9309" i="1" s="1"/>
  <c r="A9310" i="1" s="1"/>
  <c r="A9311" i="1" s="1"/>
  <c r="A9312" i="1" s="1"/>
  <c r="A9313" i="1" s="1"/>
  <c r="A9315" i="1"/>
  <c r="A9316" i="1" s="1"/>
  <c r="A9317" i="1" s="1"/>
  <c r="A9318" i="1" s="1"/>
  <c r="A9319" i="1" s="1"/>
  <c r="A9320" i="1" s="1"/>
  <c r="A9321" i="1" s="1"/>
  <c r="A9322" i="1" s="1"/>
  <c r="A9323" i="1" s="1"/>
  <c r="A9324" i="1" s="1"/>
  <c r="A9325" i="1" s="1"/>
  <c r="A9326" i="1" s="1"/>
  <c r="A9327" i="1" s="1"/>
  <c r="A9328" i="1" s="1"/>
  <c r="A9329" i="1" s="1"/>
  <c r="A9330" i="1" s="1"/>
  <c r="A9331" i="1" s="1"/>
  <c r="A9332" i="1" s="1"/>
  <c r="A9333" i="1" s="1"/>
  <c r="A9334" i="1" s="1"/>
  <c r="A9335" i="1" s="1"/>
  <c r="A9336" i="1" s="1"/>
  <c r="A9337" i="1" s="1"/>
  <c r="A9338" i="1" s="1"/>
  <c r="A9339" i="1" s="1"/>
  <c r="A9340" i="1" s="1"/>
  <c r="A9341" i="1" s="1"/>
  <c r="A9342" i="1" s="1"/>
  <c r="A9343" i="1" s="1"/>
  <c r="A9344" i="1" s="1"/>
  <c r="A9345" i="1" s="1"/>
  <c r="A9346" i="1" s="1"/>
  <c r="A9347" i="1" s="1"/>
  <c r="A9348" i="1" s="1"/>
  <c r="A9349" i="1" s="1"/>
  <c r="A9350" i="1" s="1"/>
  <c r="A9351" i="1" s="1"/>
  <c r="A9352" i="1" s="1"/>
  <c r="A9353" i="1" s="1"/>
  <c r="A9354" i="1" s="1"/>
  <c r="A9355" i="1" s="1"/>
  <c r="A9356" i="1" s="1"/>
  <c r="A9357" i="1" s="1"/>
  <c r="A9358" i="1" s="1"/>
  <c r="A9359" i="1" s="1"/>
  <c r="A9360" i="1" s="1"/>
  <c r="A9361" i="1" s="1"/>
  <c r="A9362" i="1" s="1"/>
  <c r="A9363" i="1" s="1"/>
  <c r="A9364" i="1" s="1"/>
  <c r="A9365" i="1" s="1"/>
  <c r="A9366" i="1" s="1"/>
  <c r="A9367" i="1" s="1"/>
  <c r="A9368" i="1" s="1"/>
  <c r="A9369" i="1" s="1"/>
  <c r="A9370" i="1" s="1"/>
  <c r="A9371" i="1" s="1"/>
  <c r="A9372" i="1" s="1"/>
  <c r="A9373" i="1" s="1"/>
  <c r="A9374" i="1" s="1"/>
  <c r="A9375" i="1" s="1"/>
  <c r="A9376" i="1" s="1"/>
  <c r="A9377" i="1" s="1"/>
  <c r="A9378" i="1" s="1"/>
  <c r="A9379" i="1" s="1"/>
  <c r="A9380" i="1" s="1"/>
  <c r="A9381" i="1" s="1"/>
  <c r="A9382" i="1" s="1"/>
  <c r="A9383" i="1" s="1"/>
  <c r="A9384" i="1" s="1"/>
  <c r="A9385" i="1" s="1"/>
  <c r="A9386" i="1" s="1"/>
  <c r="A9387" i="1" s="1"/>
  <c r="A9388" i="1" s="1"/>
  <c r="A9389" i="1" s="1"/>
  <c r="A9390" i="1" s="1"/>
  <c r="A9391" i="1" s="1"/>
  <c r="A9392" i="1" s="1"/>
  <c r="A9393" i="1" s="1"/>
  <c r="A9394" i="1" s="1"/>
  <c r="A9395" i="1" s="1"/>
  <c r="A9396" i="1" s="1"/>
  <c r="A9397" i="1" s="1"/>
  <c r="A9398" i="1" s="1"/>
  <c r="A9399" i="1" s="1"/>
  <c r="A9400" i="1" s="1"/>
  <c r="A9401" i="1" s="1"/>
  <c r="A9402" i="1" s="1"/>
  <c r="A9403" i="1" s="1"/>
  <c r="A9404" i="1" s="1"/>
  <c r="A9405" i="1" s="1"/>
  <c r="A9406" i="1" s="1"/>
  <c r="A9407" i="1" s="1"/>
  <c r="A9408" i="1" s="1"/>
  <c r="A9409" i="1" s="1"/>
  <c r="A9411" i="1"/>
  <c r="A9412" i="1" s="1"/>
  <c r="A9413" i="1" s="1"/>
  <c r="A9414" i="1" s="1"/>
  <c r="A9415" i="1" s="1"/>
  <c r="A9416" i="1" s="1"/>
  <c r="A9417" i="1" s="1"/>
  <c r="A9418" i="1" s="1"/>
  <c r="A9419" i="1" s="1"/>
  <c r="A9420" i="1" s="1"/>
  <c r="A9421" i="1" s="1"/>
  <c r="A9422" i="1" s="1"/>
  <c r="A9423" i="1" s="1"/>
  <c r="A9424" i="1" s="1"/>
  <c r="A9425" i="1" s="1"/>
  <c r="A9426" i="1" s="1"/>
  <c r="A9427" i="1" s="1"/>
  <c r="A9428" i="1" s="1"/>
  <c r="A9429" i="1" s="1"/>
  <c r="A9430" i="1" s="1"/>
  <c r="A9431" i="1" s="1"/>
  <c r="A9432" i="1" s="1"/>
  <c r="A9433" i="1" s="1"/>
  <c r="A9434" i="1" s="1"/>
  <c r="A9435" i="1" s="1"/>
  <c r="A9436" i="1" s="1"/>
  <c r="A9437" i="1" s="1"/>
  <c r="A9438" i="1" s="1"/>
  <c r="A9439" i="1" s="1"/>
  <c r="A9440" i="1" s="1"/>
  <c r="A9441" i="1" s="1"/>
  <c r="A9442" i="1" s="1"/>
  <c r="A9443" i="1" s="1"/>
  <c r="A9444" i="1" s="1"/>
  <c r="A9445" i="1" s="1"/>
  <c r="A9446" i="1" s="1"/>
  <c r="A9447" i="1" s="1"/>
  <c r="A9448" i="1" s="1"/>
  <c r="A9449" i="1" s="1"/>
  <c r="A9450" i="1" s="1"/>
  <c r="A9451" i="1" s="1"/>
  <c r="A9452" i="1" s="1"/>
  <c r="A9453" i="1" s="1"/>
  <c r="A9454" i="1" s="1"/>
  <c r="A9455" i="1" s="1"/>
  <c r="A9456" i="1" s="1"/>
  <c r="A9457" i="1" s="1"/>
  <c r="A9458" i="1" s="1"/>
  <c r="A9459" i="1" s="1"/>
  <c r="A9460" i="1" s="1"/>
  <c r="A9461" i="1" s="1"/>
  <c r="A9462" i="1" s="1"/>
  <c r="A9463" i="1" s="1"/>
  <c r="A9464" i="1" s="1"/>
  <c r="A9465" i="1" s="1"/>
  <c r="A9466" i="1" s="1"/>
  <c r="A9467" i="1" s="1"/>
  <c r="A9468" i="1" s="1"/>
  <c r="A9469" i="1" s="1"/>
  <c r="A9470" i="1" s="1"/>
  <c r="A9471" i="1" s="1"/>
  <c r="A9472" i="1" s="1"/>
  <c r="A9473" i="1" s="1"/>
  <c r="A9474" i="1" s="1"/>
  <c r="A9475" i="1" s="1"/>
  <c r="A9476" i="1" s="1"/>
  <c r="A9477" i="1" s="1"/>
  <c r="A9478" i="1" s="1"/>
  <c r="A9479" i="1" s="1"/>
  <c r="A9480" i="1" s="1"/>
  <c r="A9481" i="1" s="1"/>
  <c r="A9482" i="1" s="1"/>
  <c r="A9483" i="1" s="1"/>
  <c r="A9484" i="1" s="1"/>
  <c r="A9485" i="1" s="1"/>
  <c r="A9486" i="1" s="1"/>
  <c r="A9487" i="1" s="1"/>
  <c r="A9488" i="1" s="1"/>
  <c r="A9489" i="1" s="1"/>
  <c r="A9490" i="1" s="1"/>
  <c r="A9491" i="1" s="1"/>
  <c r="A9492" i="1" s="1"/>
  <c r="A9493" i="1" s="1"/>
  <c r="A9494" i="1" s="1"/>
  <c r="A9495" i="1" s="1"/>
  <c r="A9496" i="1" s="1"/>
  <c r="A9497" i="1" s="1"/>
  <c r="A9498" i="1" s="1"/>
  <c r="A9499" i="1" s="1"/>
  <c r="A9500" i="1" s="1"/>
  <c r="A9501" i="1" s="1"/>
  <c r="A9502" i="1" s="1"/>
  <c r="A9503" i="1" s="1"/>
  <c r="A9504" i="1" s="1"/>
  <c r="A9505" i="1" s="1"/>
  <c r="A9507" i="1"/>
  <c r="A9508" i="1" s="1"/>
  <c r="A9509" i="1" s="1"/>
  <c r="A9510" i="1" s="1"/>
  <c r="A9511" i="1" s="1"/>
  <c r="A9512" i="1" s="1"/>
  <c r="A9513" i="1" s="1"/>
  <c r="A9514" i="1" s="1"/>
  <c r="A9515" i="1" s="1"/>
  <c r="A9516" i="1" s="1"/>
  <c r="A9517" i="1" s="1"/>
  <c r="A9518" i="1" s="1"/>
  <c r="A9519" i="1" s="1"/>
  <c r="A9520" i="1" s="1"/>
  <c r="A9521" i="1" s="1"/>
  <c r="A9522" i="1" s="1"/>
  <c r="A9523" i="1" s="1"/>
  <c r="A9524" i="1" s="1"/>
  <c r="A9525" i="1" s="1"/>
  <c r="A9526" i="1" s="1"/>
  <c r="A9527" i="1" s="1"/>
  <c r="A9528" i="1" s="1"/>
  <c r="A9529" i="1" s="1"/>
  <c r="A9530" i="1" s="1"/>
  <c r="A9531" i="1" s="1"/>
  <c r="A9532" i="1" s="1"/>
  <c r="A9533" i="1" s="1"/>
  <c r="A9534" i="1" s="1"/>
  <c r="A9535" i="1" s="1"/>
  <c r="A9536" i="1" s="1"/>
  <c r="A9537" i="1" s="1"/>
  <c r="A9538" i="1" s="1"/>
  <c r="A9539" i="1" s="1"/>
  <c r="A9540" i="1" s="1"/>
  <c r="A9541" i="1" s="1"/>
  <c r="A9542" i="1" s="1"/>
  <c r="A9543" i="1" s="1"/>
  <c r="A9544" i="1" s="1"/>
  <c r="A9545" i="1" s="1"/>
  <c r="A9546" i="1" s="1"/>
  <c r="A9547" i="1" s="1"/>
  <c r="A9548" i="1" s="1"/>
  <c r="A9549" i="1" s="1"/>
  <c r="A9550" i="1" s="1"/>
  <c r="A9551" i="1" s="1"/>
  <c r="A9552" i="1" s="1"/>
  <c r="A9553" i="1" s="1"/>
  <c r="A9554" i="1" s="1"/>
  <c r="A9555" i="1" s="1"/>
  <c r="A9556" i="1" s="1"/>
  <c r="A9557" i="1" s="1"/>
  <c r="A9558" i="1" s="1"/>
  <c r="A9559" i="1" s="1"/>
  <c r="A9560" i="1" s="1"/>
  <c r="A9561" i="1" s="1"/>
  <c r="A9562" i="1" s="1"/>
  <c r="A9563" i="1" s="1"/>
  <c r="A9564" i="1" s="1"/>
  <c r="A9565" i="1" s="1"/>
  <c r="A9566" i="1" s="1"/>
  <c r="A9567" i="1" s="1"/>
  <c r="A9568" i="1" s="1"/>
  <c r="A9569" i="1" s="1"/>
  <c r="A9570" i="1" s="1"/>
  <c r="A9571" i="1" s="1"/>
  <c r="A9572" i="1" s="1"/>
  <c r="A9573" i="1" s="1"/>
  <c r="A9574" i="1" s="1"/>
  <c r="A9575" i="1" s="1"/>
  <c r="A9576" i="1" s="1"/>
  <c r="A9577" i="1" s="1"/>
  <c r="A9578" i="1" s="1"/>
  <c r="A9579" i="1" s="1"/>
  <c r="A9580" i="1" s="1"/>
  <c r="A9581" i="1" s="1"/>
  <c r="A9582" i="1" s="1"/>
  <c r="A9583" i="1" s="1"/>
  <c r="A9584" i="1" s="1"/>
  <c r="A9585" i="1" s="1"/>
  <c r="A9586" i="1" s="1"/>
  <c r="A9587" i="1" s="1"/>
  <c r="A9588" i="1" s="1"/>
  <c r="A9589" i="1" s="1"/>
  <c r="A9590" i="1" s="1"/>
  <c r="A9591" i="1" s="1"/>
  <c r="A9592" i="1" s="1"/>
  <c r="A9593" i="1" s="1"/>
  <c r="A9594" i="1" s="1"/>
  <c r="A9595" i="1" s="1"/>
  <c r="A9596" i="1" s="1"/>
  <c r="A9597" i="1" s="1"/>
  <c r="A9598" i="1" s="1"/>
  <c r="A9599" i="1" s="1"/>
  <c r="A9600" i="1" s="1"/>
  <c r="A9601" i="1" s="1"/>
  <c r="A9603" i="1"/>
  <c r="A9604" i="1" s="1"/>
  <c r="A9605" i="1" s="1"/>
  <c r="A9606" i="1" s="1"/>
  <c r="A9607" i="1" s="1"/>
  <c r="A9608" i="1" s="1"/>
  <c r="A9609" i="1" s="1"/>
  <c r="A9610" i="1" s="1"/>
  <c r="A9611" i="1" s="1"/>
  <c r="A9612" i="1" s="1"/>
  <c r="A9613" i="1" s="1"/>
  <c r="A9614" i="1" s="1"/>
  <c r="A9615" i="1" s="1"/>
  <c r="A9616" i="1" s="1"/>
  <c r="A9617" i="1" s="1"/>
  <c r="A9618" i="1" s="1"/>
  <c r="A9619" i="1" s="1"/>
  <c r="A9620" i="1" s="1"/>
  <c r="A9621" i="1" s="1"/>
  <c r="A9622" i="1" s="1"/>
  <c r="A9623" i="1" s="1"/>
  <c r="A9624" i="1" s="1"/>
  <c r="A9625" i="1" s="1"/>
  <c r="A9626" i="1" s="1"/>
  <c r="A9627" i="1" s="1"/>
  <c r="A9628" i="1" s="1"/>
  <c r="A9629" i="1" s="1"/>
  <c r="A9630" i="1" s="1"/>
  <c r="A9631" i="1" s="1"/>
  <c r="A9632" i="1" s="1"/>
  <c r="A9633" i="1" s="1"/>
  <c r="A9634" i="1" s="1"/>
  <c r="A9635" i="1" s="1"/>
  <c r="A9636" i="1" s="1"/>
  <c r="A9637" i="1" s="1"/>
  <c r="A9638" i="1" s="1"/>
  <c r="A9639" i="1" s="1"/>
  <c r="A9640" i="1" s="1"/>
  <c r="A9641" i="1" s="1"/>
  <c r="A9642" i="1" s="1"/>
  <c r="A9643" i="1" s="1"/>
  <c r="A9644" i="1" s="1"/>
  <c r="A9645" i="1" s="1"/>
  <c r="A9646" i="1" s="1"/>
  <c r="A9647" i="1" s="1"/>
  <c r="A9648" i="1" s="1"/>
  <c r="A9649" i="1" s="1"/>
  <c r="A9650" i="1" s="1"/>
  <c r="A9651" i="1" s="1"/>
  <c r="A9652" i="1" s="1"/>
  <c r="A9653" i="1" s="1"/>
  <c r="A9654" i="1" s="1"/>
  <c r="A9655" i="1" s="1"/>
  <c r="A9656" i="1" s="1"/>
  <c r="A9657" i="1" s="1"/>
  <c r="A9658" i="1" s="1"/>
  <c r="A9659" i="1" s="1"/>
  <c r="A9660" i="1" s="1"/>
  <c r="A9661" i="1" s="1"/>
  <c r="A9662" i="1" s="1"/>
  <c r="A9663" i="1" s="1"/>
  <c r="A9664" i="1" s="1"/>
  <c r="A9665" i="1" s="1"/>
  <c r="A9666" i="1" s="1"/>
  <c r="A9667" i="1" s="1"/>
  <c r="A9668" i="1" s="1"/>
  <c r="A9669" i="1" s="1"/>
  <c r="A9670" i="1" s="1"/>
  <c r="A9671" i="1" s="1"/>
  <c r="A9672" i="1" s="1"/>
  <c r="A9673" i="1" s="1"/>
  <c r="A9674" i="1" s="1"/>
  <c r="A9675" i="1" s="1"/>
  <c r="A9676" i="1" s="1"/>
  <c r="A9677" i="1" s="1"/>
  <c r="A9678" i="1" s="1"/>
  <c r="A9679" i="1" s="1"/>
  <c r="A9680" i="1" s="1"/>
  <c r="A9681" i="1" s="1"/>
  <c r="A9682" i="1" s="1"/>
  <c r="A9683" i="1" s="1"/>
  <c r="A9684" i="1" s="1"/>
  <c r="A9685" i="1" s="1"/>
  <c r="A9686" i="1" s="1"/>
  <c r="A9687" i="1" s="1"/>
  <c r="A9688" i="1" s="1"/>
  <c r="A9689" i="1" s="1"/>
  <c r="A9690" i="1" s="1"/>
  <c r="A9691" i="1" s="1"/>
  <c r="A9692" i="1" s="1"/>
  <c r="A9693" i="1" s="1"/>
  <c r="A9694" i="1" s="1"/>
  <c r="A9695" i="1" s="1"/>
  <c r="A9696" i="1" s="1"/>
  <c r="A9697" i="1" s="1"/>
  <c r="A9699" i="1"/>
  <c r="A9700" i="1" s="1"/>
  <c r="A9701" i="1" s="1"/>
  <c r="A9702" i="1" s="1"/>
  <c r="A9703" i="1" s="1"/>
  <c r="A9704" i="1" s="1"/>
  <c r="A9705" i="1" s="1"/>
  <c r="A9706" i="1" s="1"/>
  <c r="A9707" i="1" s="1"/>
  <c r="A9708" i="1" s="1"/>
  <c r="A9709" i="1" s="1"/>
  <c r="A9710" i="1" s="1"/>
  <c r="A9711" i="1" s="1"/>
  <c r="A9712" i="1" s="1"/>
  <c r="A9713" i="1" s="1"/>
  <c r="A9714" i="1" s="1"/>
  <c r="A9715" i="1" s="1"/>
  <c r="A9716" i="1" s="1"/>
  <c r="A9717" i="1" s="1"/>
  <c r="A9718" i="1" s="1"/>
  <c r="A9719" i="1" s="1"/>
  <c r="A9720" i="1" s="1"/>
  <c r="A9721" i="1" s="1"/>
  <c r="A9722" i="1" s="1"/>
  <c r="A9723" i="1" s="1"/>
  <c r="A9724" i="1" s="1"/>
  <c r="A9725" i="1" s="1"/>
  <c r="A9726" i="1" s="1"/>
  <c r="A9727" i="1" s="1"/>
  <c r="A9728" i="1" s="1"/>
  <c r="A9729" i="1" s="1"/>
  <c r="A9730" i="1" s="1"/>
  <c r="A9731" i="1" s="1"/>
  <c r="A9732" i="1" s="1"/>
  <c r="A9733" i="1" s="1"/>
  <c r="A9734" i="1" s="1"/>
  <c r="A9735" i="1" s="1"/>
  <c r="A9736" i="1" s="1"/>
  <c r="A9737" i="1" s="1"/>
  <c r="A9738" i="1" s="1"/>
  <c r="A9739" i="1" s="1"/>
  <c r="A9740" i="1" s="1"/>
  <c r="A9741" i="1" s="1"/>
  <c r="A9742" i="1" s="1"/>
  <c r="A9743" i="1" s="1"/>
  <c r="A9744" i="1" s="1"/>
  <c r="A9745" i="1" s="1"/>
  <c r="A9746" i="1" s="1"/>
  <c r="A9747" i="1" s="1"/>
  <c r="A9748" i="1" s="1"/>
  <c r="A9749" i="1" s="1"/>
  <c r="A9750" i="1" s="1"/>
  <c r="A9751" i="1" s="1"/>
  <c r="A9752" i="1" s="1"/>
  <c r="A9753" i="1" s="1"/>
  <c r="A9754" i="1" s="1"/>
  <c r="A9755" i="1" s="1"/>
  <c r="A9756" i="1" s="1"/>
  <c r="A9757" i="1" s="1"/>
  <c r="A9758" i="1" s="1"/>
  <c r="A9759" i="1" s="1"/>
  <c r="A9760" i="1" s="1"/>
  <c r="A9761" i="1" s="1"/>
  <c r="A9762" i="1" s="1"/>
  <c r="A9763" i="1" s="1"/>
  <c r="A9764" i="1" s="1"/>
  <c r="A9765" i="1" s="1"/>
  <c r="A9766" i="1" s="1"/>
  <c r="A9767" i="1" s="1"/>
  <c r="A9768" i="1" s="1"/>
  <c r="A9769" i="1" s="1"/>
  <c r="A9770" i="1" s="1"/>
  <c r="A9771" i="1" s="1"/>
  <c r="A9772" i="1" s="1"/>
  <c r="A9773" i="1" s="1"/>
  <c r="A9774" i="1" s="1"/>
  <c r="A9775" i="1" s="1"/>
  <c r="A9776" i="1" s="1"/>
  <c r="A9777" i="1" s="1"/>
  <c r="A9778" i="1" s="1"/>
  <c r="A9779" i="1" s="1"/>
  <c r="A9780" i="1" s="1"/>
  <c r="A9781" i="1" s="1"/>
  <c r="A9782" i="1" s="1"/>
  <c r="A9783" i="1" s="1"/>
  <c r="A9784" i="1" s="1"/>
  <c r="A9785" i="1" s="1"/>
  <c r="A9786" i="1" s="1"/>
  <c r="A9787" i="1" s="1"/>
  <c r="A9788" i="1" s="1"/>
  <c r="A9789" i="1" s="1"/>
  <c r="A9790" i="1" s="1"/>
  <c r="A9791" i="1" s="1"/>
  <c r="A9792" i="1" s="1"/>
  <c r="A9793" i="1" s="1"/>
  <c r="A9795" i="1"/>
  <c r="A9796" i="1" s="1"/>
  <c r="A9797" i="1" s="1"/>
  <c r="A9798" i="1" s="1"/>
  <c r="A9799" i="1" s="1"/>
  <c r="A9800" i="1" s="1"/>
  <c r="A9801" i="1" s="1"/>
  <c r="A9802" i="1" s="1"/>
  <c r="A9803" i="1" s="1"/>
  <c r="A9804" i="1" s="1"/>
  <c r="A9805" i="1" s="1"/>
  <c r="A9806" i="1" s="1"/>
  <c r="A9807" i="1" s="1"/>
  <c r="A9808" i="1" s="1"/>
  <c r="A9809" i="1" s="1"/>
  <c r="A9810" i="1" s="1"/>
  <c r="A9811" i="1" s="1"/>
  <c r="A9812" i="1" s="1"/>
  <c r="A9813" i="1" s="1"/>
  <c r="A9814" i="1" s="1"/>
  <c r="A9815" i="1" s="1"/>
  <c r="A9816" i="1" s="1"/>
  <c r="A9817" i="1" s="1"/>
  <c r="A9818" i="1" s="1"/>
  <c r="A9819" i="1" s="1"/>
  <c r="A9820" i="1" s="1"/>
  <c r="A9821" i="1" s="1"/>
  <c r="A9822" i="1" s="1"/>
  <c r="A9823" i="1" s="1"/>
  <c r="A9824" i="1" s="1"/>
  <c r="A9825" i="1" s="1"/>
  <c r="A9826" i="1" s="1"/>
  <c r="A9827" i="1" s="1"/>
  <c r="A9828" i="1" s="1"/>
  <c r="A9829" i="1" s="1"/>
  <c r="A9830" i="1" s="1"/>
  <c r="A9831" i="1" s="1"/>
  <c r="A9832" i="1" s="1"/>
  <c r="A9833" i="1" s="1"/>
  <c r="A9834" i="1" s="1"/>
  <c r="A9835" i="1" s="1"/>
  <c r="A9836" i="1" s="1"/>
  <c r="A9837" i="1" s="1"/>
  <c r="A9838" i="1" s="1"/>
  <c r="A9839" i="1" s="1"/>
  <c r="A9840" i="1" s="1"/>
  <c r="A9841" i="1" s="1"/>
  <c r="A9842" i="1" s="1"/>
  <c r="A9843" i="1" s="1"/>
  <c r="A9844" i="1" s="1"/>
  <c r="A9845" i="1" s="1"/>
  <c r="A9846" i="1" s="1"/>
  <c r="A9847" i="1" s="1"/>
  <c r="A9848" i="1" s="1"/>
  <c r="A9849" i="1" s="1"/>
  <c r="A9850" i="1" s="1"/>
  <c r="A9851" i="1" s="1"/>
  <c r="A9852" i="1" s="1"/>
  <c r="A9853" i="1" s="1"/>
  <c r="A9854" i="1" s="1"/>
  <c r="A9855" i="1" s="1"/>
  <c r="A9856" i="1" s="1"/>
  <c r="A9857" i="1" s="1"/>
  <c r="A9858" i="1" s="1"/>
  <c r="A9859" i="1" s="1"/>
  <c r="A9860" i="1" s="1"/>
  <c r="A9861" i="1" s="1"/>
  <c r="A9862" i="1" s="1"/>
  <c r="A9863" i="1" s="1"/>
  <c r="A9864" i="1" s="1"/>
  <c r="A9865" i="1" s="1"/>
  <c r="A9866" i="1" s="1"/>
  <c r="A9867" i="1" s="1"/>
  <c r="A9868" i="1" s="1"/>
  <c r="A9869" i="1" s="1"/>
  <c r="A9870" i="1" s="1"/>
  <c r="A9871" i="1" s="1"/>
  <c r="A9872" i="1" s="1"/>
  <c r="A9873" i="1" s="1"/>
  <c r="A9874" i="1" s="1"/>
  <c r="A9875" i="1" s="1"/>
  <c r="A9876" i="1" s="1"/>
  <c r="A9877" i="1" s="1"/>
  <c r="A9878" i="1" s="1"/>
  <c r="A9879" i="1" s="1"/>
  <c r="A9880" i="1" s="1"/>
  <c r="A9881" i="1" s="1"/>
  <c r="A9882" i="1" s="1"/>
  <c r="A9883" i="1" s="1"/>
  <c r="A9884" i="1" s="1"/>
  <c r="A9885" i="1" s="1"/>
  <c r="A9886" i="1" s="1"/>
  <c r="A9887" i="1" s="1"/>
  <c r="A9888" i="1" s="1"/>
  <c r="A9889" i="1" s="1"/>
  <c r="A9891" i="1"/>
  <c r="A9892" i="1" s="1"/>
  <c r="A9893" i="1" s="1"/>
  <c r="A9894" i="1" s="1"/>
  <c r="A9895" i="1" s="1"/>
  <c r="A9896" i="1" s="1"/>
  <c r="A9897" i="1" s="1"/>
  <c r="A9898" i="1" s="1"/>
  <c r="A9899" i="1" s="1"/>
  <c r="A9900" i="1" s="1"/>
  <c r="A9901" i="1" s="1"/>
  <c r="A9902" i="1" s="1"/>
  <c r="A9903" i="1" s="1"/>
  <c r="A9904" i="1" s="1"/>
  <c r="A9905" i="1" s="1"/>
  <c r="A9906" i="1" s="1"/>
  <c r="A9907" i="1" s="1"/>
  <c r="A9908" i="1" s="1"/>
  <c r="A9909" i="1" s="1"/>
  <c r="A9910" i="1" s="1"/>
  <c r="A9911" i="1" s="1"/>
  <c r="A9912" i="1" s="1"/>
  <c r="A9913" i="1" s="1"/>
  <c r="A9914" i="1" s="1"/>
  <c r="A9915" i="1" s="1"/>
  <c r="A9916" i="1" s="1"/>
  <c r="A9917" i="1" s="1"/>
  <c r="A9918" i="1" s="1"/>
  <c r="A9919" i="1" s="1"/>
  <c r="A9920" i="1" s="1"/>
  <c r="A9921" i="1" s="1"/>
  <c r="A9922" i="1" s="1"/>
  <c r="A9923" i="1" s="1"/>
  <c r="A9924" i="1" s="1"/>
  <c r="A9925" i="1" s="1"/>
  <c r="A9926" i="1" s="1"/>
  <c r="A9927" i="1" s="1"/>
  <c r="A9928" i="1" s="1"/>
  <c r="A9929" i="1" s="1"/>
  <c r="A9930" i="1" s="1"/>
  <c r="A9931" i="1" s="1"/>
  <c r="A9932" i="1" s="1"/>
  <c r="A9933" i="1" s="1"/>
  <c r="A9934" i="1" s="1"/>
  <c r="A9935" i="1" s="1"/>
  <c r="A9936" i="1" s="1"/>
  <c r="A9937" i="1" s="1"/>
  <c r="A9938" i="1" s="1"/>
  <c r="A9939" i="1" s="1"/>
  <c r="A9940" i="1" s="1"/>
  <c r="A9941" i="1" s="1"/>
  <c r="A9942" i="1" s="1"/>
  <c r="A9943" i="1" s="1"/>
  <c r="A9944" i="1" s="1"/>
  <c r="A9945" i="1" s="1"/>
  <c r="A9946" i="1" s="1"/>
  <c r="A9947" i="1" s="1"/>
  <c r="A9948" i="1" s="1"/>
  <c r="A9949" i="1" s="1"/>
  <c r="A9950" i="1" s="1"/>
  <c r="A9951" i="1" s="1"/>
  <c r="A9952" i="1" s="1"/>
  <c r="A9953" i="1" s="1"/>
  <c r="A9954" i="1" s="1"/>
  <c r="A9955" i="1" s="1"/>
  <c r="A9956" i="1" s="1"/>
  <c r="A9957" i="1" s="1"/>
  <c r="A9958" i="1" s="1"/>
  <c r="A9959" i="1" s="1"/>
  <c r="A9960" i="1" s="1"/>
  <c r="A9961" i="1" s="1"/>
  <c r="A9962" i="1" s="1"/>
  <c r="A9963" i="1" s="1"/>
  <c r="A9964" i="1" s="1"/>
  <c r="A9965" i="1" s="1"/>
  <c r="A9966" i="1" s="1"/>
  <c r="A9967" i="1" s="1"/>
  <c r="A9968" i="1" s="1"/>
  <c r="A9969" i="1" s="1"/>
  <c r="A9970" i="1" s="1"/>
  <c r="A9971" i="1" s="1"/>
  <c r="A9972" i="1" s="1"/>
  <c r="A9973" i="1" s="1"/>
  <c r="A9974" i="1" s="1"/>
  <c r="A9975" i="1" s="1"/>
  <c r="A9976" i="1" s="1"/>
  <c r="A9977" i="1" s="1"/>
  <c r="A9978" i="1" s="1"/>
  <c r="A9979" i="1" s="1"/>
  <c r="A9980" i="1" s="1"/>
  <c r="A9981" i="1" s="1"/>
  <c r="A9982" i="1" s="1"/>
  <c r="A9983" i="1" s="1"/>
  <c r="A9984" i="1" s="1"/>
  <c r="A9985" i="1" s="1"/>
  <c r="A10036" i="1"/>
  <c r="A10037" i="1" s="1"/>
  <c r="A10038" i="1" s="1"/>
  <c r="A10039" i="1" s="1"/>
  <c r="A10040" i="1" s="1"/>
  <c r="A10041" i="1" s="1"/>
  <c r="A10042" i="1" s="1"/>
  <c r="A10043" i="1" s="1"/>
  <c r="A10044" i="1" s="1"/>
  <c r="A10045" i="1" s="1"/>
  <c r="A10046" i="1" s="1"/>
  <c r="A10047" i="1" s="1"/>
  <c r="A10048" i="1" s="1"/>
  <c r="A10049" i="1" s="1"/>
  <c r="A10050" i="1" s="1"/>
  <c r="A10051" i="1" s="1"/>
  <c r="A10052" i="1" s="1"/>
  <c r="A10053" i="1" s="1"/>
  <c r="A10054" i="1" s="1"/>
  <c r="A10055" i="1" s="1"/>
  <c r="A10056" i="1" s="1"/>
  <c r="A10057" i="1" s="1"/>
  <c r="A10058" i="1" s="1"/>
  <c r="A10059" i="1" s="1"/>
  <c r="A10060" i="1" s="1"/>
  <c r="A10061" i="1" s="1"/>
  <c r="A10062" i="1" s="1"/>
  <c r="A10063" i="1" s="1"/>
  <c r="A10064" i="1" s="1"/>
  <c r="A10065" i="1" s="1"/>
  <c r="A10066" i="1" s="1"/>
  <c r="A10067" i="1" s="1"/>
  <c r="A10009" i="1"/>
  <c r="A10010" i="1" s="1"/>
  <c r="A10011" i="1" s="1"/>
  <c r="A10012" i="1" s="1"/>
  <c r="A10013" i="1" s="1"/>
  <c r="A10014" i="1" s="1"/>
  <c r="A10015" i="1" s="1"/>
  <c r="A10016" i="1" s="1"/>
  <c r="A10017" i="1" s="1"/>
  <c r="A10018" i="1" s="1"/>
  <c r="A10019" i="1" s="1"/>
  <c r="A10020" i="1" s="1"/>
  <c r="A10021" i="1" s="1"/>
  <c r="A10022" i="1" s="1"/>
  <c r="A10023" i="1" s="1"/>
  <c r="A10024" i="1" s="1"/>
  <c r="A10025" i="1" s="1"/>
  <c r="A10026" i="1" s="1"/>
  <c r="A10027" i="1" s="1"/>
  <c r="A10028" i="1" s="1"/>
  <c r="A10029" i="1" s="1"/>
  <c r="A10030" i="1" s="1"/>
  <c r="A10031" i="1" s="1"/>
  <c r="A10032" i="1" s="1"/>
  <c r="A10033" i="1" s="1"/>
  <c r="A10034" i="1" s="1"/>
  <c r="A10069" i="1"/>
  <c r="A10070" i="1" s="1"/>
  <c r="A10071" i="1" s="1"/>
  <c r="A10072" i="1" s="1"/>
  <c r="A10073" i="1" s="1"/>
  <c r="A10074" i="1" s="1"/>
  <c r="A10075" i="1" s="1"/>
  <c r="A10076" i="1" s="1"/>
  <c r="A10077" i="1" s="1"/>
  <c r="A10078" i="1" s="1"/>
  <c r="A10079" i="1" s="1"/>
  <c r="A10080" i="1" s="1"/>
  <c r="A10081" i="1" s="1"/>
  <c r="A10082" i="1" s="1"/>
  <c r="A10083" i="1" s="1"/>
  <c r="A10084" i="1" s="1"/>
  <c r="A10085" i="1" s="1"/>
  <c r="A10086" i="1" s="1"/>
  <c r="A10087" i="1" s="1"/>
  <c r="A10088" i="1" s="1"/>
  <c r="A10089" i="1" s="1"/>
  <c r="A10090" i="1" s="1"/>
  <c r="A10091" i="1" s="1"/>
  <c r="A10092" i="1" s="1"/>
  <c r="A10093" i="1" s="1"/>
  <c r="A10094" i="1" s="1"/>
  <c r="A10095" i="1" s="1"/>
  <c r="A10096" i="1" s="1"/>
  <c r="A10097" i="1" s="1"/>
  <c r="A10098" i="1" s="1"/>
  <c r="A10099" i="1" s="1"/>
  <c r="A10100" i="1" s="1"/>
  <c r="A10101" i="1" s="1"/>
  <c r="A10102" i="1" s="1"/>
  <c r="A10103" i="1" s="1"/>
  <c r="A10104" i="1" s="1"/>
  <c r="A10105" i="1" s="1"/>
  <c r="A10106" i="1" s="1"/>
  <c r="A10107" i="1" s="1"/>
  <c r="A10108" i="1" s="1"/>
  <c r="A10109" i="1" s="1"/>
  <c r="A10110" i="1" s="1"/>
  <c r="A10111" i="1" s="1"/>
  <c r="A10112" i="1" s="1"/>
  <c r="A10113" i="1" s="1"/>
  <c r="A10114" i="1" s="1"/>
  <c r="A10115" i="1" s="1"/>
  <c r="A10116" i="1" s="1"/>
  <c r="A10117" i="1" s="1"/>
  <c r="A10118" i="1" s="1"/>
  <c r="A10119" i="1" s="1"/>
  <c r="A10120" i="1" s="1"/>
  <c r="A10121" i="1" s="1"/>
  <c r="A10122" i="1" s="1"/>
  <c r="A10123" i="1" s="1"/>
  <c r="A10124" i="1" s="1"/>
  <c r="A10125" i="1" s="1"/>
  <c r="A10126" i="1" s="1"/>
  <c r="A10127" i="1" s="1"/>
  <c r="A10128" i="1" s="1"/>
  <c r="A10129" i="1" s="1"/>
  <c r="A10130" i="1" s="1"/>
  <c r="A10131" i="1" s="1"/>
  <c r="A10132" i="1" s="1"/>
  <c r="A10133" i="1" s="1"/>
  <c r="A10134" i="1" s="1"/>
  <c r="A10135" i="1" s="1"/>
  <c r="A10136" i="1" s="1"/>
  <c r="A10137" i="1" s="1"/>
  <c r="A10138" i="1" s="1"/>
  <c r="A10139" i="1" s="1"/>
  <c r="A10140" i="1" s="1"/>
  <c r="A10141" i="1" s="1"/>
  <c r="A10142" i="1" s="1"/>
  <c r="A10143" i="1" s="1"/>
  <c r="A10144" i="1" s="1"/>
  <c r="A10145" i="1" s="1"/>
  <c r="A10146" i="1" s="1"/>
  <c r="A10147" i="1" s="1"/>
  <c r="A10148" i="1" s="1"/>
  <c r="A10149" i="1" s="1"/>
  <c r="A10150" i="1" s="1"/>
  <c r="A10151" i="1" s="1"/>
  <c r="A10152" i="1" s="1"/>
  <c r="A10153" i="1" s="1"/>
  <c r="A10154" i="1" s="1"/>
  <c r="A10155" i="1" s="1"/>
  <c r="A10156" i="1" s="1"/>
  <c r="A10157" i="1" s="1"/>
  <c r="A10158" i="1" s="1"/>
  <c r="A10159" i="1" s="1"/>
  <c r="A10160" i="1" s="1"/>
  <c r="A10161" i="1" s="1"/>
  <c r="A10162" i="1" s="1"/>
  <c r="A10163" i="1" s="1"/>
  <c r="A10165" i="1"/>
  <c r="A10166" i="1" s="1"/>
  <c r="A10167" i="1" s="1"/>
  <c r="A10168" i="1" s="1"/>
  <c r="A10169" i="1" s="1"/>
  <c r="A10170" i="1" s="1"/>
  <c r="A10171" i="1" s="1"/>
  <c r="A10172" i="1" s="1"/>
  <c r="A10173" i="1" s="1"/>
  <c r="A10174" i="1" s="1"/>
  <c r="A10175" i="1" s="1"/>
  <c r="A10176" i="1" s="1"/>
  <c r="A10177" i="1" s="1"/>
  <c r="A10178" i="1" s="1"/>
  <c r="A10179" i="1" s="1"/>
  <c r="A10180" i="1" s="1"/>
  <c r="A10181" i="1" s="1"/>
  <c r="A10182" i="1" s="1"/>
  <c r="A10183" i="1" s="1"/>
  <c r="A10184" i="1" s="1"/>
  <c r="A10185" i="1" s="1"/>
  <c r="A10186" i="1" s="1"/>
  <c r="A10187" i="1" s="1"/>
  <c r="A10188" i="1" s="1"/>
  <c r="A10189" i="1" s="1"/>
  <c r="A10190" i="1" s="1"/>
  <c r="A10191" i="1" s="1"/>
  <c r="A10192" i="1" s="1"/>
  <c r="A10193" i="1" s="1"/>
  <c r="A10194" i="1" s="1"/>
  <c r="A10195" i="1" s="1"/>
  <c r="A10196" i="1" s="1"/>
  <c r="A10197" i="1" s="1"/>
  <c r="A10198" i="1" s="1"/>
  <c r="A10199" i="1" s="1"/>
  <c r="A10200" i="1" s="1"/>
  <c r="A10201" i="1" s="1"/>
  <c r="A10202" i="1" s="1"/>
  <c r="A10203" i="1" s="1"/>
  <c r="A10204" i="1" s="1"/>
  <c r="A10205" i="1" s="1"/>
  <c r="A10206" i="1" s="1"/>
  <c r="A10207" i="1" s="1"/>
  <c r="A10208" i="1" s="1"/>
  <c r="A10209" i="1" s="1"/>
  <c r="A10210" i="1" s="1"/>
  <c r="A10211" i="1" s="1"/>
  <c r="A10212" i="1" s="1"/>
  <c r="A10213" i="1" s="1"/>
  <c r="A10214" i="1" s="1"/>
  <c r="A10215" i="1" s="1"/>
  <c r="A10216" i="1" s="1"/>
  <c r="A10217" i="1" s="1"/>
  <c r="A10218" i="1" s="1"/>
  <c r="A10219" i="1" s="1"/>
  <c r="A10220" i="1" s="1"/>
  <c r="A10221" i="1" s="1"/>
  <c r="A10222" i="1" s="1"/>
  <c r="A10223" i="1" s="1"/>
  <c r="A10224" i="1" s="1"/>
  <c r="A10225" i="1" s="1"/>
  <c r="A10226" i="1" s="1"/>
  <c r="A10227" i="1" s="1"/>
  <c r="A10228" i="1" s="1"/>
  <c r="A10229" i="1" s="1"/>
  <c r="A10230" i="1" s="1"/>
  <c r="A10231" i="1" s="1"/>
  <c r="A10232" i="1" s="1"/>
  <c r="A10233" i="1" s="1"/>
  <c r="A10234" i="1" s="1"/>
  <c r="A10235" i="1" s="1"/>
  <c r="A10236" i="1" s="1"/>
  <c r="A10237" i="1" s="1"/>
  <c r="A10238" i="1" s="1"/>
  <c r="A10239" i="1" s="1"/>
  <c r="A10240" i="1" s="1"/>
  <c r="A10241" i="1" s="1"/>
  <c r="A10242" i="1" s="1"/>
  <c r="A10243" i="1" s="1"/>
  <c r="A10244" i="1" s="1"/>
  <c r="A10245" i="1" s="1"/>
  <c r="A10246" i="1" s="1"/>
  <c r="A10247" i="1" s="1"/>
  <c r="A10248" i="1" s="1"/>
  <c r="A10249" i="1" s="1"/>
  <c r="A10250" i="1" s="1"/>
  <c r="A10251" i="1" s="1"/>
  <c r="A10252" i="1" s="1"/>
  <c r="A10253" i="1" s="1"/>
  <c r="A10254" i="1" s="1"/>
  <c r="A10255" i="1" s="1"/>
  <c r="A10256" i="1" s="1"/>
  <c r="A10257" i="1" s="1"/>
  <c r="A10258" i="1" s="1"/>
  <c r="A10259" i="1" s="1"/>
  <c r="A10261" i="1"/>
  <c r="A10262" i="1" s="1"/>
  <c r="A10263" i="1" s="1"/>
  <c r="A10264" i="1" s="1"/>
  <c r="A10265" i="1" s="1"/>
  <c r="A10266" i="1" s="1"/>
  <c r="A10267" i="1" s="1"/>
  <c r="A10268" i="1" s="1"/>
  <c r="A10269" i="1" s="1"/>
  <c r="A10270" i="1" s="1"/>
  <c r="A10271" i="1" s="1"/>
  <c r="A10272" i="1" s="1"/>
  <c r="A10273" i="1" s="1"/>
  <c r="A10274" i="1" s="1"/>
  <c r="A10275" i="1" s="1"/>
  <c r="A10276" i="1" s="1"/>
  <c r="A10277" i="1" s="1"/>
  <c r="A10278" i="1" s="1"/>
  <c r="A10279" i="1" s="1"/>
  <c r="A10280" i="1" s="1"/>
  <c r="A10281" i="1" s="1"/>
  <c r="A10282" i="1" s="1"/>
  <c r="A10283" i="1" s="1"/>
  <c r="A10284" i="1" s="1"/>
  <c r="A10285" i="1" s="1"/>
  <c r="A10286" i="1" s="1"/>
  <c r="A10287" i="1" s="1"/>
  <c r="A10288" i="1" s="1"/>
  <c r="A10289" i="1" s="1"/>
  <c r="A10290" i="1" s="1"/>
  <c r="A10291" i="1" s="1"/>
  <c r="A10292" i="1" s="1"/>
  <c r="A10293" i="1" s="1"/>
  <c r="A10294" i="1" s="1"/>
  <c r="A10295" i="1" s="1"/>
  <c r="A10296" i="1" s="1"/>
  <c r="A10297" i="1" s="1"/>
  <c r="A10298" i="1" s="1"/>
  <c r="A10299" i="1" s="1"/>
  <c r="A10300" i="1" s="1"/>
  <c r="A10301" i="1" s="1"/>
  <c r="A10302" i="1" s="1"/>
  <c r="A10303" i="1" s="1"/>
  <c r="A10304" i="1" s="1"/>
  <c r="A10305" i="1" s="1"/>
  <c r="A10306" i="1" s="1"/>
  <c r="A10307" i="1" s="1"/>
  <c r="A10308" i="1" s="1"/>
  <c r="A10309" i="1" s="1"/>
  <c r="A10310" i="1" s="1"/>
  <c r="A10311" i="1" s="1"/>
  <c r="A10312" i="1" s="1"/>
  <c r="A10313" i="1" s="1"/>
  <c r="A10314" i="1" s="1"/>
  <c r="A10315" i="1" s="1"/>
  <c r="A10316" i="1" s="1"/>
  <c r="A10317" i="1" s="1"/>
  <c r="A10318" i="1" s="1"/>
  <c r="A10319" i="1" s="1"/>
  <c r="A10320" i="1" s="1"/>
  <c r="A10321" i="1" s="1"/>
  <c r="A10322" i="1" s="1"/>
  <c r="A10323" i="1" s="1"/>
  <c r="A10324" i="1" s="1"/>
  <c r="A10325" i="1" s="1"/>
  <c r="A10326" i="1" s="1"/>
  <c r="A10327" i="1" s="1"/>
  <c r="A10328" i="1" s="1"/>
  <c r="A10329" i="1" s="1"/>
  <c r="A10330" i="1" s="1"/>
  <c r="A10331" i="1" s="1"/>
  <c r="A10332" i="1" s="1"/>
  <c r="A10333" i="1" s="1"/>
  <c r="A10334" i="1" s="1"/>
  <c r="A10335" i="1" s="1"/>
  <c r="A10336" i="1" s="1"/>
  <c r="A10337" i="1" s="1"/>
  <c r="A10338" i="1" s="1"/>
  <c r="A10339" i="1" s="1"/>
  <c r="A10340" i="1" s="1"/>
  <c r="A10341" i="1" s="1"/>
  <c r="A10342" i="1" s="1"/>
  <c r="A10343" i="1" s="1"/>
  <c r="A10344" i="1" s="1"/>
  <c r="A10345" i="1" s="1"/>
  <c r="A10346" i="1" s="1"/>
  <c r="A10347" i="1" s="1"/>
  <c r="A10348" i="1" s="1"/>
  <c r="A10349" i="1" s="1"/>
  <c r="A10350" i="1" s="1"/>
  <c r="A10351" i="1" s="1"/>
  <c r="A10352" i="1" s="1"/>
  <c r="A10353" i="1" s="1"/>
  <c r="A10354" i="1" s="1"/>
  <c r="A10355" i="1" s="1"/>
  <c r="A10357" i="1"/>
  <c r="A10358" i="1" s="1"/>
  <c r="A10359" i="1" s="1"/>
  <c r="A10360" i="1" s="1"/>
  <c r="A10361" i="1" s="1"/>
  <c r="A10362" i="1" s="1"/>
  <c r="A10363" i="1" s="1"/>
  <c r="A10364" i="1" s="1"/>
  <c r="A10365" i="1" s="1"/>
  <c r="A10366" i="1" s="1"/>
  <c r="A10367" i="1" s="1"/>
  <c r="A10368" i="1" s="1"/>
  <c r="A10369" i="1" s="1"/>
  <c r="A10370" i="1" s="1"/>
  <c r="A10371" i="1" s="1"/>
  <c r="A10372" i="1" s="1"/>
  <c r="A10373" i="1" s="1"/>
  <c r="A10374" i="1" s="1"/>
  <c r="A10375" i="1" s="1"/>
  <c r="A10376" i="1" s="1"/>
  <c r="A10377" i="1" s="1"/>
  <c r="A10378" i="1" s="1"/>
  <c r="A10379" i="1" s="1"/>
  <c r="A10380" i="1" s="1"/>
  <c r="A10381" i="1" s="1"/>
  <c r="A10382" i="1" s="1"/>
  <c r="A10383" i="1" s="1"/>
  <c r="A10384" i="1" s="1"/>
  <c r="A10385" i="1" s="1"/>
  <c r="A10386" i="1" s="1"/>
  <c r="A10387" i="1" s="1"/>
  <c r="A10388" i="1" s="1"/>
  <c r="A10389" i="1" s="1"/>
  <c r="A10390" i="1" s="1"/>
  <c r="A10391" i="1" s="1"/>
  <c r="A10392" i="1" s="1"/>
  <c r="A10393" i="1" s="1"/>
  <c r="A10394" i="1" s="1"/>
  <c r="A10395" i="1" s="1"/>
  <c r="A10396" i="1" s="1"/>
  <c r="A10397" i="1" s="1"/>
  <c r="A10398" i="1" s="1"/>
  <c r="A10399" i="1" s="1"/>
  <c r="A10400" i="1" s="1"/>
  <c r="A10401" i="1" s="1"/>
  <c r="A10402" i="1" s="1"/>
  <c r="A10403" i="1" s="1"/>
  <c r="A10404" i="1" s="1"/>
  <c r="A10405" i="1" s="1"/>
  <c r="A10406" i="1" s="1"/>
  <c r="A10407" i="1" s="1"/>
  <c r="A10408" i="1" s="1"/>
  <c r="A10409" i="1" s="1"/>
  <c r="A10410" i="1" s="1"/>
  <c r="A10411" i="1" s="1"/>
  <c r="A10412" i="1" s="1"/>
  <c r="A10413" i="1" s="1"/>
  <c r="A10414" i="1" s="1"/>
  <c r="A10415" i="1" s="1"/>
  <c r="A10416" i="1" s="1"/>
  <c r="A10417" i="1" s="1"/>
  <c r="A10418" i="1" s="1"/>
  <c r="A10419" i="1" s="1"/>
  <c r="A10420" i="1" s="1"/>
  <c r="A10421" i="1" s="1"/>
  <c r="A10422" i="1" s="1"/>
  <c r="A10423" i="1" s="1"/>
  <c r="A10424" i="1" s="1"/>
  <c r="A10425" i="1" s="1"/>
  <c r="A10426" i="1" s="1"/>
  <c r="A10427" i="1" s="1"/>
  <c r="A10428" i="1" s="1"/>
  <c r="A10429" i="1" s="1"/>
  <c r="A10430" i="1" s="1"/>
  <c r="A10431" i="1" s="1"/>
  <c r="A10432" i="1" s="1"/>
  <c r="A10433" i="1" s="1"/>
  <c r="A10434" i="1" s="1"/>
  <c r="A10435" i="1" s="1"/>
  <c r="A10436" i="1" s="1"/>
  <c r="A10437" i="1" s="1"/>
  <c r="A10438" i="1" s="1"/>
  <c r="A10439" i="1" s="1"/>
  <c r="A10440" i="1" s="1"/>
  <c r="A10441" i="1" s="1"/>
  <c r="A10442" i="1" s="1"/>
  <c r="A10443" i="1" s="1"/>
  <c r="A10444" i="1" s="1"/>
  <c r="A10445" i="1" s="1"/>
  <c r="A10446" i="1" s="1"/>
  <c r="A10447" i="1" s="1"/>
  <c r="A10448" i="1" s="1"/>
  <c r="A10449" i="1" s="1"/>
  <c r="A10450" i="1" s="1"/>
  <c r="A10451" i="1" s="1"/>
  <c r="A10453" i="1"/>
  <c r="A10454" i="1" s="1"/>
  <c r="A10455" i="1" s="1"/>
  <c r="A10456" i="1" s="1"/>
  <c r="A10457" i="1" s="1"/>
  <c r="A10458" i="1" s="1"/>
  <c r="A10459" i="1" s="1"/>
  <c r="A10460" i="1" s="1"/>
  <c r="A10461" i="1" s="1"/>
  <c r="A10462" i="1" s="1"/>
  <c r="A10463" i="1" s="1"/>
  <c r="A10464" i="1" s="1"/>
  <c r="A10465" i="1" s="1"/>
  <c r="A10466" i="1" s="1"/>
  <c r="A10467" i="1" s="1"/>
  <c r="A10468" i="1" s="1"/>
  <c r="A10469" i="1" s="1"/>
  <c r="A10470" i="1" s="1"/>
  <c r="A10471" i="1" s="1"/>
  <c r="A10472" i="1" s="1"/>
  <c r="A10473" i="1" s="1"/>
  <c r="A10474" i="1" s="1"/>
  <c r="A10475" i="1" s="1"/>
  <c r="A10476" i="1" s="1"/>
  <c r="A10477" i="1" s="1"/>
  <c r="A10478" i="1" s="1"/>
  <c r="A10479" i="1" s="1"/>
  <c r="A10480" i="1" s="1"/>
  <c r="A10481" i="1" s="1"/>
  <c r="A10482" i="1" s="1"/>
  <c r="A10483" i="1" s="1"/>
  <c r="A10484" i="1" s="1"/>
  <c r="A10485" i="1" s="1"/>
  <c r="A10486" i="1" s="1"/>
  <c r="A10487" i="1" s="1"/>
  <c r="A10488" i="1" s="1"/>
  <c r="A10489" i="1" s="1"/>
  <c r="A10490" i="1" s="1"/>
  <c r="A10491" i="1" s="1"/>
  <c r="A10492" i="1" s="1"/>
  <c r="A10493" i="1" s="1"/>
  <c r="A10494" i="1" s="1"/>
  <c r="A10495" i="1" s="1"/>
  <c r="A10496" i="1" s="1"/>
  <c r="A10497" i="1" s="1"/>
  <c r="A10498" i="1" s="1"/>
  <c r="A10499" i="1" s="1"/>
  <c r="A10500" i="1" s="1"/>
  <c r="A10501" i="1" s="1"/>
  <c r="A10502" i="1" s="1"/>
  <c r="A10503" i="1" s="1"/>
  <c r="A10504" i="1" s="1"/>
  <c r="A10505" i="1" s="1"/>
  <c r="A10506" i="1" s="1"/>
  <c r="A10507" i="1" s="1"/>
  <c r="A10508" i="1" s="1"/>
  <c r="A10509" i="1" s="1"/>
  <c r="A10510" i="1" s="1"/>
  <c r="A10511" i="1" s="1"/>
  <c r="A10512" i="1" s="1"/>
  <c r="A10513" i="1" s="1"/>
  <c r="A10514" i="1" s="1"/>
  <c r="A10515" i="1" s="1"/>
  <c r="A10516" i="1" s="1"/>
  <c r="A10517" i="1" s="1"/>
  <c r="A10518" i="1" s="1"/>
  <c r="A10519" i="1" s="1"/>
  <c r="A10520" i="1" s="1"/>
  <c r="A10521" i="1" s="1"/>
  <c r="A10522" i="1" s="1"/>
  <c r="A10523" i="1" s="1"/>
  <c r="A10524" i="1" s="1"/>
  <c r="A10525" i="1" s="1"/>
  <c r="A10526" i="1" s="1"/>
  <c r="A10527" i="1" s="1"/>
  <c r="A10528" i="1" s="1"/>
  <c r="A10529" i="1" s="1"/>
  <c r="A10530" i="1" s="1"/>
  <c r="A10531" i="1" s="1"/>
  <c r="A10532" i="1" s="1"/>
  <c r="A10533" i="1" s="1"/>
  <c r="A10534" i="1" s="1"/>
  <c r="A10535" i="1" s="1"/>
  <c r="A10536" i="1" s="1"/>
  <c r="A10537" i="1" s="1"/>
  <c r="A10538" i="1" s="1"/>
  <c r="A10539" i="1" s="1"/>
  <c r="A10540" i="1" s="1"/>
  <c r="A10541" i="1" s="1"/>
  <c r="A10542" i="1" s="1"/>
  <c r="A10543" i="1" s="1"/>
  <c r="A10544" i="1" s="1"/>
  <c r="A10545" i="1" s="1"/>
  <c r="A10546" i="1" s="1"/>
  <c r="A10547" i="1" s="1"/>
  <c r="A10549" i="1"/>
  <c r="A10550" i="1" s="1"/>
  <c r="A10551" i="1" s="1"/>
  <c r="A10552" i="1" s="1"/>
  <c r="A10553" i="1" s="1"/>
  <c r="A10554" i="1" s="1"/>
  <c r="A10555" i="1" s="1"/>
  <c r="A10556" i="1" s="1"/>
  <c r="A10557" i="1" s="1"/>
  <c r="A10558" i="1" s="1"/>
  <c r="A10559" i="1" s="1"/>
  <c r="A10560" i="1" s="1"/>
  <c r="A10561" i="1" s="1"/>
  <c r="A10562" i="1" s="1"/>
  <c r="A10563" i="1" s="1"/>
  <c r="A10564" i="1" s="1"/>
  <c r="A10565" i="1" s="1"/>
  <c r="A10566" i="1" s="1"/>
  <c r="A10567" i="1" s="1"/>
  <c r="A10568" i="1" s="1"/>
  <c r="A10569" i="1" s="1"/>
  <c r="A10570" i="1" s="1"/>
  <c r="A10571" i="1" s="1"/>
  <c r="A10572" i="1" s="1"/>
  <c r="A10573" i="1" s="1"/>
  <c r="A10574" i="1" s="1"/>
  <c r="A10575" i="1" s="1"/>
  <c r="A10576" i="1" s="1"/>
  <c r="A10577" i="1" s="1"/>
  <c r="A10578" i="1" s="1"/>
  <c r="A10579" i="1" s="1"/>
  <c r="A10580" i="1" s="1"/>
  <c r="A10581" i="1" s="1"/>
  <c r="A10582" i="1" s="1"/>
  <c r="A10583" i="1" s="1"/>
  <c r="A10584" i="1" s="1"/>
  <c r="A10585" i="1" s="1"/>
  <c r="A10586" i="1" s="1"/>
  <c r="A10587" i="1" s="1"/>
  <c r="A10588" i="1" s="1"/>
  <c r="A10589" i="1" s="1"/>
  <c r="A10590" i="1" s="1"/>
  <c r="A10591" i="1" s="1"/>
  <c r="A10592" i="1" s="1"/>
  <c r="A10593" i="1" s="1"/>
  <c r="A10594" i="1" s="1"/>
  <c r="A10595" i="1" s="1"/>
  <c r="A10596" i="1" s="1"/>
  <c r="A10597" i="1" s="1"/>
  <c r="A10598" i="1" s="1"/>
  <c r="A10599" i="1" s="1"/>
  <c r="A10600" i="1" s="1"/>
  <c r="A10601" i="1" s="1"/>
  <c r="A10602" i="1" s="1"/>
  <c r="A10603" i="1" s="1"/>
  <c r="A10604" i="1" s="1"/>
  <c r="A10605" i="1" s="1"/>
  <c r="A10606" i="1" s="1"/>
  <c r="A10607" i="1" s="1"/>
  <c r="A10608" i="1" s="1"/>
  <c r="A10609" i="1" s="1"/>
  <c r="A10610" i="1" s="1"/>
  <c r="A10611" i="1" s="1"/>
  <c r="A10612" i="1" s="1"/>
  <c r="A10613" i="1" s="1"/>
  <c r="A10614" i="1" s="1"/>
  <c r="A10615" i="1" s="1"/>
  <c r="A10616" i="1" s="1"/>
  <c r="A10617" i="1" s="1"/>
  <c r="A10618" i="1" s="1"/>
  <c r="A10619" i="1" s="1"/>
  <c r="A10620" i="1" s="1"/>
  <c r="A10621" i="1" s="1"/>
  <c r="A10622" i="1" s="1"/>
  <c r="A10623" i="1" s="1"/>
  <c r="A10624" i="1" s="1"/>
  <c r="A10625" i="1" s="1"/>
  <c r="A10626" i="1" s="1"/>
  <c r="A10627" i="1" s="1"/>
  <c r="A10628" i="1" s="1"/>
  <c r="A10629" i="1" s="1"/>
  <c r="A10630" i="1" s="1"/>
  <c r="A10631" i="1" s="1"/>
  <c r="A10632" i="1" s="1"/>
  <c r="A10633" i="1" s="1"/>
  <c r="A10634" i="1" s="1"/>
  <c r="A10635" i="1" s="1"/>
  <c r="A10636" i="1" s="1"/>
  <c r="A10637" i="1" s="1"/>
  <c r="A10638" i="1" s="1"/>
  <c r="A10639" i="1" s="1"/>
  <c r="A10640" i="1" s="1"/>
  <c r="A10641" i="1" s="1"/>
  <c r="A10642" i="1" s="1"/>
  <c r="A10643" i="1" s="1"/>
  <c r="A10645" i="1"/>
  <c r="A10646" i="1" s="1"/>
  <c r="A10647" i="1" s="1"/>
  <c r="A10648" i="1" s="1"/>
  <c r="A10649" i="1" s="1"/>
  <c r="A10650" i="1" s="1"/>
  <c r="A10651" i="1" s="1"/>
  <c r="A10652" i="1" s="1"/>
  <c r="A10653" i="1" s="1"/>
  <c r="A10654" i="1" s="1"/>
  <c r="A10655" i="1" s="1"/>
  <c r="A10656" i="1" s="1"/>
  <c r="A10657" i="1" s="1"/>
  <c r="A10658" i="1" s="1"/>
  <c r="A10659" i="1" s="1"/>
  <c r="A10660" i="1" s="1"/>
  <c r="A10661" i="1" s="1"/>
  <c r="A10662" i="1" s="1"/>
  <c r="A10663" i="1" s="1"/>
  <c r="A10664" i="1" s="1"/>
  <c r="A10665" i="1" s="1"/>
  <c r="A10666" i="1" s="1"/>
  <c r="A10667" i="1" s="1"/>
  <c r="A10668" i="1" s="1"/>
  <c r="A10669" i="1" s="1"/>
  <c r="A10670" i="1" s="1"/>
  <c r="A10671" i="1" s="1"/>
  <c r="A10672" i="1" s="1"/>
  <c r="A10673" i="1" s="1"/>
  <c r="A10674" i="1" s="1"/>
  <c r="A10675" i="1" s="1"/>
  <c r="A10676" i="1" s="1"/>
  <c r="A10677" i="1" s="1"/>
  <c r="A10678" i="1" s="1"/>
  <c r="A10679" i="1" s="1"/>
  <c r="A10680" i="1" s="1"/>
  <c r="A10681" i="1" s="1"/>
  <c r="A10682" i="1" s="1"/>
  <c r="A10683" i="1" s="1"/>
  <c r="A10684" i="1" s="1"/>
  <c r="A10685" i="1" s="1"/>
  <c r="A10686" i="1" s="1"/>
  <c r="A10687" i="1" s="1"/>
  <c r="A10688" i="1" s="1"/>
  <c r="A10689" i="1" s="1"/>
  <c r="A10690" i="1" s="1"/>
  <c r="A10691" i="1" s="1"/>
  <c r="A10692" i="1" s="1"/>
  <c r="A10693" i="1" s="1"/>
  <c r="A10694" i="1" s="1"/>
  <c r="A10695" i="1" s="1"/>
  <c r="A10696" i="1" s="1"/>
  <c r="A10697" i="1" s="1"/>
  <c r="A10698" i="1" s="1"/>
  <c r="A10699" i="1" s="1"/>
  <c r="A10700" i="1" s="1"/>
  <c r="A10701" i="1" s="1"/>
  <c r="A10702" i="1" s="1"/>
  <c r="A10703" i="1" s="1"/>
  <c r="A10704" i="1" s="1"/>
  <c r="A10705" i="1" s="1"/>
  <c r="A10706" i="1" s="1"/>
  <c r="A10707" i="1" s="1"/>
  <c r="A10708" i="1" s="1"/>
  <c r="A10709" i="1" s="1"/>
  <c r="A10710" i="1" s="1"/>
  <c r="A10711" i="1" s="1"/>
  <c r="A10712" i="1" s="1"/>
  <c r="A10713" i="1" s="1"/>
  <c r="A10714" i="1" s="1"/>
  <c r="A10715" i="1" s="1"/>
  <c r="A10716" i="1" s="1"/>
  <c r="A10717" i="1" s="1"/>
  <c r="A10718" i="1" s="1"/>
  <c r="A10719" i="1" s="1"/>
  <c r="A10720" i="1" s="1"/>
  <c r="A10721" i="1" s="1"/>
  <c r="A10722" i="1" s="1"/>
  <c r="A10723" i="1" s="1"/>
  <c r="A10724" i="1" s="1"/>
  <c r="A10725" i="1" s="1"/>
  <c r="A10726" i="1" s="1"/>
  <c r="A10727" i="1" s="1"/>
  <c r="A10728" i="1" s="1"/>
  <c r="A10729" i="1" s="1"/>
  <c r="A10730" i="1" s="1"/>
  <c r="A10731" i="1" s="1"/>
  <c r="A10732" i="1" s="1"/>
  <c r="A10733" i="1" s="1"/>
  <c r="A10734" i="1" s="1"/>
  <c r="A10735" i="1" s="1"/>
  <c r="A10736" i="1" s="1"/>
  <c r="A10737" i="1" s="1"/>
  <c r="A10738" i="1" s="1"/>
  <c r="A10739" i="1" s="1"/>
  <c r="A10741" i="1"/>
  <c r="A10742" i="1" s="1"/>
  <c r="A10743" i="1" s="1"/>
  <c r="A10744" i="1" s="1"/>
  <c r="A10745" i="1" s="1"/>
  <c r="A10746" i="1" s="1"/>
  <c r="A10747" i="1" s="1"/>
  <c r="A10748" i="1" s="1"/>
  <c r="A10749" i="1" s="1"/>
  <c r="A10750" i="1" s="1"/>
  <c r="A10751" i="1" s="1"/>
  <c r="A10752" i="1" s="1"/>
  <c r="A10753" i="1" s="1"/>
  <c r="A10754" i="1" s="1"/>
  <c r="A10755" i="1" s="1"/>
  <c r="A10756" i="1" s="1"/>
  <c r="A10757" i="1" s="1"/>
  <c r="A10758" i="1" s="1"/>
  <c r="A10759" i="1" s="1"/>
  <c r="A10760" i="1" s="1"/>
  <c r="A10761" i="1" s="1"/>
  <c r="A10762" i="1" s="1"/>
  <c r="A10763" i="1" s="1"/>
  <c r="A10764" i="1" s="1"/>
  <c r="A10765" i="1" s="1"/>
  <c r="A10766" i="1" s="1"/>
  <c r="A10767" i="1" s="1"/>
  <c r="A10768" i="1" s="1"/>
  <c r="A10769" i="1" s="1"/>
  <c r="A10770" i="1" s="1"/>
  <c r="A10771" i="1" s="1"/>
  <c r="A10772" i="1" s="1"/>
  <c r="A10773" i="1" s="1"/>
  <c r="A10774" i="1" s="1"/>
  <c r="A10775" i="1" s="1"/>
  <c r="A10776" i="1" s="1"/>
  <c r="A10777" i="1" s="1"/>
  <c r="A10778" i="1" s="1"/>
  <c r="A10779" i="1" s="1"/>
  <c r="A10780" i="1" s="1"/>
  <c r="A10781" i="1" s="1"/>
  <c r="A10782" i="1" s="1"/>
  <c r="A10783" i="1" s="1"/>
  <c r="A10784" i="1" s="1"/>
  <c r="A10785" i="1" s="1"/>
  <c r="A10786" i="1" s="1"/>
  <c r="A10787" i="1" s="1"/>
  <c r="A10788" i="1" s="1"/>
  <c r="A10789" i="1" s="1"/>
  <c r="A10790" i="1" s="1"/>
  <c r="A10791" i="1" s="1"/>
  <c r="A10792" i="1" s="1"/>
  <c r="A10793" i="1" s="1"/>
  <c r="A10794" i="1" s="1"/>
  <c r="A10795" i="1" s="1"/>
  <c r="A10796" i="1" s="1"/>
  <c r="A10797" i="1" s="1"/>
  <c r="A10798" i="1" s="1"/>
  <c r="A10799" i="1" s="1"/>
  <c r="A10800" i="1" s="1"/>
  <c r="A10801" i="1" s="1"/>
  <c r="A10802" i="1" s="1"/>
  <c r="A10803" i="1" s="1"/>
  <c r="A10804" i="1" s="1"/>
  <c r="A10805" i="1" s="1"/>
  <c r="A10806" i="1" s="1"/>
  <c r="A10807" i="1" s="1"/>
  <c r="A10808" i="1" s="1"/>
  <c r="A10809" i="1" s="1"/>
  <c r="A10810" i="1" s="1"/>
  <c r="A10811" i="1" s="1"/>
  <c r="A10812" i="1" s="1"/>
  <c r="A10813" i="1" s="1"/>
  <c r="A10814" i="1" s="1"/>
  <c r="A10815" i="1" s="1"/>
  <c r="A10816" i="1" s="1"/>
  <c r="A10817" i="1" s="1"/>
  <c r="A10818" i="1" s="1"/>
  <c r="A10819" i="1" s="1"/>
  <c r="A10820" i="1" s="1"/>
  <c r="A10821" i="1" s="1"/>
  <c r="A10822" i="1" s="1"/>
  <c r="A10823" i="1" s="1"/>
  <c r="A10824" i="1" s="1"/>
  <c r="A10825" i="1" s="1"/>
  <c r="A10826" i="1" s="1"/>
  <c r="A10827" i="1" s="1"/>
  <c r="A10828" i="1" s="1"/>
  <c r="A10829" i="1" s="1"/>
  <c r="A10830" i="1" s="1"/>
  <c r="A10831" i="1" s="1"/>
  <c r="A10832" i="1" s="1"/>
  <c r="A10833" i="1" s="1"/>
  <c r="A10834" i="1" s="1"/>
  <c r="A10835" i="1" s="1"/>
  <c r="A10837" i="1"/>
  <c r="A10838" i="1" s="1"/>
  <c r="A10839" i="1" s="1"/>
  <c r="A10840" i="1" s="1"/>
  <c r="A10841" i="1" s="1"/>
  <c r="A10842" i="1" s="1"/>
  <c r="A10843" i="1" s="1"/>
  <c r="A10844" i="1" s="1"/>
  <c r="A10845" i="1" s="1"/>
  <c r="A10846" i="1" s="1"/>
  <c r="A10847" i="1" s="1"/>
  <c r="A10848" i="1" s="1"/>
  <c r="A10849" i="1" s="1"/>
  <c r="A10850" i="1" s="1"/>
  <c r="A10851" i="1" s="1"/>
  <c r="A10852" i="1" s="1"/>
  <c r="A10853" i="1" s="1"/>
  <c r="A10854" i="1" s="1"/>
  <c r="A10855" i="1" s="1"/>
  <c r="A10856" i="1" s="1"/>
  <c r="A10857" i="1" s="1"/>
  <c r="A10858" i="1" s="1"/>
  <c r="A10859" i="1" s="1"/>
  <c r="A10860" i="1" s="1"/>
  <c r="A10861" i="1" s="1"/>
  <c r="A10862" i="1" s="1"/>
  <c r="A10863" i="1" s="1"/>
  <c r="A10864" i="1" s="1"/>
  <c r="A10865" i="1" s="1"/>
  <c r="A10866" i="1" s="1"/>
  <c r="A10867" i="1" s="1"/>
  <c r="A10868" i="1" s="1"/>
  <c r="A10869" i="1" s="1"/>
  <c r="A10870" i="1" s="1"/>
  <c r="A10871" i="1" s="1"/>
  <c r="A10872" i="1" s="1"/>
  <c r="A10873" i="1" s="1"/>
  <c r="A10874" i="1" s="1"/>
  <c r="A10875" i="1" s="1"/>
  <c r="A10876" i="1" s="1"/>
  <c r="A10877" i="1" s="1"/>
  <c r="A10878" i="1" s="1"/>
  <c r="A10879" i="1" s="1"/>
  <c r="A10880" i="1" s="1"/>
  <c r="A10881" i="1" s="1"/>
  <c r="A10882" i="1" s="1"/>
  <c r="A10883" i="1" s="1"/>
  <c r="A10884" i="1" s="1"/>
  <c r="A10885" i="1" s="1"/>
  <c r="A10886" i="1" s="1"/>
  <c r="A10887" i="1" s="1"/>
  <c r="A10888" i="1" s="1"/>
  <c r="A10889" i="1" s="1"/>
  <c r="A10890" i="1" s="1"/>
  <c r="A10891" i="1" s="1"/>
  <c r="A10892" i="1" s="1"/>
  <c r="A10893" i="1" s="1"/>
  <c r="A10894" i="1" s="1"/>
  <c r="A10895" i="1" s="1"/>
  <c r="A10896" i="1" s="1"/>
  <c r="A10897" i="1" s="1"/>
  <c r="A10898" i="1" s="1"/>
  <c r="A10899" i="1" s="1"/>
  <c r="A10900" i="1" s="1"/>
  <c r="A10901" i="1" s="1"/>
  <c r="A10902" i="1" s="1"/>
  <c r="A10903" i="1" s="1"/>
  <c r="A10904" i="1" s="1"/>
  <c r="A10905" i="1" s="1"/>
  <c r="A10906" i="1" s="1"/>
  <c r="A10907" i="1" s="1"/>
  <c r="A10908" i="1" s="1"/>
  <c r="A10909" i="1" s="1"/>
  <c r="A10910" i="1" s="1"/>
  <c r="A10911" i="1" s="1"/>
  <c r="A10912" i="1" s="1"/>
  <c r="A10913" i="1" s="1"/>
  <c r="A10914" i="1" s="1"/>
  <c r="A10915" i="1" s="1"/>
  <c r="A10916" i="1" s="1"/>
  <c r="A10917" i="1" s="1"/>
  <c r="A10918" i="1" s="1"/>
  <c r="A10919" i="1" s="1"/>
  <c r="A10920" i="1" s="1"/>
  <c r="A10921" i="1" s="1"/>
  <c r="A10922" i="1" s="1"/>
  <c r="A10923" i="1" s="1"/>
  <c r="A10924" i="1" s="1"/>
  <c r="A10925" i="1" s="1"/>
  <c r="A10926" i="1" s="1"/>
  <c r="A10927" i="1" s="1"/>
  <c r="A10928" i="1" s="1"/>
  <c r="A10929" i="1" s="1"/>
  <c r="A10930" i="1" s="1"/>
  <c r="A10931" i="1" s="1"/>
  <c r="A10933" i="1"/>
  <c r="A10934" i="1" s="1"/>
  <c r="A10935" i="1" s="1"/>
  <c r="A10936" i="1" s="1"/>
  <c r="A10937" i="1" s="1"/>
  <c r="A10938" i="1" s="1"/>
  <c r="A10939" i="1" s="1"/>
  <c r="A10940" i="1" s="1"/>
  <c r="A10941" i="1" s="1"/>
  <c r="A10942" i="1" s="1"/>
  <c r="A10943" i="1" s="1"/>
  <c r="A10944" i="1" s="1"/>
  <c r="A10945" i="1" s="1"/>
  <c r="A10946" i="1" s="1"/>
  <c r="A10947" i="1" s="1"/>
  <c r="A10948" i="1" s="1"/>
  <c r="A10949" i="1" s="1"/>
  <c r="A10950" i="1" s="1"/>
  <c r="A10951" i="1" s="1"/>
  <c r="A10952" i="1" s="1"/>
  <c r="A10953" i="1" s="1"/>
  <c r="A10954" i="1" s="1"/>
  <c r="A10955" i="1" s="1"/>
  <c r="A10956" i="1" s="1"/>
  <c r="A10957" i="1" s="1"/>
  <c r="A10958" i="1" s="1"/>
  <c r="A10959" i="1" s="1"/>
  <c r="A10960" i="1" s="1"/>
  <c r="A10961" i="1" s="1"/>
  <c r="A10962" i="1" s="1"/>
  <c r="A10963" i="1" s="1"/>
  <c r="A10964" i="1" s="1"/>
  <c r="A10965" i="1" s="1"/>
  <c r="A10966" i="1" s="1"/>
  <c r="A10967" i="1" s="1"/>
  <c r="A10968" i="1" s="1"/>
  <c r="A10969" i="1" s="1"/>
  <c r="A10970" i="1" s="1"/>
  <c r="A10971" i="1" s="1"/>
  <c r="A10972" i="1" s="1"/>
  <c r="A10973" i="1" s="1"/>
  <c r="A10974" i="1" s="1"/>
  <c r="A10975" i="1" s="1"/>
  <c r="A10976" i="1" s="1"/>
  <c r="A10977" i="1" s="1"/>
  <c r="A10978" i="1" s="1"/>
  <c r="A10979" i="1" s="1"/>
  <c r="A10980" i="1" s="1"/>
  <c r="A10981" i="1" s="1"/>
  <c r="A10982" i="1" s="1"/>
  <c r="A10983" i="1" s="1"/>
  <c r="A10984" i="1" s="1"/>
  <c r="A10985" i="1" s="1"/>
  <c r="A10986" i="1" s="1"/>
  <c r="A10987" i="1" s="1"/>
  <c r="A10988" i="1" s="1"/>
  <c r="A10989" i="1" s="1"/>
  <c r="A10990" i="1" s="1"/>
  <c r="A10991" i="1" s="1"/>
  <c r="A10992" i="1" s="1"/>
  <c r="A10993" i="1" s="1"/>
  <c r="A10994" i="1" s="1"/>
  <c r="A10995" i="1" s="1"/>
  <c r="A10996" i="1" s="1"/>
  <c r="A10997" i="1" s="1"/>
  <c r="A10998" i="1" s="1"/>
  <c r="A10999" i="1" s="1"/>
  <c r="A11000" i="1" s="1"/>
  <c r="A11001" i="1" s="1"/>
  <c r="A11002" i="1" s="1"/>
  <c r="A11003" i="1" s="1"/>
  <c r="A11004" i="1" s="1"/>
  <c r="A11005" i="1" s="1"/>
  <c r="A11006" i="1" s="1"/>
  <c r="A11007" i="1" s="1"/>
  <c r="A11008" i="1" s="1"/>
  <c r="A11009" i="1" s="1"/>
  <c r="A11010" i="1" s="1"/>
  <c r="A11011" i="1" s="1"/>
  <c r="A11012" i="1" s="1"/>
  <c r="A11013" i="1" s="1"/>
  <c r="A11014" i="1" s="1"/>
  <c r="A11015" i="1" s="1"/>
  <c r="A11016" i="1" s="1"/>
  <c r="A11017" i="1" s="1"/>
  <c r="A11018" i="1" s="1"/>
  <c r="A11019" i="1" s="1"/>
  <c r="A11020" i="1" s="1"/>
  <c r="A11021" i="1" s="1"/>
  <c r="A11022" i="1" s="1"/>
  <c r="A11023" i="1" s="1"/>
  <c r="A11024" i="1" s="1"/>
  <c r="A11025" i="1" s="1"/>
  <c r="A11026" i="1" s="1"/>
  <c r="A11027" i="1" s="1"/>
  <c r="A11029" i="1"/>
  <c r="A11030" i="1" s="1"/>
  <c r="A11031" i="1" s="1"/>
  <c r="A11032" i="1" s="1"/>
  <c r="A11033" i="1" s="1"/>
  <c r="A11034" i="1" s="1"/>
  <c r="A11035" i="1" s="1"/>
  <c r="A11036" i="1" s="1"/>
  <c r="A11037" i="1" s="1"/>
  <c r="A11038" i="1" s="1"/>
  <c r="A11039" i="1" s="1"/>
  <c r="A11040" i="1" s="1"/>
  <c r="A11041" i="1" s="1"/>
  <c r="A11042" i="1" s="1"/>
  <c r="A11043" i="1" s="1"/>
  <c r="A11044" i="1" s="1"/>
  <c r="A11045" i="1" s="1"/>
  <c r="A11046" i="1" s="1"/>
  <c r="A11047" i="1" s="1"/>
  <c r="A11048" i="1" s="1"/>
  <c r="A11049" i="1" s="1"/>
  <c r="A11050" i="1" s="1"/>
  <c r="A11051" i="1" s="1"/>
  <c r="A11052" i="1" s="1"/>
  <c r="A11053" i="1" s="1"/>
  <c r="A11054" i="1" s="1"/>
  <c r="A11055" i="1" s="1"/>
  <c r="A11056" i="1" s="1"/>
  <c r="A11057" i="1" s="1"/>
  <c r="A11058" i="1" s="1"/>
  <c r="A11059" i="1" s="1"/>
  <c r="A11060" i="1" s="1"/>
  <c r="A11061" i="1" s="1"/>
  <c r="A11062" i="1" s="1"/>
  <c r="A11063" i="1" s="1"/>
  <c r="A11064" i="1" s="1"/>
  <c r="A11065" i="1" s="1"/>
  <c r="A11066" i="1" s="1"/>
  <c r="A11067" i="1" s="1"/>
  <c r="A11068" i="1" s="1"/>
  <c r="A11069" i="1" s="1"/>
  <c r="A11070" i="1" s="1"/>
  <c r="A11071" i="1" s="1"/>
  <c r="A11072" i="1" s="1"/>
  <c r="A11073" i="1" s="1"/>
  <c r="A11074" i="1" s="1"/>
  <c r="A11075" i="1" s="1"/>
  <c r="A11076" i="1" s="1"/>
  <c r="A11077" i="1" s="1"/>
  <c r="A11078" i="1" s="1"/>
  <c r="A11079" i="1" s="1"/>
  <c r="A11080" i="1" s="1"/>
  <c r="A11081" i="1" s="1"/>
  <c r="A11082" i="1" s="1"/>
  <c r="A11083" i="1" s="1"/>
  <c r="A11084" i="1" s="1"/>
  <c r="A11085" i="1" s="1"/>
  <c r="A11086" i="1" s="1"/>
  <c r="A11087" i="1" s="1"/>
  <c r="A11088" i="1" s="1"/>
  <c r="A11089" i="1" s="1"/>
  <c r="A11090" i="1" s="1"/>
  <c r="A11091" i="1" s="1"/>
  <c r="A11092" i="1" s="1"/>
  <c r="A11093" i="1" s="1"/>
  <c r="A11094" i="1" s="1"/>
  <c r="A11095" i="1" s="1"/>
  <c r="A11096" i="1" s="1"/>
  <c r="A11097" i="1" s="1"/>
  <c r="A11098" i="1" s="1"/>
  <c r="A11099" i="1" s="1"/>
  <c r="A11100" i="1" s="1"/>
  <c r="A11101" i="1" s="1"/>
  <c r="A11102" i="1" s="1"/>
  <c r="A11103" i="1" s="1"/>
  <c r="A11104" i="1" s="1"/>
  <c r="A11105" i="1" s="1"/>
  <c r="A11106" i="1" s="1"/>
  <c r="A11107" i="1" s="1"/>
  <c r="A11108" i="1" s="1"/>
  <c r="A11109" i="1" s="1"/>
  <c r="A11110" i="1" s="1"/>
  <c r="A11111" i="1" s="1"/>
  <c r="A11112" i="1" s="1"/>
  <c r="A11113" i="1" s="1"/>
  <c r="A11114" i="1" s="1"/>
  <c r="A11115" i="1" s="1"/>
  <c r="A11116" i="1" s="1"/>
  <c r="A11117" i="1" s="1"/>
  <c r="A11118" i="1" s="1"/>
  <c r="A11119" i="1" s="1"/>
  <c r="A11120" i="1" s="1"/>
  <c r="A11121" i="1" s="1"/>
  <c r="A11122" i="1" s="1"/>
  <c r="A11123" i="1" s="1"/>
  <c r="A11125" i="1"/>
  <c r="A11126" i="1" s="1"/>
  <c r="A11127" i="1" s="1"/>
  <c r="A11128" i="1" s="1"/>
  <c r="A11129" i="1" s="1"/>
  <c r="A11130" i="1" s="1"/>
  <c r="A11131" i="1" s="1"/>
  <c r="A11132" i="1" s="1"/>
  <c r="A11133" i="1" s="1"/>
  <c r="A11134" i="1" s="1"/>
  <c r="A11135" i="1" s="1"/>
  <c r="A11136" i="1" s="1"/>
  <c r="A11137" i="1" s="1"/>
  <c r="A11138" i="1" s="1"/>
  <c r="A11139" i="1" s="1"/>
  <c r="A11140" i="1" s="1"/>
  <c r="A11141" i="1" s="1"/>
  <c r="A11142" i="1" s="1"/>
  <c r="A11143" i="1" s="1"/>
  <c r="A11144" i="1" s="1"/>
  <c r="A11145" i="1" s="1"/>
  <c r="A11146" i="1" s="1"/>
  <c r="A11147" i="1" s="1"/>
  <c r="A11148" i="1" s="1"/>
  <c r="A11149" i="1" s="1"/>
  <c r="A11150" i="1" s="1"/>
  <c r="A11151" i="1" s="1"/>
  <c r="A11152" i="1" s="1"/>
  <c r="A11153" i="1" s="1"/>
  <c r="A11154" i="1" s="1"/>
  <c r="A11155" i="1" s="1"/>
  <c r="A11156" i="1" s="1"/>
  <c r="A11157" i="1" s="1"/>
  <c r="A11158" i="1" s="1"/>
  <c r="A11159" i="1" s="1"/>
  <c r="A11160" i="1" s="1"/>
  <c r="A11161" i="1" s="1"/>
  <c r="A11162" i="1" s="1"/>
  <c r="A11163" i="1" s="1"/>
  <c r="A11164" i="1" s="1"/>
  <c r="A11165" i="1" s="1"/>
  <c r="A11166" i="1" s="1"/>
  <c r="A11167" i="1" s="1"/>
  <c r="A11168" i="1" s="1"/>
  <c r="A11169" i="1" s="1"/>
  <c r="A11170" i="1" s="1"/>
  <c r="A11171" i="1" s="1"/>
  <c r="A11172" i="1" s="1"/>
  <c r="A11173" i="1" s="1"/>
  <c r="A11174" i="1" s="1"/>
  <c r="A11175" i="1" s="1"/>
  <c r="A11176" i="1" s="1"/>
  <c r="A11177" i="1" s="1"/>
  <c r="A11178" i="1" s="1"/>
  <c r="A11179" i="1" s="1"/>
  <c r="A11180" i="1" s="1"/>
  <c r="A11181" i="1" s="1"/>
  <c r="A11182" i="1" s="1"/>
  <c r="A11183" i="1" s="1"/>
  <c r="A11184" i="1" s="1"/>
  <c r="A11185" i="1" s="1"/>
  <c r="A11186" i="1" s="1"/>
  <c r="A11187" i="1" s="1"/>
  <c r="A11188" i="1" s="1"/>
  <c r="A11189" i="1" s="1"/>
  <c r="A11190" i="1" s="1"/>
  <c r="A11191" i="1" s="1"/>
  <c r="A11192" i="1" s="1"/>
  <c r="A11193" i="1" s="1"/>
  <c r="A11194" i="1" s="1"/>
  <c r="A11195" i="1" s="1"/>
  <c r="A11196" i="1" s="1"/>
  <c r="A11197" i="1" s="1"/>
  <c r="A11198" i="1" s="1"/>
  <c r="A11199" i="1" s="1"/>
  <c r="A11200" i="1" s="1"/>
  <c r="A11201" i="1" s="1"/>
  <c r="A11202" i="1" s="1"/>
  <c r="A11203" i="1" s="1"/>
  <c r="A11204" i="1" s="1"/>
  <c r="A11205" i="1" s="1"/>
  <c r="A11206" i="1" s="1"/>
  <c r="A11207" i="1" s="1"/>
  <c r="A11208" i="1" s="1"/>
  <c r="A11209" i="1" s="1"/>
  <c r="A11210" i="1" s="1"/>
  <c r="A11211" i="1" s="1"/>
  <c r="A11212" i="1" s="1"/>
  <c r="A11213" i="1" s="1"/>
  <c r="A11214" i="1" s="1"/>
  <c r="A11215" i="1" s="1"/>
  <c r="A11216" i="1" s="1"/>
  <c r="A11217" i="1" s="1"/>
  <c r="A11218" i="1" s="1"/>
  <c r="A11219" i="1" s="1"/>
  <c r="A11221" i="1"/>
  <c r="A11222" i="1" s="1"/>
  <c r="A11223" i="1" s="1"/>
  <c r="A11224" i="1" s="1"/>
  <c r="A11225" i="1" s="1"/>
  <c r="A11226" i="1" s="1"/>
  <c r="A11227" i="1" s="1"/>
  <c r="A11228" i="1" s="1"/>
  <c r="A11229" i="1" s="1"/>
  <c r="A11230" i="1" s="1"/>
  <c r="A11231" i="1" s="1"/>
  <c r="A11232" i="1" s="1"/>
  <c r="A11317" i="1"/>
  <c r="A11318" i="1" s="1"/>
  <c r="A11319" i="1" s="1"/>
  <c r="A11320" i="1" s="1"/>
  <c r="A11321" i="1" s="1"/>
  <c r="A11322" i="1" s="1"/>
  <c r="A11323" i="1" s="1"/>
  <c r="A11324" i="1" s="1"/>
  <c r="A11325" i="1" s="1"/>
  <c r="A11326" i="1" s="1"/>
  <c r="A11327" i="1" s="1"/>
  <c r="A11328" i="1" s="1"/>
  <c r="A11329" i="1" s="1"/>
  <c r="A11330" i="1" s="1"/>
  <c r="A11331" i="1" s="1"/>
  <c r="A11332" i="1" s="1"/>
  <c r="A11333" i="1" s="1"/>
  <c r="A11334" i="1" s="1"/>
  <c r="A11335" i="1" s="1"/>
  <c r="A11336" i="1" s="1"/>
  <c r="A11337" i="1" s="1"/>
  <c r="A11338" i="1" s="1"/>
  <c r="A11339" i="1" s="1"/>
  <c r="A11340" i="1" s="1"/>
  <c r="A11341" i="1" s="1"/>
  <c r="A11342" i="1" s="1"/>
  <c r="A11343" i="1" s="1"/>
  <c r="A11344" i="1" s="1"/>
  <c r="A11345" i="1" s="1"/>
  <c r="A11346" i="1" s="1"/>
  <c r="A11347" i="1" s="1"/>
  <c r="A11348" i="1" s="1"/>
  <c r="A11349" i="1" s="1"/>
  <c r="A11350" i="1" s="1"/>
  <c r="A11351" i="1" s="1"/>
  <c r="A11352" i="1" s="1"/>
  <c r="A11353" i="1" s="1"/>
  <c r="A11354" i="1" s="1"/>
  <c r="A11355" i="1" s="1"/>
  <c r="A11356" i="1" s="1"/>
  <c r="A11357" i="1" s="1"/>
  <c r="A11358" i="1" s="1"/>
  <c r="A11359" i="1" s="1"/>
  <c r="A11360" i="1" s="1"/>
  <c r="A11361" i="1" s="1"/>
  <c r="A11362" i="1" s="1"/>
  <c r="A11363" i="1" s="1"/>
  <c r="A11364" i="1" s="1"/>
  <c r="A11365" i="1" s="1"/>
  <c r="A11366" i="1" s="1"/>
  <c r="A11367" i="1" s="1"/>
  <c r="A11368" i="1" s="1"/>
  <c r="A11369" i="1" s="1"/>
  <c r="A11370" i="1" s="1"/>
  <c r="A11371" i="1" s="1"/>
  <c r="A11372" i="1" s="1"/>
  <c r="A11373" i="1" s="1"/>
  <c r="A11374" i="1" s="1"/>
  <c r="A11375" i="1" s="1"/>
  <c r="A11376" i="1" s="1"/>
  <c r="A11377" i="1" s="1"/>
  <c r="A11378" i="1" s="1"/>
  <c r="A11379" i="1" s="1"/>
  <c r="A11380" i="1" s="1"/>
  <c r="A11381" i="1" s="1"/>
  <c r="A11382" i="1" s="1"/>
  <c r="A11383" i="1" s="1"/>
  <c r="A11384" i="1" s="1"/>
  <c r="A11385" i="1" s="1"/>
  <c r="A11386" i="1" s="1"/>
  <c r="A11387" i="1" s="1"/>
  <c r="A11388" i="1" s="1"/>
  <c r="A11389" i="1" s="1"/>
  <c r="A11390" i="1" s="1"/>
  <c r="A11391" i="1" s="1"/>
  <c r="A11392" i="1" s="1"/>
  <c r="A11393" i="1" s="1"/>
  <c r="A11394" i="1" s="1"/>
  <c r="A11395" i="1" s="1"/>
  <c r="A11396" i="1" s="1"/>
  <c r="A11397" i="1" s="1"/>
  <c r="A11398" i="1" s="1"/>
  <c r="A11399" i="1" s="1"/>
  <c r="A11400" i="1" s="1"/>
  <c r="A11401" i="1" s="1"/>
  <c r="A11402" i="1" s="1"/>
  <c r="A11403" i="1" s="1"/>
  <c r="A11404" i="1" s="1"/>
  <c r="A11405" i="1" s="1"/>
  <c r="A11406" i="1" s="1"/>
  <c r="A11407" i="1" s="1"/>
  <c r="A11408" i="1" s="1"/>
  <c r="A11409" i="1" s="1"/>
  <c r="A11410" i="1" s="1"/>
  <c r="A11411" i="1" s="1"/>
  <c r="A11233" i="1" l="1"/>
  <c r="A11234" i="1" s="1"/>
  <c r="A11235" i="1" s="1"/>
  <c r="A11236" i="1" s="1"/>
  <c r="A11237" i="1" s="1"/>
  <c r="A11238" i="1" s="1"/>
  <c r="A11239" i="1" s="1"/>
  <c r="A11240" i="1" s="1"/>
  <c r="A11241" i="1" s="1"/>
  <c r="A11242" i="1" s="1"/>
  <c r="A11243" i="1" s="1"/>
  <c r="A11244" i="1" s="1"/>
  <c r="A11245" i="1" s="1"/>
  <c r="A11246" i="1" s="1"/>
  <c r="A11247" i="1" s="1"/>
  <c r="A11248" i="1" s="1"/>
  <c r="A11249" i="1" s="1"/>
  <c r="A11250" i="1" s="1"/>
  <c r="A11251" i="1" s="1"/>
  <c r="A11252" i="1" s="1"/>
  <c r="A11253" i="1" s="1"/>
  <c r="A11254" i="1" s="1"/>
  <c r="A11255" i="1" s="1"/>
  <c r="A11256" i="1" s="1"/>
  <c r="A11257" i="1" s="1"/>
  <c r="A11258" i="1" s="1"/>
  <c r="A11259" i="1" s="1"/>
  <c r="A11260" i="1" s="1"/>
  <c r="A11261" i="1" s="1"/>
  <c r="A11262" i="1" s="1"/>
  <c r="A11263" i="1" s="1"/>
  <c r="A11264" i="1" s="1"/>
  <c r="A11265" i="1" s="1"/>
  <c r="A11266" i="1" s="1"/>
  <c r="A11267" i="1" s="1"/>
  <c r="A11268" i="1" s="1"/>
  <c r="A11269" i="1" s="1"/>
  <c r="A11270" i="1" s="1"/>
  <c r="A11271" i="1" s="1"/>
  <c r="A11272" i="1" s="1"/>
  <c r="A11273" i="1" s="1"/>
  <c r="A11274" i="1" s="1"/>
  <c r="A11275" i="1" s="1"/>
  <c r="A11276" i="1" s="1"/>
  <c r="A11277" i="1" s="1"/>
  <c r="A11278" i="1" s="1"/>
  <c r="A11279" i="1" s="1"/>
  <c r="A11280" i="1" s="1"/>
  <c r="A11281" i="1" s="1"/>
  <c r="A11282" i="1" s="1"/>
  <c r="A11283" i="1" s="1"/>
  <c r="A11284" i="1" s="1"/>
  <c r="A11285" i="1" s="1"/>
  <c r="A11286" i="1" s="1"/>
  <c r="A11287" i="1" s="1"/>
  <c r="A11288" i="1" s="1"/>
  <c r="A11289" i="1" s="1"/>
  <c r="A11290" i="1" s="1"/>
  <c r="A11291" i="1" s="1"/>
  <c r="A11292" i="1" s="1"/>
  <c r="A11293" i="1" s="1"/>
  <c r="A11294" i="1" s="1"/>
  <c r="A11295" i="1" s="1"/>
  <c r="A11296" i="1" s="1"/>
  <c r="A11297" i="1" s="1"/>
  <c r="A11298" i="1" s="1"/>
  <c r="A11299" i="1" s="1"/>
  <c r="A11300" i="1" s="1"/>
  <c r="A11301" i="1" s="1"/>
  <c r="A11302" i="1" s="1"/>
  <c r="A11303" i="1" s="1"/>
  <c r="A11304" i="1" s="1"/>
  <c r="A11305" i="1" s="1"/>
  <c r="A11306" i="1" s="1"/>
  <c r="A11307" i="1" s="1"/>
  <c r="A11308" i="1" s="1"/>
  <c r="A11309" i="1" s="1"/>
  <c r="A11310" i="1" s="1"/>
  <c r="A11311" i="1" s="1"/>
  <c r="A11312" i="1" s="1"/>
  <c r="A11313" i="1" s="1"/>
  <c r="A11314" i="1" s="1"/>
  <c r="A11315" i="1" s="1"/>
</calcChain>
</file>

<file path=xl/sharedStrings.xml><?xml version="1.0" encoding="utf-8"?>
<sst xmlns="http://schemas.openxmlformats.org/spreadsheetml/2006/main" count="9" uniqueCount="9">
  <si>
    <t>Date</t>
  </si>
  <si>
    <t>Air_temp</t>
  </si>
  <si>
    <t>RH</t>
  </si>
  <si>
    <t>DewPoint</t>
  </si>
  <si>
    <t>Rain</t>
  </si>
  <si>
    <t>Pressure</t>
  </si>
  <si>
    <t>Efield</t>
  </si>
  <si>
    <t>Lightning_Warnings</t>
  </si>
  <si>
    <t>Reset_secs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</si>
</sst>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2" borderId="1" xfId="0" applyNumberFormat="1" applyFill="1" applyBorder="1"/>
    <xf numFmtId="0" fontId="0" fillId="2" borderId="2" xfId="0" applyFill="1" applyBorder="1"/>
    <xf numFmtId="0" fontId="0" fillId="2" borderId="3" xfId="0" applyFill="1" applyBorder="1"/>
    <xf numFmtId="22" fontId="0" fillId="0" borderId="1" xfId="0" applyNumberFormat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43768-FEDF-4CBA-B52E-D394989190FB}">
  <dimension ref="A1:I11411"/>
  <sheetViews>
    <sheetView tabSelected="1" workbookViewId="0">
      <selection activeCell="A2" sqref="A2"/>
    </sheetView>
  </sheetViews>
  <sheetFormatPr defaultRowHeight="14.4" x14ac:dyDescent="0.3"/>
  <cols>
    <col min="1" max="1" width="26.77734375" customWidth="1"/>
    <col min="2" max="2" width="12.88671875" customWidth="1"/>
    <col min="3" max="3" width="13.109375" customWidth="1"/>
    <col min="4" max="4" width="13.88671875" customWidth="1"/>
    <col min="8" max="8" width="19.44140625" customWidth="1"/>
    <col min="9" max="9" width="12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44619.989606481482</v>
      </c>
      <c r="B2" s="2">
        <v>15.31052</v>
      </c>
      <c r="C2" s="2">
        <v>85.837400000000002</v>
      </c>
      <c r="D2" s="2">
        <v>12.966850000000001</v>
      </c>
      <c r="E2" s="2">
        <v>0</v>
      </c>
      <c r="F2" s="2">
        <v>827.48569999999995</v>
      </c>
      <c r="G2" s="2">
        <v>-16.631820000000001</v>
      </c>
      <c r="H2" s="2">
        <v>0</v>
      </c>
      <c r="I2" s="3">
        <v>0</v>
      </c>
    </row>
    <row r="3" spans="1:9" x14ac:dyDescent="0.3">
      <c r="A3" s="4">
        <f>A2-15*(1/24/60)</f>
        <v>44619.979189814818</v>
      </c>
      <c r="B3" s="5">
        <v>15.98598</v>
      </c>
      <c r="C3" s="5">
        <v>82.165809999999993</v>
      </c>
      <c r="D3" s="5">
        <v>12.96026</v>
      </c>
      <c r="E3" s="5">
        <v>0</v>
      </c>
      <c r="F3" s="5">
        <v>827.49279999999999</v>
      </c>
      <c r="G3" s="5">
        <v>-17.887039999999999</v>
      </c>
      <c r="H3" s="5">
        <v>0</v>
      </c>
      <c r="I3" s="6">
        <v>0</v>
      </c>
    </row>
    <row r="4" spans="1:9" x14ac:dyDescent="0.3">
      <c r="A4" s="1">
        <f>A3-15*(1/24/60)</f>
        <v>44619.968773148154</v>
      </c>
      <c r="B4" s="2">
        <v>15.8132</v>
      </c>
      <c r="C4" s="2">
        <v>81.017600000000002</v>
      </c>
      <c r="D4" s="2">
        <v>12.576650000000001</v>
      </c>
      <c r="E4" s="2">
        <v>0</v>
      </c>
      <c r="F4" s="2">
        <v>827.64070000000004</v>
      </c>
      <c r="G4" s="2">
        <v>-17.2592</v>
      </c>
      <c r="H4" s="2">
        <v>0</v>
      </c>
      <c r="I4" s="3">
        <v>0</v>
      </c>
    </row>
    <row r="5" spans="1:9" x14ac:dyDescent="0.3">
      <c r="A5" s="4">
        <f>A4-15*(1/24/60)</f>
        <v>44619.958356481489</v>
      </c>
      <c r="B5" s="5">
        <v>15.946440000000001</v>
      </c>
      <c r="C5" s="5">
        <v>79.593419999999995</v>
      </c>
      <c r="D5" s="5">
        <v>12.43628</v>
      </c>
      <c r="E5" s="5">
        <v>0</v>
      </c>
      <c r="F5" s="5">
        <v>827.6857</v>
      </c>
      <c r="G5" s="5">
        <v>-15.37659</v>
      </c>
      <c r="H5" s="5">
        <v>0</v>
      </c>
      <c r="I5" s="6">
        <v>0</v>
      </c>
    </row>
    <row r="6" spans="1:9" x14ac:dyDescent="0.3">
      <c r="A6" s="1">
        <f>A5-15*(1/24/60)</f>
        <v>44619.947939814825</v>
      </c>
      <c r="B6" s="2">
        <v>16.286380000000001</v>
      </c>
      <c r="C6" s="2">
        <v>76.221400000000003</v>
      </c>
      <c r="D6" s="2">
        <v>12.10798</v>
      </c>
      <c r="E6" s="2">
        <v>0</v>
      </c>
      <c r="F6" s="2">
        <v>827.93209999999999</v>
      </c>
      <c r="G6" s="2">
        <v>-14.435169999999999</v>
      </c>
      <c r="H6" s="2">
        <v>0</v>
      </c>
      <c r="I6" s="3">
        <v>0</v>
      </c>
    </row>
    <row r="7" spans="1:9" x14ac:dyDescent="0.3">
      <c r="A7" s="4">
        <f>A6-15*(1/24/60)</f>
        <v>44619.937523148161</v>
      </c>
      <c r="B7" s="5">
        <v>16.551739999999999</v>
      </c>
      <c r="C7" s="5">
        <v>74.092309999999998</v>
      </c>
      <c r="D7" s="5">
        <v>11.9345</v>
      </c>
      <c r="E7" s="5">
        <v>0</v>
      </c>
      <c r="F7" s="5">
        <v>827.99090000000001</v>
      </c>
      <c r="G7" s="5">
        <v>-12.86612</v>
      </c>
      <c r="H7" s="5">
        <v>0</v>
      </c>
      <c r="I7" s="6">
        <v>0</v>
      </c>
    </row>
    <row r="8" spans="1:9" x14ac:dyDescent="0.3">
      <c r="A8" s="1">
        <f>A7-15*(1/24/60)</f>
        <v>44619.927106481497</v>
      </c>
      <c r="B8" s="2">
        <v>16.292349999999999</v>
      </c>
      <c r="C8" s="2">
        <v>75.580920000000006</v>
      </c>
      <c r="D8" s="2">
        <v>11.98564</v>
      </c>
      <c r="E8" s="2">
        <v>0</v>
      </c>
      <c r="F8" s="2">
        <v>828.02210000000002</v>
      </c>
      <c r="G8" s="2">
        <v>-16.94548</v>
      </c>
      <c r="H8" s="2">
        <v>0</v>
      </c>
      <c r="I8" s="3">
        <v>0</v>
      </c>
    </row>
    <row r="9" spans="1:9" x14ac:dyDescent="0.3">
      <c r="A9" s="4">
        <f>A8-15*(1/24/60)</f>
        <v>44619.916689814832</v>
      </c>
      <c r="B9" s="5">
        <v>16.497630000000001</v>
      </c>
      <c r="C9" s="5">
        <v>75.180319999999995</v>
      </c>
      <c r="D9" s="5">
        <v>12.10351</v>
      </c>
      <c r="E9" s="5">
        <v>0</v>
      </c>
      <c r="F9" s="5">
        <v>828.13199999999995</v>
      </c>
      <c r="G9" s="5">
        <v>-17.258929999999999</v>
      </c>
      <c r="H9" s="5">
        <v>0</v>
      </c>
      <c r="I9" s="6">
        <v>0</v>
      </c>
    </row>
    <row r="10" spans="1:9" x14ac:dyDescent="0.3">
      <c r="A10" s="1">
        <f>A9-15*(1/24/60)</f>
        <v>44619.906273148168</v>
      </c>
      <c r="B10" s="2">
        <v>16.307079999999999</v>
      </c>
      <c r="C10" s="2">
        <v>76.608580000000003</v>
      </c>
      <c r="D10" s="2">
        <v>12.205030000000001</v>
      </c>
      <c r="E10" s="2">
        <v>0</v>
      </c>
      <c r="F10" s="2">
        <v>828.41650000000004</v>
      </c>
      <c r="G10" s="2">
        <v>-18.199750000000002</v>
      </c>
      <c r="H10" s="2">
        <v>0</v>
      </c>
      <c r="I10" s="3">
        <v>0</v>
      </c>
    </row>
    <row r="11" spans="1:9" x14ac:dyDescent="0.3">
      <c r="A11" s="4">
        <f>A10-15*(1/24/60)</f>
        <v>44619.895856481504</v>
      </c>
      <c r="B11" s="5">
        <v>16.495059999999999</v>
      </c>
      <c r="C11" s="5">
        <v>76.544200000000004</v>
      </c>
      <c r="D11" s="5">
        <v>12.3744</v>
      </c>
      <c r="E11" s="5">
        <v>0</v>
      </c>
      <c r="F11" s="5">
        <v>828.40610000000004</v>
      </c>
      <c r="G11" s="5">
        <v>-17.57244</v>
      </c>
      <c r="H11" s="5">
        <v>0</v>
      </c>
      <c r="I11" s="6">
        <v>0</v>
      </c>
    </row>
    <row r="12" spans="1:9" x14ac:dyDescent="0.3">
      <c r="A12" s="1">
        <f>A11-15*(1/24/60)</f>
        <v>44619.88543981484</v>
      </c>
      <c r="B12" s="2">
        <v>16.771660000000001</v>
      </c>
      <c r="C12" s="2">
        <v>75.260450000000006</v>
      </c>
      <c r="D12" s="2">
        <v>12.38467</v>
      </c>
      <c r="E12" s="2">
        <v>0</v>
      </c>
      <c r="F12" s="2">
        <v>828.43489999999997</v>
      </c>
      <c r="G12" s="2">
        <v>-20.396570000000001</v>
      </c>
      <c r="H12" s="2">
        <v>0</v>
      </c>
      <c r="I12" s="3">
        <v>0</v>
      </c>
    </row>
    <row r="13" spans="1:9" x14ac:dyDescent="0.3">
      <c r="A13" s="4">
        <f>A12-15*(1/24/60)</f>
        <v>44619.875023148175</v>
      </c>
      <c r="B13" s="5">
        <v>16.478010000000001</v>
      </c>
      <c r="C13" s="5">
        <v>78.302539999999993</v>
      </c>
      <c r="D13" s="5">
        <v>12.70401</v>
      </c>
      <c r="E13" s="5">
        <v>0</v>
      </c>
      <c r="F13" s="5">
        <v>828.44259999999997</v>
      </c>
      <c r="G13" s="5">
        <v>-21.65062</v>
      </c>
      <c r="H13" s="5">
        <v>0</v>
      </c>
      <c r="I13" s="6">
        <v>0</v>
      </c>
    </row>
    <row r="14" spans="1:9" x14ac:dyDescent="0.3">
      <c r="A14" s="1">
        <f>A13-15*(1/24/60)</f>
        <v>44619.864606481511</v>
      </c>
      <c r="B14" s="2">
        <v>16.67841</v>
      </c>
      <c r="C14" s="2">
        <v>80.005039999999994</v>
      </c>
      <c r="D14" s="2">
        <v>13.2279</v>
      </c>
      <c r="E14" s="2">
        <v>0</v>
      </c>
      <c r="F14" s="2">
        <v>828.56240000000003</v>
      </c>
      <c r="G14" s="2">
        <v>-21.651029999999999</v>
      </c>
      <c r="H14" s="2">
        <v>0</v>
      </c>
      <c r="I14" s="3">
        <v>0</v>
      </c>
    </row>
    <row r="15" spans="1:9" x14ac:dyDescent="0.3">
      <c r="A15" s="4">
        <f>A14-15*(1/24/60)</f>
        <v>44619.854189814847</v>
      </c>
      <c r="B15" s="5">
        <v>16.380310000000001</v>
      </c>
      <c r="C15" s="5">
        <v>86.112719999999996</v>
      </c>
      <c r="D15" s="5">
        <v>14.06729</v>
      </c>
      <c r="E15" s="5">
        <v>0</v>
      </c>
      <c r="F15" s="5">
        <v>828.58619999999996</v>
      </c>
      <c r="G15" s="5">
        <v>-20.396640000000001</v>
      </c>
      <c r="H15" s="5">
        <v>0</v>
      </c>
      <c r="I15" s="6">
        <v>0</v>
      </c>
    </row>
    <row r="16" spans="1:9" x14ac:dyDescent="0.3">
      <c r="A16" s="1">
        <f>A15-15*(1/24/60)</f>
        <v>44619.843773148183</v>
      </c>
      <c r="B16" s="2">
        <v>16.97241</v>
      </c>
      <c r="C16" s="2">
        <v>81.172719999999998</v>
      </c>
      <c r="D16" s="2">
        <v>13.73701</v>
      </c>
      <c r="E16" s="2">
        <v>0</v>
      </c>
      <c r="F16" s="2">
        <v>828.67930000000001</v>
      </c>
      <c r="G16" s="2">
        <v>-8.1586850000000002</v>
      </c>
      <c r="H16" s="2">
        <v>0</v>
      </c>
      <c r="I16" s="3">
        <v>0</v>
      </c>
    </row>
    <row r="17" spans="1:9" x14ac:dyDescent="0.3">
      <c r="A17" s="4">
        <f>A16-15*(1/24/60)</f>
        <v>44619.833356481518</v>
      </c>
      <c r="B17" s="5">
        <v>16.906960000000002</v>
      </c>
      <c r="C17" s="5">
        <v>83.373279999999994</v>
      </c>
      <c r="D17" s="5">
        <v>14.085140000000001</v>
      </c>
      <c r="E17" s="5">
        <v>0</v>
      </c>
      <c r="F17" s="5">
        <v>828.4796</v>
      </c>
      <c r="G17" s="5">
        <v>8.1589930000000006</v>
      </c>
      <c r="H17" s="5">
        <v>0</v>
      </c>
      <c r="I17" s="6">
        <v>0</v>
      </c>
    </row>
    <row r="18" spans="1:9" x14ac:dyDescent="0.3">
      <c r="A18" s="1">
        <f>A17-15*(1/24/60)</f>
        <v>44619.822939814854</v>
      </c>
      <c r="B18" s="2">
        <v>16.13898</v>
      </c>
      <c r="C18" s="2">
        <v>88.974419999999995</v>
      </c>
      <c r="D18" s="2">
        <v>14.33445</v>
      </c>
      <c r="E18" s="2">
        <v>0</v>
      </c>
      <c r="F18" s="2">
        <v>827.94759999999997</v>
      </c>
      <c r="G18" s="2">
        <v>-23.534790000000001</v>
      </c>
      <c r="H18" s="2">
        <v>0</v>
      </c>
      <c r="I18" s="3">
        <v>0</v>
      </c>
    </row>
    <row r="19" spans="1:9" x14ac:dyDescent="0.3">
      <c r="A19" s="4">
        <f>A18-15*(1/24/60)</f>
        <v>44619.81252314819</v>
      </c>
      <c r="B19" s="5">
        <v>16.468540000000001</v>
      </c>
      <c r="C19" s="5">
        <v>84.468639999999994</v>
      </c>
      <c r="D19" s="5">
        <v>13.8568</v>
      </c>
      <c r="E19" s="5">
        <v>0</v>
      </c>
      <c r="F19" s="5">
        <v>827.84169999999995</v>
      </c>
      <c r="G19" s="5">
        <v>-28.554089999999999</v>
      </c>
      <c r="H19" s="5">
        <v>0</v>
      </c>
      <c r="I19" s="6">
        <v>0</v>
      </c>
    </row>
    <row r="20" spans="1:9" x14ac:dyDescent="0.3">
      <c r="A20" s="1">
        <f>A19-15*(1/24/60)</f>
        <v>44619.802106481526</v>
      </c>
      <c r="B20" s="2">
        <v>16.80049</v>
      </c>
      <c r="C20" s="2">
        <v>80.698160000000001</v>
      </c>
      <c r="D20" s="2">
        <v>13.479200000000001</v>
      </c>
      <c r="E20" s="2">
        <v>0</v>
      </c>
      <c r="F20" s="2">
        <v>827.90340000000003</v>
      </c>
      <c r="G20" s="2">
        <v>-26.355399999999999</v>
      </c>
      <c r="H20" s="2">
        <v>0</v>
      </c>
      <c r="I20" s="3">
        <v>0</v>
      </c>
    </row>
    <row r="21" spans="1:9" x14ac:dyDescent="0.3">
      <c r="A21" s="4">
        <f>A20-15*(1/24/60)</f>
        <v>44619.791689814861</v>
      </c>
      <c r="B21" s="5">
        <v>16.851220000000001</v>
      </c>
      <c r="C21" s="5">
        <v>85.521749999999997</v>
      </c>
      <c r="D21" s="5">
        <v>14.42352</v>
      </c>
      <c r="E21" s="5">
        <v>0</v>
      </c>
      <c r="F21" s="5">
        <v>827.75599999999997</v>
      </c>
      <c r="G21" s="5">
        <v>-35.454300000000003</v>
      </c>
      <c r="H21" s="5">
        <v>0</v>
      </c>
      <c r="I21" s="6">
        <v>0</v>
      </c>
    </row>
    <row r="22" spans="1:9" x14ac:dyDescent="0.3">
      <c r="A22" s="1">
        <f>A21-15*(1/24/60)</f>
        <v>44619.781273148197</v>
      </c>
      <c r="B22" s="2">
        <v>18.878599999999999</v>
      </c>
      <c r="C22" s="2">
        <v>63.556980000000003</v>
      </c>
      <c r="D22" s="2">
        <v>11.83362</v>
      </c>
      <c r="E22" s="2">
        <v>0</v>
      </c>
      <c r="F22" s="2">
        <v>827.60990000000004</v>
      </c>
      <c r="G22" s="2">
        <v>-27.92417</v>
      </c>
      <c r="H22" s="2">
        <v>0</v>
      </c>
      <c r="I22" s="3">
        <v>0</v>
      </c>
    </row>
    <row r="23" spans="1:9" x14ac:dyDescent="0.3">
      <c r="A23" s="4">
        <f>A22-15*(1/24/60)</f>
        <v>44619.770856481533</v>
      </c>
      <c r="B23" s="5">
        <v>18.50825</v>
      </c>
      <c r="C23" s="5">
        <v>68.479560000000006</v>
      </c>
      <c r="D23" s="5">
        <v>12.61543</v>
      </c>
      <c r="E23" s="5">
        <v>0</v>
      </c>
      <c r="F23" s="5">
        <v>827.41039999999998</v>
      </c>
      <c r="G23" s="5">
        <v>-24.158950000000001</v>
      </c>
      <c r="H23" s="5">
        <v>0</v>
      </c>
      <c r="I23" s="6">
        <v>0</v>
      </c>
    </row>
    <row r="24" spans="1:9" x14ac:dyDescent="0.3">
      <c r="A24" s="1">
        <f>A23-15*(1/24/60)</f>
        <v>44619.760439814869</v>
      </c>
      <c r="B24" s="2">
        <v>18.29278</v>
      </c>
      <c r="C24" s="2">
        <v>79.028530000000003</v>
      </c>
      <c r="D24" s="2">
        <v>14.60984</v>
      </c>
      <c r="E24" s="2">
        <v>0</v>
      </c>
      <c r="F24" s="2">
        <v>827.35829999999999</v>
      </c>
      <c r="G24" s="2">
        <v>-31.689129999999999</v>
      </c>
      <c r="H24" s="2">
        <v>0</v>
      </c>
      <c r="I24" s="3">
        <v>0</v>
      </c>
    </row>
    <row r="25" spans="1:9" x14ac:dyDescent="0.3">
      <c r="A25" s="4">
        <f>A24-15*(1/24/60)</f>
        <v>44619.750023148204</v>
      </c>
      <c r="B25" s="5">
        <v>18.281379999999999</v>
      </c>
      <c r="C25" s="5">
        <v>74.959620000000001</v>
      </c>
      <c r="D25" s="5">
        <v>13.78262</v>
      </c>
      <c r="E25" s="5">
        <v>0</v>
      </c>
      <c r="F25" s="5">
        <v>827.19230000000005</v>
      </c>
      <c r="G25" s="5">
        <v>-29.179200000000002</v>
      </c>
      <c r="H25" s="5">
        <v>0</v>
      </c>
      <c r="I25" s="6">
        <v>0</v>
      </c>
    </row>
    <row r="26" spans="1:9" x14ac:dyDescent="0.3">
      <c r="A26" s="1">
        <f>A25-15*(1/24/60)</f>
        <v>44619.73960648154</v>
      </c>
      <c r="B26" s="2">
        <v>19.131229999999999</v>
      </c>
      <c r="C26" s="2">
        <v>71.378360000000001</v>
      </c>
      <c r="D26" s="2">
        <v>13.84759</v>
      </c>
      <c r="E26" s="2">
        <v>0</v>
      </c>
      <c r="F26" s="2">
        <v>826.97410000000002</v>
      </c>
      <c r="G26" s="2">
        <v>-36.395400000000002</v>
      </c>
      <c r="H26" s="2">
        <v>0</v>
      </c>
      <c r="I26" s="3">
        <v>0</v>
      </c>
    </row>
    <row r="27" spans="1:9" x14ac:dyDescent="0.3">
      <c r="A27" s="4">
        <f>A26-15*(1/24/60)</f>
        <v>44619.729189814876</v>
      </c>
      <c r="B27" s="5">
        <v>18.513629999999999</v>
      </c>
      <c r="C27" s="5">
        <v>67.635480000000001</v>
      </c>
      <c r="D27" s="5">
        <v>12.431570000000001</v>
      </c>
      <c r="E27" s="5">
        <v>0</v>
      </c>
      <c r="F27" s="5">
        <v>827.02340000000004</v>
      </c>
      <c r="G27" s="5">
        <v>-23.531610000000001</v>
      </c>
      <c r="H27" s="5">
        <v>0</v>
      </c>
      <c r="I27" s="6">
        <v>0</v>
      </c>
    </row>
    <row r="28" spans="1:9" x14ac:dyDescent="0.3">
      <c r="A28" s="1">
        <f>A27-15*(1/24/60)</f>
        <v>44619.718773148212</v>
      </c>
      <c r="B28" s="2">
        <v>18.193930000000002</v>
      </c>
      <c r="C28" s="2">
        <v>68.012739999999994</v>
      </c>
      <c r="D28" s="2">
        <v>12.211</v>
      </c>
      <c r="E28" s="2">
        <v>0</v>
      </c>
      <c r="F28" s="2">
        <v>826.81849999999997</v>
      </c>
      <c r="G28" s="2">
        <v>-26.041650000000001</v>
      </c>
      <c r="H28" s="2">
        <v>0</v>
      </c>
      <c r="I28" s="3">
        <v>0</v>
      </c>
    </row>
    <row r="29" spans="1:9" x14ac:dyDescent="0.3">
      <c r="A29" s="4">
        <f>A28-15*(1/24/60)</f>
        <v>44619.708356481548</v>
      </c>
      <c r="B29" s="5">
        <v>17.80865</v>
      </c>
      <c r="C29" s="5">
        <v>70.755480000000006</v>
      </c>
      <c r="D29" s="5">
        <v>12.44374</v>
      </c>
      <c r="E29" s="5">
        <v>0</v>
      </c>
      <c r="F29" s="5">
        <v>826.81209999999999</v>
      </c>
      <c r="G29" s="5">
        <v>-5.6475860000000004</v>
      </c>
      <c r="H29" s="5">
        <v>0</v>
      </c>
      <c r="I29" s="6">
        <v>0</v>
      </c>
    </row>
    <row r="30" spans="1:9" x14ac:dyDescent="0.3">
      <c r="A30" s="1">
        <f>A29-15*(1/24/60)</f>
        <v>44619.697939814883</v>
      </c>
      <c r="B30" s="2">
        <v>18.197320000000001</v>
      </c>
      <c r="C30" s="2">
        <v>71.345070000000007</v>
      </c>
      <c r="D30" s="2">
        <v>12.9435</v>
      </c>
      <c r="E30" s="2">
        <v>0</v>
      </c>
      <c r="F30" s="2">
        <v>826.63760000000002</v>
      </c>
      <c r="G30" s="2">
        <v>-4.0787899999999997</v>
      </c>
      <c r="H30" s="2">
        <v>0</v>
      </c>
      <c r="I30" s="3">
        <v>0</v>
      </c>
    </row>
    <row r="31" spans="1:9" x14ac:dyDescent="0.3">
      <c r="A31" s="4">
        <f>A30-15*(1/24/60)</f>
        <v>44619.687523148219</v>
      </c>
      <c r="B31" s="5">
        <v>17.062429999999999</v>
      </c>
      <c r="C31" s="5">
        <v>81.369290000000007</v>
      </c>
      <c r="D31" s="5">
        <v>13.86209</v>
      </c>
      <c r="E31" s="5">
        <v>0</v>
      </c>
      <c r="F31" s="5">
        <v>826.74609999999996</v>
      </c>
      <c r="G31" s="5">
        <v>-16.00019</v>
      </c>
      <c r="H31" s="5">
        <v>0</v>
      </c>
      <c r="I31" s="6">
        <v>0</v>
      </c>
    </row>
    <row r="32" spans="1:9" x14ac:dyDescent="0.3">
      <c r="A32" s="1">
        <f>A31-15*(1/24/60)</f>
        <v>44619.677106481555</v>
      </c>
      <c r="B32" s="2">
        <v>17.312270000000002</v>
      </c>
      <c r="C32" s="2">
        <v>86.4071</v>
      </c>
      <c r="D32" s="2">
        <v>15.03619</v>
      </c>
      <c r="E32" s="2">
        <v>0</v>
      </c>
      <c r="F32" s="2">
        <v>827.06690000000003</v>
      </c>
      <c r="G32" s="2">
        <v>-53.956719999999997</v>
      </c>
      <c r="H32" s="2">
        <v>0</v>
      </c>
      <c r="I32" s="3">
        <v>0</v>
      </c>
    </row>
    <row r="33" spans="1:9" x14ac:dyDescent="0.3">
      <c r="A33" s="4">
        <f>A32-15*(1/24/60)</f>
        <v>44619.666689814891</v>
      </c>
      <c r="B33" s="5">
        <v>17.847020000000001</v>
      </c>
      <c r="C33" s="5">
        <v>82.424850000000006</v>
      </c>
      <c r="D33" s="5">
        <v>14.827640000000001</v>
      </c>
      <c r="E33" s="5">
        <v>0</v>
      </c>
      <c r="F33" s="5">
        <v>827.07360000000006</v>
      </c>
      <c r="G33" s="5">
        <v>-24.15504</v>
      </c>
      <c r="H33" s="5">
        <v>0</v>
      </c>
      <c r="I33" s="6">
        <v>0</v>
      </c>
    </row>
    <row r="34" spans="1:9" x14ac:dyDescent="0.3">
      <c r="A34" s="1">
        <f>A33-15*(1/24/60)</f>
        <v>44619.656273148226</v>
      </c>
      <c r="B34" s="2">
        <v>18.49117</v>
      </c>
      <c r="C34" s="2">
        <v>81.773859999999999</v>
      </c>
      <c r="D34" s="2">
        <v>15.33361</v>
      </c>
      <c r="E34" s="2">
        <v>0</v>
      </c>
      <c r="F34" s="2">
        <v>827.18460000000005</v>
      </c>
      <c r="G34" s="2">
        <v>25.409849999999999</v>
      </c>
      <c r="H34" s="2">
        <v>0</v>
      </c>
      <c r="I34" s="3">
        <v>0</v>
      </c>
    </row>
    <row r="35" spans="1:9" x14ac:dyDescent="0.3">
      <c r="A35" s="4">
        <f>A34-15*(1/24/60)</f>
        <v>44619.645856481562</v>
      </c>
      <c r="B35" s="5">
        <v>18.96405</v>
      </c>
      <c r="C35" s="5">
        <v>75.999589999999998</v>
      </c>
      <c r="D35" s="5">
        <v>14.655480000000001</v>
      </c>
      <c r="E35" s="5">
        <v>0</v>
      </c>
      <c r="F35" s="5">
        <v>827.29859999999996</v>
      </c>
      <c r="G35" s="5">
        <v>-105.4038</v>
      </c>
      <c r="H35" s="5">
        <v>0</v>
      </c>
      <c r="I35" s="6">
        <v>0</v>
      </c>
    </row>
    <row r="36" spans="1:9" x14ac:dyDescent="0.3">
      <c r="A36" s="1">
        <f>A35-15*(1/24/60)</f>
        <v>44619.635439814898</v>
      </c>
      <c r="B36" s="2">
        <v>19.88401</v>
      </c>
      <c r="C36" s="2">
        <v>76.853260000000006</v>
      </c>
      <c r="D36" s="2">
        <v>15.72002</v>
      </c>
      <c r="E36" s="2">
        <v>0</v>
      </c>
      <c r="F36" s="2">
        <v>826.45069999999998</v>
      </c>
      <c r="G36" s="2">
        <v>-133.637</v>
      </c>
      <c r="H36" s="2">
        <v>0</v>
      </c>
      <c r="I36" s="3">
        <v>0</v>
      </c>
    </row>
    <row r="37" spans="1:9" x14ac:dyDescent="0.3">
      <c r="A37" s="4">
        <f>A36-15*(1/24/60)</f>
        <v>44619.625023148234</v>
      </c>
      <c r="B37" s="5">
        <v>19.631319999999999</v>
      </c>
      <c r="C37" s="5">
        <v>72.735309999999998</v>
      </c>
      <c r="D37" s="5">
        <v>14.61922</v>
      </c>
      <c r="E37" s="5">
        <v>0</v>
      </c>
      <c r="F37" s="5">
        <v>826.26610000000005</v>
      </c>
      <c r="G37" s="5">
        <v>-57.721130000000002</v>
      </c>
      <c r="H37" s="5">
        <v>1</v>
      </c>
      <c r="I37" s="6">
        <v>360</v>
      </c>
    </row>
    <row r="38" spans="1:9" x14ac:dyDescent="0.3">
      <c r="A38" s="1">
        <f>A37-15*(1/24/60)</f>
        <v>44619.614606481569</v>
      </c>
      <c r="B38" s="2">
        <v>20.1129</v>
      </c>
      <c r="C38" s="2">
        <v>75.404700000000005</v>
      </c>
      <c r="D38" s="2">
        <v>15.644270000000001</v>
      </c>
      <c r="E38" s="2">
        <v>0</v>
      </c>
      <c r="F38" s="2">
        <v>826.09010000000001</v>
      </c>
      <c r="G38" s="2">
        <v>-31.056629999999998</v>
      </c>
      <c r="H38" s="2">
        <v>1</v>
      </c>
      <c r="I38" s="3">
        <v>1260</v>
      </c>
    </row>
    <row r="39" spans="1:9" x14ac:dyDescent="0.3">
      <c r="A39" s="4">
        <f>A38-15*(1/24/60)</f>
        <v>44619.604189814905</v>
      </c>
      <c r="B39" s="5">
        <v>20.232489999999999</v>
      </c>
      <c r="C39" s="5">
        <v>72.136790000000005</v>
      </c>
      <c r="D39" s="5">
        <v>15.069229999999999</v>
      </c>
      <c r="E39" s="5">
        <v>0</v>
      </c>
      <c r="F39" s="5">
        <v>826.29409999999996</v>
      </c>
      <c r="G39" s="5">
        <v>-11.607810000000001</v>
      </c>
      <c r="H39" s="5">
        <v>1</v>
      </c>
      <c r="I39" s="6">
        <v>2160</v>
      </c>
    </row>
    <row r="40" spans="1:9" x14ac:dyDescent="0.3">
      <c r="A40" s="1">
        <f>A39-15*(1/24/60)</f>
        <v>44619.593773148241</v>
      </c>
      <c r="B40" s="2">
        <v>18.524460000000001</v>
      </c>
      <c r="C40" s="2">
        <v>76.559920000000005</v>
      </c>
      <c r="D40" s="2">
        <v>14.34361</v>
      </c>
      <c r="E40" s="2">
        <v>0</v>
      </c>
      <c r="F40" s="2">
        <v>826.23929999999996</v>
      </c>
      <c r="G40" s="2">
        <v>-69.657880000000006</v>
      </c>
      <c r="H40" s="2">
        <v>1</v>
      </c>
      <c r="I40" s="3">
        <v>3060</v>
      </c>
    </row>
    <row r="41" spans="1:9" x14ac:dyDescent="0.3">
      <c r="A41" s="4">
        <f>A40-15*(1/24/60)</f>
        <v>44619.583356481577</v>
      </c>
      <c r="B41" s="5">
        <v>16.54955</v>
      </c>
      <c r="C41" s="5">
        <v>83.649029999999996</v>
      </c>
      <c r="D41" s="5">
        <v>13.78607</v>
      </c>
      <c r="E41" s="5">
        <v>0</v>
      </c>
      <c r="F41" s="5">
        <v>826.32460000000003</v>
      </c>
      <c r="G41" s="5">
        <v>-287.76159999999999</v>
      </c>
      <c r="H41" s="5">
        <v>1</v>
      </c>
      <c r="I41" s="6">
        <v>3500</v>
      </c>
    </row>
    <row r="42" spans="1:9" x14ac:dyDescent="0.3">
      <c r="A42" s="1">
        <f>A41-15*(1/24/60)</f>
        <v>44619.572939814912</v>
      </c>
      <c r="B42" s="2">
        <v>15.25999</v>
      </c>
      <c r="C42" s="2">
        <v>86.155150000000006</v>
      </c>
      <c r="D42" s="2">
        <v>12.973699999999999</v>
      </c>
      <c r="E42" s="2">
        <v>0</v>
      </c>
      <c r="F42" s="2">
        <v>826.64919999999995</v>
      </c>
      <c r="G42" s="2">
        <v>1732.1859999999999</v>
      </c>
      <c r="H42" s="2">
        <v>1</v>
      </c>
      <c r="I42" s="3">
        <v>3600</v>
      </c>
    </row>
    <row r="43" spans="1:9" x14ac:dyDescent="0.3">
      <c r="A43" s="4">
        <f>A42-15*(1/24/60)</f>
        <v>44619.562523148248</v>
      </c>
      <c r="B43" s="5">
        <v>13.76703</v>
      </c>
      <c r="C43" s="5">
        <v>89.268100000000004</v>
      </c>
      <c r="D43" s="5">
        <v>12.043749999999999</v>
      </c>
      <c r="E43" s="5">
        <v>0</v>
      </c>
      <c r="F43" s="5">
        <v>827.21019999999999</v>
      </c>
      <c r="G43" s="5">
        <v>446.75400000000002</v>
      </c>
      <c r="H43" s="5">
        <v>1</v>
      </c>
      <c r="I43" s="6">
        <v>3600</v>
      </c>
    </row>
    <row r="44" spans="1:9" x14ac:dyDescent="0.3">
      <c r="A44" s="1">
        <f>A43-15*(1/24/60)</f>
        <v>44619.552106481584</v>
      </c>
      <c r="B44" s="2">
        <v>15.95213</v>
      </c>
      <c r="C44" s="2">
        <v>85.128169999999997</v>
      </c>
      <c r="D44" s="2">
        <v>13.469799999999999</v>
      </c>
      <c r="E44" s="2">
        <v>0</v>
      </c>
      <c r="F44" s="2">
        <v>827.22659999999996</v>
      </c>
      <c r="G44" s="2">
        <v>585.9855</v>
      </c>
      <c r="H44" s="2">
        <v>1</v>
      </c>
      <c r="I44" s="3">
        <v>3600</v>
      </c>
    </row>
    <row r="45" spans="1:9" x14ac:dyDescent="0.3">
      <c r="A45" s="4">
        <f>A44-15*(1/24/60)</f>
        <v>44619.54168981492</v>
      </c>
      <c r="B45" s="5">
        <v>21.548590000000001</v>
      </c>
      <c r="C45" s="5">
        <v>61.913879999999999</v>
      </c>
      <c r="D45" s="5">
        <v>13.95707</v>
      </c>
      <c r="E45" s="5">
        <v>0</v>
      </c>
      <c r="F45" s="5">
        <v>826.76530000000002</v>
      </c>
      <c r="G45" s="5">
        <v>-3.4504679999999999</v>
      </c>
      <c r="H45" s="5">
        <v>1</v>
      </c>
      <c r="I45" s="6">
        <v>965</v>
      </c>
    </row>
    <row r="46" spans="1:9" x14ac:dyDescent="0.3">
      <c r="A46" s="1">
        <f>A45-15*(1/24/60)</f>
        <v>44619.531273148255</v>
      </c>
      <c r="B46" s="2">
        <v>21.526949999999999</v>
      </c>
      <c r="C46" s="2">
        <v>65.691090000000003</v>
      </c>
      <c r="D46" s="2">
        <v>14.85244</v>
      </c>
      <c r="E46" s="2">
        <v>0</v>
      </c>
      <c r="F46" s="2">
        <v>826.56539999999995</v>
      </c>
      <c r="G46" s="2">
        <v>-121.40260000000001</v>
      </c>
      <c r="H46" s="2">
        <v>1</v>
      </c>
      <c r="I46" s="3">
        <v>1845</v>
      </c>
    </row>
    <row r="47" spans="1:9" x14ac:dyDescent="0.3">
      <c r="A47" s="4">
        <f>A46-15*(1/24/60)</f>
        <v>44619.520856481591</v>
      </c>
      <c r="B47" s="5">
        <v>20.99963</v>
      </c>
      <c r="C47" s="5">
        <v>69.078320000000005</v>
      </c>
      <c r="D47" s="5">
        <v>15.13101</v>
      </c>
      <c r="E47" s="5">
        <v>0</v>
      </c>
      <c r="F47" s="5">
        <v>826.86760000000004</v>
      </c>
      <c r="G47" s="5">
        <v>-178.49619999999999</v>
      </c>
      <c r="H47" s="5">
        <v>1</v>
      </c>
      <c r="I47" s="6">
        <v>2735</v>
      </c>
    </row>
    <row r="48" spans="1:9" x14ac:dyDescent="0.3">
      <c r="A48" s="1">
        <f>A47-15*(1/24/60)</f>
        <v>44619.510439814927</v>
      </c>
      <c r="B48" s="2">
        <v>18.491070000000001</v>
      </c>
      <c r="C48" s="2">
        <v>82.464060000000003</v>
      </c>
      <c r="D48" s="2">
        <v>15.46452</v>
      </c>
      <c r="E48" s="2">
        <v>0</v>
      </c>
      <c r="F48" s="2">
        <v>827.11360000000002</v>
      </c>
      <c r="G48" s="2">
        <v>11.606960000000001</v>
      </c>
      <c r="H48" s="2">
        <v>1</v>
      </c>
      <c r="I48" s="3">
        <v>3450</v>
      </c>
    </row>
    <row r="49" spans="1:9" x14ac:dyDescent="0.3">
      <c r="A49" s="4">
        <f>A48-15*(1/24/60)</f>
        <v>44619.500023148263</v>
      </c>
      <c r="B49" s="5">
        <v>16.817979999999999</v>
      </c>
      <c r="C49" s="5">
        <v>81.191860000000005</v>
      </c>
      <c r="D49" s="5">
        <v>13.58995</v>
      </c>
      <c r="E49" s="5">
        <v>0</v>
      </c>
      <c r="F49" s="5">
        <v>827.54920000000004</v>
      </c>
      <c r="G49" s="5">
        <v>636.50070000000005</v>
      </c>
      <c r="H49" s="5">
        <v>1</v>
      </c>
      <c r="I49" s="6">
        <v>3600</v>
      </c>
    </row>
    <row r="50" spans="1:9" x14ac:dyDescent="0.3">
      <c r="A50" s="1">
        <f>A49-15*(1/24/60)</f>
        <v>44619.489606481598</v>
      </c>
      <c r="B50" s="2">
        <v>20.812899999999999</v>
      </c>
      <c r="C50" s="2">
        <v>62.845089999999999</v>
      </c>
      <c r="D50" s="2">
        <v>13.492000000000001</v>
      </c>
      <c r="E50" s="2">
        <v>0</v>
      </c>
      <c r="F50" s="2">
        <v>827.76049999999998</v>
      </c>
      <c r="G50" s="2">
        <v>517.6078</v>
      </c>
      <c r="H50" s="2">
        <v>1</v>
      </c>
      <c r="I50" s="3">
        <v>3600</v>
      </c>
    </row>
    <row r="51" spans="1:9" x14ac:dyDescent="0.3">
      <c r="A51" s="4">
        <f>A50-15*(1/24/60)</f>
        <v>44619.479189814934</v>
      </c>
      <c r="B51" s="5">
        <v>20.597740000000002</v>
      </c>
      <c r="C51" s="5">
        <v>68.899760000000001</v>
      </c>
      <c r="D51" s="5">
        <v>14.70661</v>
      </c>
      <c r="E51" s="5">
        <v>0</v>
      </c>
      <c r="F51" s="5">
        <v>827.15530000000001</v>
      </c>
      <c r="G51" s="5">
        <v>16.31249</v>
      </c>
      <c r="H51" s="5">
        <v>1</v>
      </c>
      <c r="I51" s="6">
        <v>2610</v>
      </c>
    </row>
    <row r="52" spans="1:9" x14ac:dyDescent="0.3">
      <c r="A52" s="1">
        <f>A51-15*(1/24/60)</f>
        <v>44619.46877314827</v>
      </c>
      <c r="B52" s="2">
        <v>18.897790000000001</v>
      </c>
      <c r="C52" s="2">
        <v>77.945250000000001</v>
      </c>
      <c r="D52" s="2">
        <v>14.983499999999999</v>
      </c>
      <c r="E52" s="2">
        <v>0</v>
      </c>
      <c r="F52" s="2">
        <v>827.57069999999999</v>
      </c>
      <c r="G52" s="2">
        <v>-181.00569999999999</v>
      </c>
      <c r="H52" s="2">
        <v>1</v>
      </c>
      <c r="I52" s="3">
        <v>3360</v>
      </c>
    </row>
    <row r="53" spans="1:9" x14ac:dyDescent="0.3">
      <c r="A53" s="4">
        <f>A52-15*(1/24/60)</f>
        <v>44619.458356481606</v>
      </c>
      <c r="B53" s="5">
        <v>18.662089999999999</v>
      </c>
      <c r="C53" s="5">
        <v>91.675880000000006</v>
      </c>
      <c r="D53" s="5">
        <v>17.295850000000002</v>
      </c>
      <c r="E53" s="5">
        <v>0</v>
      </c>
      <c r="F53" s="5">
        <v>827.98490000000004</v>
      </c>
      <c r="G53" s="5">
        <v>-770.43679999999995</v>
      </c>
      <c r="H53" s="5">
        <v>1</v>
      </c>
      <c r="I53" s="6">
        <v>3600</v>
      </c>
    </row>
    <row r="54" spans="1:9" x14ac:dyDescent="0.3">
      <c r="A54" s="1">
        <f>A53-15*(1/24/60)</f>
        <v>44619.447939814941</v>
      </c>
      <c r="B54" s="2">
        <v>20.629529999999999</v>
      </c>
      <c r="C54" s="2">
        <v>74.553910000000002</v>
      </c>
      <c r="D54" s="2">
        <v>15.9658</v>
      </c>
      <c r="E54" s="2">
        <v>0</v>
      </c>
      <c r="F54" s="2">
        <v>828.0498</v>
      </c>
      <c r="G54" s="2">
        <v>689.4</v>
      </c>
      <c r="H54" s="2">
        <v>1</v>
      </c>
      <c r="I54" s="3">
        <v>3600</v>
      </c>
    </row>
    <row r="55" spans="1:9" x14ac:dyDescent="0.3">
      <c r="A55" s="4">
        <f>A54-15*(1/24/60)</f>
        <v>44619.437523148277</v>
      </c>
      <c r="B55" s="5">
        <v>21.940190000000001</v>
      </c>
      <c r="C55" s="5">
        <v>67.13073</v>
      </c>
      <c r="D55" s="5">
        <v>15.582979999999999</v>
      </c>
      <c r="E55" s="5">
        <v>0</v>
      </c>
      <c r="F55" s="5">
        <v>828.01660000000004</v>
      </c>
      <c r="G55" s="5">
        <v>760.28459999999995</v>
      </c>
      <c r="H55" s="5">
        <v>1</v>
      </c>
      <c r="I55" s="6">
        <v>3600</v>
      </c>
    </row>
    <row r="56" spans="1:9" x14ac:dyDescent="0.3">
      <c r="A56" s="1">
        <f>A55-15*(1/24/60)</f>
        <v>44619.427106481613</v>
      </c>
      <c r="B56" s="2">
        <v>21.870560000000001</v>
      </c>
      <c r="C56" s="2">
        <v>66.447299999999998</v>
      </c>
      <c r="D56" s="2">
        <v>15.35711</v>
      </c>
      <c r="E56" s="2">
        <v>0</v>
      </c>
      <c r="F56" s="2">
        <v>828.07420000000002</v>
      </c>
      <c r="G56" s="2">
        <v>27.914739999999998</v>
      </c>
      <c r="H56" s="2">
        <v>0</v>
      </c>
      <c r="I56" s="3">
        <v>0</v>
      </c>
    </row>
    <row r="57" spans="1:9" x14ac:dyDescent="0.3">
      <c r="A57" s="4">
        <f>A56-15*(1/24/60)</f>
        <v>44619.416689814949</v>
      </c>
      <c r="B57" s="5">
        <v>21.539660000000001</v>
      </c>
      <c r="C57" s="5">
        <v>69.546440000000004</v>
      </c>
      <c r="D57" s="5">
        <v>15.75278</v>
      </c>
      <c r="E57" s="5">
        <v>0</v>
      </c>
      <c r="F57" s="5">
        <v>828.28279999999995</v>
      </c>
      <c r="G57" s="5">
        <v>-19.13261</v>
      </c>
      <c r="H57" s="5">
        <v>0</v>
      </c>
      <c r="I57" s="6">
        <v>0</v>
      </c>
    </row>
    <row r="58" spans="1:9" x14ac:dyDescent="0.3">
      <c r="A58" s="1">
        <f>A57-15*(1/24/60)</f>
        <v>44619.406273148285</v>
      </c>
      <c r="B58" s="2">
        <v>21.35736</v>
      </c>
      <c r="C58" s="2">
        <v>69.435829999999996</v>
      </c>
      <c r="D58" s="2">
        <v>15.553520000000001</v>
      </c>
      <c r="E58" s="2">
        <v>0</v>
      </c>
      <c r="F58" s="2">
        <v>828.51570000000004</v>
      </c>
      <c r="G58" s="2">
        <v>-15.682969999999999</v>
      </c>
      <c r="H58" s="2">
        <v>0</v>
      </c>
      <c r="I58" s="3">
        <v>0</v>
      </c>
    </row>
    <row r="59" spans="1:9" x14ac:dyDescent="0.3">
      <c r="A59" s="4">
        <f>A58-15*(1/24/60)</f>
        <v>44619.39585648162</v>
      </c>
      <c r="B59" s="5">
        <v>21.256360000000001</v>
      </c>
      <c r="C59" s="5">
        <v>70.968559999999997</v>
      </c>
      <c r="D59" s="5">
        <v>15.79782</v>
      </c>
      <c r="E59" s="5">
        <v>0</v>
      </c>
      <c r="F59" s="5">
        <v>828.65279999999996</v>
      </c>
      <c r="G59" s="5">
        <v>-17.250679999999999</v>
      </c>
      <c r="H59" s="5">
        <v>0</v>
      </c>
      <c r="I59" s="6">
        <v>0</v>
      </c>
    </row>
    <row r="60" spans="1:9" x14ac:dyDescent="0.3">
      <c r="A60" s="1">
        <f>A59-15*(1/24/60)</f>
        <v>44619.385439814956</v>
      </c>
      <c r="B60" s="2">
        <v>20.981400000000001</v>
      </c>
      <c r="C60" s="2">
        <v>71.895679999999999</v>
      </c>
      <c r="D60" s="2">
        <v>15.736739999999999</v>
      </c>
      <c r="E60" s="2">
        <v>0</v>
      </c>
      <c r="F60" s="2">
        <v>828.67819999999995</v>
      </c>
      <c r="G60" s="2">
        <v>-20.70082</v>
      </c>
      <c r="H60" s="2">
        <v>0</v>
      </c>
      <c r="I60" s="3">
        <v>0</v>
      </c>
    </row>
    <row r="61" spans="1:9" x14ac:dyDescent="0.3">
      <c r="A61" s="4">
        <f>A60-15*(1/24/60)</f>
        <v>44619.375023148292</v>
      </c>
      <c r="B61" s="5">
        <v>21.520820000000001</v>
      </c>
      <c r="C61" s="5">
        <v>69.160160000000005</v>
      </c>
      <c r="D61" s="5">
        <v>15.64775</v>
      </c>
      <c r="E61" s="5">
        <v>0</v>
      </c>
      <c r="F61" s="5">
        <v>828.86980000000005</v>
      </c>
      <c r="G61" s="5">
        <v>-20.073519999999998</v>
      </c>
      <c r="H61" s="5">
        <v>0</v>
      </c>
      <c r="I61" s="6">
        <v>0</v>
      </c>
    </row>
    <row r="62" spans="1:9" x14ac:dyDescent="0.3">
      <c r="A62" s="1">
        <f>A61-15*(1/24/60)</f>
        <v>44619.364606481628</v>
      </c>
      <c r="B62" s="2">
        <v>20.66386</v>
      </c>
      <c r="C62" s="2">
        <v>74.505709999999993</v>
      </c>
      <c r="D62" s="2">
        <v>15.988799999999999</v>
      </c>
      <c r="E62" s="2">
        <v>0</v>
      </c>
      <c r="F62" s="2">
        <v>828.95730000000003</v>
      </c>
      <c r="G62" s="2">
        <v>-21.014589999999998</v>
      </c>
      <c r="H62" s="2">
        <v>0</v>
      </c>
      <c r="I62" s="3">
        <v>0</v>
      </c>
    </row>
    <row r="63" spans="1:9" x14ac:dyDescent="0.3">
      <c r="A63" s="4">
        <f>A62-15*(1/24/60)</f>
        <v>44619.354189814963</v>
      </c>
      <c r="B63" s="5">
        <v>20.468170000000001</v>
      </c>
      <c r="C63" s="5">
        <v>73.662599999999998</v>
      </c>
      <c r="D63" s="5">
        <v>15.622159999999999</v>
      </c>
      <c r="E63" s="5">
        <v>0</v>
      </c>
      <c r="F63" s="5">
        <v>828.98839999999996</v>
      </c>
      <c r="G63" s="5">
        <v>-21.016259999999999</v>
      </c>
      <c r="H63" s="5">
        <v>0</v>
      </c>
      <c r="I63" s="6">
        <v>0</v>
      </c>
    </row>
    <row r="64" spans="1:9" x14ac:dyDescent="0.3">
      <c r="A64" s="1">
        <f>A63-15*(1/24/60)</f>
        <v>44619.343773148299</v>
      </c>
      <c r="B64" s="2">
        <v>19.891349999999999</v>
      </c>
      <c r="C64" s="2">
        <v>75.557379999999995</v>
      </c>
      <c r="D64" s="2">
        <v>15.46167</v>
      </c>
      <c r="E64" s="2">
        <v>0</v>
      </c>
      <c r="F64" s="2">
        <v>829.16610000000003</v>
      </c>
      <c r="G64" s="2">
        <v>-23.527640000000002</v>
      </c>
      <c r="H64" s="2">
        <v>0</v>
      </c>
      <c r="I64" s="3">
        <v>0</v>
      </c>
    </row>
    <row r="65" spans="1:9" x14ac:dyDescent="0.3">
      <c r="A65" s="4">
        <f>A64-15*(1/24/60)</f>
        <v>44619.333356481635</v>
      </c>
      <c r="B65" s="5">
        <v>19.69641</v>
      </c>
      <c r="C65" s="5">
        <v>77.501009999999994</v>
      </c>
      <c r="D65" s="5">
        <v>15.66929</v>
      </c>
      <c r="E65" s="5">
        <v>0</v>
      </c>
      <c r="F65" s="5">
        <v>829.14059999999995</v>
      </c>
      <c r="G65" s="5">
        <v>-37.016820000000003</v>
      </c>
      <c r="H65" s="5">
        <v>0</v>
      </c>
      <c r="I65" s="6">
        <v>0</v>
      </c>
    </row>
    <row r="66" spans="1:9" x14ac:dyDescent="0.3">
      <c r="A66" s="1">
        <f>A65-15*(1/24/60)</f>
        <v>44619.322939814971</v>
      </c>
      <c r="B66" s="2">
        <v>19.376449999999998</v>
      </c>
      <c r="C66" s="2">
        <v>78.067589999999996</v>
      </c>
      <c r="D66" s="2">
        <v>15.472530000000001</v>
      </c>
      <c r="E66" s="2">
        <v>0</v>
      </c>
      <c r="F66" s="2">
        <v>829.26369999999997</v>
      </c>
      <c r="G66" s="2">
        <v>-17.881</v>
      </c>
      <c r="H66" s="2">
        <v>0</v>
      </c>
      <c r="I66" s="3">
        <v>0</v>
      </c>
    </row>
    <row r="67" spans="1:9" x14ac:dyDescent="0.3">
      <c r="A67" s="4">
        <f>A66-15*(1/24/60)</f>
        <v>44619.312523148306</v>
      </c>
      <c r="B67" s="5">
        <v>18.898869999999999</v>
      </c>
      <c r="C67" s="5">
        <v>80.54401</v>
      </c>
      <c r="D67" s="5">
        <v>15.49508</v>
      </c>
      <c r="E67" s="5">
        <v>0</v>
      </c>
      <c r="F67" s="5">
        <v>829.25139999999999</v>
      </c>
      <c r="G67" s="5">
        <v>-19.44951</v>
      </c>
      <c r="H67" s="5">
        <v>0</v>
      </c>
      <c r="I67" s="6">
        <v>0</v>
      </c>
    </row>
    <row r="68" spans="1:9" x14ac:dyDescent="0.3">
      <c r="A68" s="1">
        <f>A67-15*(1/24/60)</f>
        <v>44619.302106481642</v>
      </c>
      <c r="B68" s="2">
        <v>18.520910000000001</v>
      </c>
      <c r="C68" s="2">
        <v>83.40025</v>
      </c>
      <c r="D68" s="2">
        <v>15.669879999999999</v>
      </c>
      <c r="E68" s="2">
        <v>0</v>
      </c>
      <c r="F68" s="2">
        <v>829.20450000000005</v>
      </c>
      <c r="G68" s="2">
        <v>-21.01802</v>
      </c>
      <c r="H68" s="2">
        <v>0</v>
      </c>
      <c r="I68" s="3">
        <v>0</v>
      </c>
    </row>
    <row r="69" spans="1:9" x14ac:dyDescent="0.3">
      <c r="A69" s="4">
        <f>A68-15*(1/24/60)</f>
        <v>44619.291689814978</v>
      </c>
      <c r="B69" s="5">
        <v>18.062380000000001</v>
      </c>
      <c r="C69" s="5">
        <v>83.728570000000005</v>
      </c>
      <c r="D69" s="5">
        <v>15.28228</v>
      </c>
      <c r="E69" s="5">
        <v>0</v>
      </c>
      <c r="F69" s="5">
        <v>829.15340000000003</v>
      </c>
      <c r="G69" s="5">
        <v>-17.253599999999999</v>
      </c>
      <c r="H69" s="5">
        <v>0</v>
      </c>
      <c r="I69" s="6">
        <v>0</v>
      </c>
    </row>
    <row r="70" spans="1:9" x14ac:dyDescent="0.3">
      <c r="A70" s="1">
        <f>A69-15*(1/24/60)</f>
        <v>44619.281273148314</v>
      </c>
      <c r="B70" s="2">
        <v>17.719270000000002</v>
      </c>
      <c r="C70" s="2">
        <v>85.156469999999999</v>
      </c>
      <c r="D70" s="2">
        <v>15.20919</v>
      </c>
      <c r="E70" s="2">
        <v>0</v>
      </c>
      <c r="F70" s="2">
        <v>829.2491</v>
      </c>
      <c r="G70" s="2">
        <v>-19.135809999999999</v>
      </c>
      <c r="H70" s="2">
        <v>0</v>
      </c>
      <c r="I70" s="3">
        <v>0</v>
      </c>
    </row>
    <row r="71" spans="1:9" x14ac:dyDescent="0.3">
      <c r="A71" s="4">
        <f>A70-15*(1/24/60)</f>
        <v>44619.270856481649</v>
      </c>
      <c r="B71" s="5">
        <v>17.385210000000001</v>
      </c>
      <c r="C71" s="5">
        <v>88.08717</v>
      </c>
      <c r="D71" s="5">
        <v>15.4077</v>
      </c>
      <c r="E71" s="5">
        <v>0</v>
      </c>
      <c r="F71" s="5">
        <v>829.09550000000002</v>
      </c>
      <c r="G71" s="5">
        <v>-17.25366</v>
      </c>
      <c r="H71" s="5">
        <v>0</v>
      </c>
      <c r="I71" s="6">
        <v>0</v>
      </c>
    </row>
    <row r="72" spans="1:9" x14ac:dyDescent="0.3">
      <c r="A72" s="1">
        <f>A71-15*(1/24/60)</f>
        <v>44619.260439814985</v>
      </c>
      <c r="B72" s="2">
        <v>16.800380000000001</v>
      </c>
      <c r="C72" s="2">
        <v>89.460269999999994</v>
      </c>
      <c r="D72" s="2">
        <v>15.07165</v>
      </c>
      <c r="E72" s="2">
        <v>0</v>
      </c>
      <c r="F72" s="2">
        <v>829.10490000000004</v>
      </c>
      <c r="G72" s="2">
        <v>-18.82246</v>
      </c>
      <c r="H72" s="2">
        <v>0</v>
      </c>
      <c r="I72" s="3">
        <v>0</v>
      </c>
    </row>
    <row r="73" spans="1:9" x14ac:dyDescent="0.3">
      <c r="A73" s="4">
        <f>A72-15*(1/24/60)</f>
        <v>44619.250023148321</v>
      </c>
      <c r="B73" s="5">
        <v>16.64179</v>
      </c>
      <c r="C73" s="5">
        <v>89.819699999999997</v>
      </c>
      <c r="D73" s="5">
        <v>14.977359999999999</v>
      </c>
      <c r="E73" s="5">
        <v>0</v>
      </c>
      <c r="F73" s="5">
        <v>829.01400000000001</v>
      </c>
      <c r="G73" s="5">
        <v>-21.334669999999999</v>
      </c>
      <c r="H73" s="5">
        <v>0</v>
      </c>
      <c r="I73" s="6">
        <v>0</v>
      </c>
    </row>
    <row r="74" spans="1:9" x14ac:dyDescent="0.3">
      <c r="A74" s="1">
        <f>A73-15*(1/24/60)</f>
        <v>44619.239606481657</v>
      </c>
      <c r="B74" s="2">
        <v>16.191839999999999</v>
      </c>
      <c r="C74" s="2">
        <v>92.928510000000003</v>
      </c>
      <c r="D74" s="2">
        <v>15.060750000000001</v>
      </c>
      <c r="E74" s="2">
        <v>0</v>
      </c>
      <c r="F74" s="2">
        <v>828.95809999999994</v>
      </c>
      <c r="G74" s="2">
        <v>-24.159179999999999</v>
      </c>
      <c r="H74" s="2">
        <v>0</v>
      </c>
      <c r="I74" s="3">
        <v>0</v>
      </c>
    </row>
    <row r="75" spans="1:9" x14ac:dyDescent="0.3">
      <c r="A75" s="4">
        <f>A74-15*(1/24/60)</f>
        <v>44619.229189814992</v>
      </c>
      <c r="B75" s="5">
        <v>15.744160000000001</v>
      </c>
      <c r="C75" s="5">
        <v>94.229590000000002</v>
      </c>
      <c r="D75" s="5">
        <v>14.83225</v>
      </c>
      <c r="E75" s="5">
        <v>0</v>
      </c>
      <c r="F75" s="5">
        <v>828.82590000000005</v>
      </c>
      <c r="G75" s="5">
        <v>-21.022210000000001</v>
      </c>
      <c r="H75" s="5">
        <v>0</v>
      </c>
      <c r="I75" s="6">
        <v>0</v>
      </c>
    </row>
    <row r="76" spans="1:9" x14ac:dyDescent="0.3">
      <c r="A76" s="1">
        <f>A75-15*(1/24/60)</f>
        <v>44619.218773148328</v>
      </c>
      <c r="B76" s="2">
        <v>15.418419999999999</v>
      </c>
      <c r="C76" s="2">
        <v>96.511960000000002</v>
      </c>
      <c r="D76" s="2">
        <v>14.87956</v>
      </c>
      <c r="E76" s="2">
        <v>0</v>
      </c>
      <c r="F76" s="2">
        <v>828.76149999999996</v>
      </c>
      <c r="G76" s="2">
        <v>-24.78999</v>
      </c>
      <c r="H76" s="2">
        <v>0</v>
      </c>
      <c r="I76" s="3">
        <v>0</v>
      </c>
    </row>
    <row r="77" spans="1:9" x14ac:dyDescent="0.3">
      <c r="A77" s="4">
        <f>A76-15*(1/24/60)</f>
        <v>44619.208356481664</v>
      </c>
      <c r="B77" s="5">
        <v>15.36018</v>
      </c>
      <c r="C77" s="5">
        <v>97.083669999999998</v>
      </c>
      <c r="D77" s="5">
        <v>14.913209999999999</v>
      </c>
      <c r="E77" s="5">
        <v>0</v>
      </c>
      <c r="F77" s="5">
        <v>828.61559999999997</v>
      </c>
      <c r="G77" s="5">
        <v>-25.10464</v>
      </c>
      <c r="H77" s="5">
        <v>0</v>
      </c>
      <c r="I77" s="6">
        <v>0</v>
      </c>
    </row>
    <row r="78" spans="1:9" x14ac:dyDescent="0.3">
      <c r="A78" s="1">
        <f>A77-15*(1/24/60)</f>
        <v>44619.197939815</v>
      </c>
      <c r="B78" s="2">
        <v>15.083209999999999</v>
      </c>
      <c r="C78" s="2">
        <v>98.931579999999997</v>
      </c>
      <c r="D78" s="2">
        <v>14.92947</v>
      </c>
      <c r="E78" s="2">
        <v>0</v>
      </c>
      <c r="F78" s="2">
        <v>828.57060000000001</v>
      </c>
      <c r="G78" s="2">
        <v>-22.594169999999998</v>
      </c>
      <c r="H78" s="2">
        <v>0</v>
      </c>
      <c r="I78" s="3">
        <v>0</v>
      </c>
    </row>
    <row r="79" spans="1:9" x14ac:dyDescent="0.3">
      <c r="A79" s="4">
        <f>A78-15*(1/24/60)</f>
        <v>44619.187523148335</v>
      </c>
      <c r="B79" s="5">
        <v>14.8819</v>
      </c>
      <c r="C79" s="5">
        <v>99.773619999999994</v>
      </c>
      <c r="D79" s="5">
        <v>14.859730000000001</v>
      </c>
      <c r="E79" s="5">
        <v>0</v>
      </c>
      <c r="F79" s="5">
        <v>828.53210000000001</v>
      </c>
      <c r="G79" s="5">
        <v>-25.732250000000001</v>
      </c>
      <c r="H79" s="5">
        <v>0</v>
      </c>
      <c r="I79" s="6">
        <v>0</v>
      </c>
    </row>
    <row r="80" spans="1:9" x14ac:dyDescent="0.3">
      <c r="A80" s="1">
        <f>A79-15*(1/24/60)</f>
        <v>44619.177106481671</v>
      </c>
      <c r="B80" s="2">
        <v>14.61172</v>
      </c>
      <c r="C80" s="2">
        <v>99.7744</v>
      </c>
      <c r="D80" s="2">
        <v>14.58952</v>
      </c>
      <c r="E80" s="2">
        <v>0</v>
      </c>
      <c r="F80" s="2">
        <v>828.44269999999995</v>
      </c>
      <c r="G80" s="2">
        <v>-20.71133</v>
      </c>
      <c r="H80" s="2">
        <v>0</v>
      </c>
      <c r="I80" s="3">
        <v>0</v>
      </c>
    </row>
    <row r="81" spans="1:9" x14ac:dyDescent="0.3">
      <c r="A81" s="4">
        <f>A80-15*(1/24/60)</f>
        <v>44619.166689815007</v>
      </c>
      <c r="B81" s="5">
        <v>14.621510000000001</v>
      </c>
      <c r="C81" s="5">
        <v>99.787989999999994</v>
      </c>
      <c r="D81" s="5">
        <v>14.601430000000001</v>
      </c>
      <c r="E81" s="5">
        <v>0</v>
      </c>
      <c r="F81" s="5">
        <v>828.23720000000003</v>
      </c>
      <c r="G81" s="5">
        <v>-19.45609</v>
      </c>
      <c r="H81" s="5">
        <v>0</v>
      </c>
      <c r="I81" s="6">
        <v>0</v>
      </c>
    </row>
    <row r="82" spans="1:9" x14ac:dyDescent="0.3">
      <c r="A82" s="1">
        <f>A81-15*(1/24/60)</f>
        <v>44619.156273148343</v>
      </c>
      <c r="B82" s="2">
        <v>14.596019999999999</v>
      </c>
      <c r="C82" s="2">
        <v>99.773920000000004</v>
      </c>
      <c r="D82" s="2">
        <v>14.573740000000001</v>
      </c>
      <c r="E82" s="2">
        <v>0</v>
      </c>
      <c r="F82" s="2">
        <v>828.15099999999995</v>
      </c>
      <c r="G82" s="2">
        <v>-20.71133</v>
      </c>
      <c r="H82" s="2">
        <v>0</v>
      </c>
      <c r="I82" s="3">
        <v>0</v>
      </c>
    </row>
    <row r="83" spans="1:9" x14ac:dyDescent="0.3">
      <c r="A83" s="4">
        <f>A82-15*(1/24/60)</f>
        <v>44619.145856481678</v>
      </c>
      <c r="B83" s="5">
        <v>14.79439</v>
      </c>
      <c r="C83" s="5">
        <v>99.591729999999998</v>
      </c>
      <c r="D83" s="5">
        <v>14.743869999999999</v>
      </c>
      <c r="E83" s="5">
        <v>0</v>
      </c>
      <c r="F83" s="5">
        <v>828.06799999999998</v>
      </c>
      <c r="G83" s="5">
        <v>-20.08371</v>
      </c>
      <c r="H83" s="5">
        <v>0</v>
      </c>
      <c r="I83" s="6">
        <v>0</v>
      </c>
    </row>
    <row r="84" spans="1:9" x14ac:dyDescent="0.3">
      <c r="A84" s="1">
        <f>A83-15*(1/24/60)</f>
        <v>44619.135439815014</v>
      </c>
      <c r="B84" s="2">
        <v>14.85915</v>
      </c>
      <c r="C84" s="2">
        <v>99.013660000000002</v>
      </c>
      <c r="D84" s="2">
        <v>14.71838</v>
      </c>
      <c r="E84" s="2">
        <v>0</v>
      </c>
      <c r="F84" s="2">
        <v>828.05359999999996</v>
      </c>
      <c r="G84" s="2">
        <v>-16.945630000000001</v>
      </c>
      <c r="H84" s="2">
        <v>0</v>
      </c>
      <c r="I84" s="3">
        <v>0</v>
      </c>
    </row>
    <row r="85" spans="1:9" x14ac:dyDescent="0.3">
      <c r="A85" s="4">
        <f>A84-15*(1/24/60)</f>
        <v>44619.12502314835</v>
      </c>
      <c r="B85" s="5">
        <v>14.874320000000001</v>
      </c>
      <c r="C85" s="5">
        <v>98.436080000000004</v>
      </c>
      <c r="D85" s="5">
        <v>14.642860000000001</v>
      </c>
      <c r="E85" s="5">
        <v>0</v>
      </c>
      <c r="F85" s="5">
        <v>828.02350000000001</v>
      </c>
      <c r="G85" s="5">
        <v>-16.945630000000001</v>
      </c>
      <c r="H85" s="5">
        <v>0</v>
      </c>
      <c r="I85" s="6">
        <v>0</v>
      </c>
    </row>
    <row r="86" spans="1:9" x14ac:dyDescent="0.3">
      <c r="A86" s="1">
        <f>A85-15*(1/24/60)</f>
        <v>44619.114606481686</v>
      </c>
      <c r="B86" s="2">
        <v>14.94717</v>
      </c>
      <c r="C86" s="2">
        <v>98.148820000000001</v>
      </c>
      <c r="D86" s="2">
        <v>14.67033</v>
      </c>
      <c r="E86" s="2">
        <v>0</v>
      </c>
      <c r="F86" s="2">
        <v>828.05200000000002</v>
      </c>
      <c r="G86" s="2">
        <v>-16.631820000000001</v>
      </c>
      <c r="H86" s="2">
        <v>0</v>
      </c>
      <c r="I86" s="3">
        <v>0</v>
      </c>
    </row>
    <row r="87" spans="1:9" x14ac:dyDescent="0.3">
      <c r="A87" s="4">
        <f>A86-15*(1/24/60)</f>
        <v>44619.104189815022</v>
      </c>
      <c r="B87" s="5">
        <v>15.01502</v>
      </c>
      <c r="C87" s="5">
        <v>97.752250000000004</v>
      </c>
      <c r="D87" s="5">
        <v>14.675319999999999</v>
      </c>
      <c r="E87" s="5">
        <v>0</v>
      </c>
      <c r="F87" s="5">
        <v>828.05110000000002</v>
      </c>
      <c r="G87" s="5">
        <v>-16.631820000000001</v>
      </c>
      <c r="H87" s="5">
        <v>0</v>
      </c>
      <c r="I87" s="6">
        <v>0</v>
      </c>
    </row>
    <row r="88" spans="1:9" x14ac:dyDescent="0.3">
      <c r="A88" s="1">
        <f>A87-15*(1/24/60)</f>
        <v>44619.093773148357</v>
      </c>
      <c r="B88" s="2">
        <v>15.01019</v>
      </c>
      <c r="C88" s="2">
        <v>97.432389999999998</v>
      </c>
      <c r="D88" s="2">
        <v>14.619719999999999</v>
      </c>
      <c r="E88" s="2">
        <v>0</v>
      </c>
      <c r="F88" s="2">
        <v>827.93269999999995</v>
      </c>
      <c r="G88" s="2">
        <v>-19.45609</v>
      </c>
      <c r="H88" s="2">
        <v>0</v>
      </c>
      <c r="I88" s="3">
        <v>0</v>
      </c>
    </row>
    <row r="89" spans="1:9" x14ac:dyDescent="0.3">
      <c r="A89" s="4">
        <f>A88-15*(1/24/60)</f>
        <v>44619.083356481693</v>
      </c>
      <c r="B89" s="5">
        <v>15.126110000000001</v>
      </c>
      <c r="C89" s="5">
        <v>96.972049999999996</v>
      </c>
      <c r="D89" s="5">
        <v>14.661949999999999</v>
      </c>
      <c r="E89" s="5">
        <v>0</v>
      </c>
      <c r="F89" s="5">
        <v>827.87869999999998</v>
      </c>
      <c r="G89" s="5">
        <v>-19.45609</v>
      </c>
      <c r="H89" s="5">
        <v>0</v>
      </c>
      <c r="I89" s="6">
        <v>0</v>
      </c>
    </row>
    <row r="90" spans="1:9" x14ac:dyDescent="0.3">
      <c r="A90" s="1">
        <f>A89-15*(1/24/60)</f>
        <v>44619.072939815029</v>
      </c>
      <c r="B90" s="2">
        <v>15.189769999999999</v>
      </c>
      <c r="C90" s="2">
        <v>96.19</v>
      </c>
      <c r="D90" s="2">
        <v>14.59994</v>
      </c>
      <c r="E90" s="2">
        <v>0</v>
      </c>
      <c r="F90" s="2">
        <v>827.80439999999999</v>
      </c>
      <c r="G90" s="2">
        <v>-20.08371</v>
      </c>
      <c r="H90" s="2">
        <v>0</v>
      </c>
      <c r="I90" s="3">
        <v>0</v>
      </c>
    </row>
    <row r="91" spans="1:9" x14ac:dyDescent="0.3">
      <c r="A91" s="4">
        <f>A90-15*(1/24/60)</f>
        <v>44619.062523148365</v>
      </c>
      <c r="B91" s="5">
        <v>15.324490000000001</v>
      </c>
      <c r="C91" s="5">
        <v>95.231449999999995</v>
      </c>
      <c r="D91" s="5">
        <v>14.578939999999999</v>
      </c>
      <c r="E91" s="5">
        <v>0</v>
      </c>
      <c r="F91" s="5">
        <v>827.88400000000001</v>
      </c>
      <c r="G91" s="5">
        <v>-21.966560000000001</v>
      </c>
      <c r="H91" s="5">
        <v>0</v>
      </c>
      <c r="I91" s="6">
        <v>0</v>
      </c>
    </row>
    <row r="92" spans="1:9" x14ac:dyDescent="0.3">
      <c r="A92" s="1">
        <f>A91-15*(1/24/60)</f>
        <v>44619.0521064817</v>
      </c>
      <c r="B92" s="2">
        <v>15.452780000000001</v>
      </c>
      <c r="C92" s="2">
        <v>94.521919999999994</v>
      </c>
      <c r="D92" s="2">
        <v>14.5907</v>
      </c>
      <c r="E92" s="2">
        <v>0</v>
      </c>
      <c r="F92" s="2">
        <v>827.84730000000002</v>
      </c>
      <c r="G92" s="2">
        <v>-20.71133</v>
      </c>
      <c r="H92" s="2">
        <v>0</v>
      </c>
      <c r="I92" s="3">
        <v>0</v>
      </c>
    </row>
    <row r="93" spans="1:9" x14ac:dyDescent="0.3">
      <c r="A93" s="4">
        <f>A92-15*(1/24/60)</f>
        <v>44619.041689815036</v>
      </c>
      <c r="B93" s="5">
        <v>15.460129999999999</v>
      </c>
      <c r="C93" s="5">
        <v>93.474209999999999</v>
      </c>
      <c r="D93" s="5">
        <v>14.42548</v>
      </c>
      <c r="E93" s="5">
        <v>0</v>
      </c>
      <c r="F93" s="5">
        <v>827.81989999999996</v>
      </c>
      <c r="G93" s="5">
        <v>-20.711320000000001</v>
      </c>
      <c r="H93" s="5">
        <v>0</v>
      </c>
      <c r="I93" s="6">
        <v>0</v>
      </c>
    </row>
    <row r="94" spans="1:9" x14ac:dyDescent="0.3">
      <c r="A94" s="1">
        <f>A93-15*(1/24/60)</f>
        <v>44619.031273148372</v>
      </c>
      <c r="B94" s="2">
        <v>15.664709999999999</v>
      </c>
      <c r="C94" s="2">
        <v>91.974279999999993</v>
      </c>
      <c r="D94" s="2">
        <v>14.37819</v>
      </c>
      <c r="E94" s="2">
        <v>0</v>
      </c>
      <c r="F94" s="2">
        <v>828.00900000000001</v>
      </c>
      <c r="G94" s="2">
        <v>-26.987459999999999</v>
      </c>
      <c r="H94" s="2">
        <v>0</v>
      </c>
      <c r="I94" s="3">
        <v>0</v>
      </c>
    </row>
    <row r="95" spans="1:9" x14ac:dyDescent="0.3">
      <c r="A95" s="4">
        <f>A94-15*(1/24/60)</f>
        <v>44619.020856481708</v>
      </c>
      <c r="B95" s="5">
        <v>15.73602</v>
      </c>
      <c r="C95" s="5">
        <v>91.108540000000005</v>
      </c>
      <c r="D95" s="5">
        <v>14.3026</v>
      </c>
      <c r="E95" s="5">
        <v>0</v>
      </c>
      <c r="F95" s="5">
        <v>827.85500000000002</v>
      </c>
      <c r="G95" s="5">
        <v>-23.535170000000001</v>
      </c>
      <c r="H95" s="5">
        <v>0</v>
      </c>
      <c r="I95" s="6">
        <v>0</v>
      </c>
    </row>
    <row r="96" spans="1:9" x14ac:dyDescent="0.3">
      <c r="A96" s="1">
        <f>A95-15*(1/24/60)</f>
        <v>44619.010439815043</v>
      </c>
      <c r="B96" s="2">
        <v>15.999549999999999</v>
      </c>
      <c r="C96" s="2">
        <v>89.485029999999995</v>
      </c>
      <c r="D96" s="2">
        <v>14.28525</v>
      </c>
      <c r="E96" s="2">
        <v>0</v>
      </c>
      <c r="F96" s="2">
        <v>827.91930000000002</v>
      </c>
      <c r="G96" s="2">
        <v>-20.710319999999999</v>
      </c>
      <c r="H96" s="2">
        <v>0</v>
      </c>
      <c r="I96" s="3">
        <v>0</v>
      </c>
    </row>
    <row r="97" spans="1:9" x14ac:dyDescent="0.3">
      <c r="A97" s="4">
        <f>A96-15*(1/24/60)</f>
        <v>44619.000023148379</v>
      </c>
      <c r="B97" s="5">
        <v>16.252269999999999</v>
      </c>
      <c r="C97" s="5">
        <v>87.92004</v>
      </c>
      <c r="D97" s="5">
        <v>14.26192</v>
      </c>
      <c r="E97" s="5">
        <v>0</v>
      </c>
      <c r="F97" s="5">
        <v>828.00120000000004</v>
      </c>
      <c r="G97" s="5">
        <v>-29.494689999999999</v>
      </c>
      <c r="H97" s="5">
        <v>0</v>
      </c>
      <c r="I97" s="6">
        <v>0</v>
      </c>
    </row>
    <row r="98" spans="1:9" x14ac:dyDescent="0.3">
      <c r="A98" s="1">
        <v>44618.989606481482</v>
      </c>
      <c r="B98" s="2">
        <v>16.567350000000001</v>
      </c>
      <c r="C98" s="2">
        <v>85.897859999999994</v>
      </c>
      <c r="D98" s="2">
        <v>14.212529999999999</v>
      </c>
      <c r="E98" s="2">
        <v>0</v>
      </c>
      <c r="F98" s="2">
        <v>828.08720000000005</v>
      </c>
      <c r="G98" s="2">
        <v>-30.74803</v>
      </c>
      <c r="H98" s="2">
        <v>0</v>
      </c>
      <c r="I98" s="3">
        <v>0</v>
      </c>
    </row>
    <row r="99" spans="1:9" x14ac:dyDescent="0.3">
      <c r="A99" s="4">
        <f>A98-15*(1/24/60)</f>
        <v>44618.979189814818</v>
      </c>
      <c r="B99" s="5">
        <v>16.835850000000001</v>
      </c>
      <c r="C99" s="5">
        <v>84.803600000000003</v>
      </c>
      <c r="D99" s="5">
        <v>14.278079999999999</v>
      </c>
      <c r="E99" s="5">
        <v>0</v>
      </c>
      <c r="F99" s="5">
        <v>828.14</v>
      </c>
      <c r="G99" s="5">
        <v>-4.7064250000000003</v>
      </c>
      <c r="H99" s="5">
        <v>0</v>
      </c>
      <c r="I99" s="6">
        <v>0</v>
      </c>
    </row>
    <row r="100" spans="1:9" x14ac:dyDescent="0.3">
      <c r="A100" s="1">
        <f>A99-15*(1/24/60)</f>
        <v>44618.968773148154</v>
      </c>
      <c r="B100" s="2">
        <v>17.02815</v>
      </c>
      <c r="C100" s="2">
        <v>83.769099999999995</v>
      </c>
      <c r="D100" s="2">
        <v>14.27693</v>
      </c>
      <c r="E100" s="2">
        <v>0</v>
      </c>
      <c r="F100" s="2">
        <v>828.06539999999995</v>
      </c>
      <c r="G100" s="2">
        <v>-12.863950000000001</v>
      </c>
      <c r="H100" s="2">
        <v>0</v>
      </c>
      <c r="I100" s="3">
        <v>0</v>
      </c>
    </row>
    <row r="101" spans="1:9" x14ac:dyDescent="0.3">
      <c r="A101" s="4">
        <f>A100-15*(1/24/60)</f>
        <v>44618.958356481489</v>
      </c>
      <c r="B101" s="5">
        <v>17.258600000000001</v>
      </c>
      <c r="C101" s="5">
        <v>82.243080000000006</v>
      </c>
      <c r="D101" s="5">
        <v>14.218400000000001</v>
      </c>
      <c r="E101" s="5">
        <v>0</v>
      </c>
      <c r="F101" s="5">
        <v>828.24659999999994</v>
      </c>
      <c r="G101" s="5">
        <v>-26.041650000000001</v>
      </c>
      <c r="H101" s="5">
        <v>0</v>
      </c>
      <c r="I101" s="6">
        <v>0</v>
      </c>
    </row>
    <row r="102" spans="1:9" x14ac:dyDescent="0.3">
      <c r="A102" s="1">
        <f>A101-15*(1/24/60)</f>
        <v>44618.947939814825</v>
      </c>
      <c r="B102" s="2">
        <v>17.259239999999998</v>
      </c>
      <c r="C102" s="2">
        <v>81.849559999999997</v>
      </c>
      <c r="D102" s="2">
        <v>14.14498</v>
      </c>
      <c r="E102" s="2">
        <v>0</v>
      </c>
      <c r="F102" s="2">
        <v>828.21439999999996</v>
      </c>
      <c r="G102" s="2">
        <v>-27.296669999999999</v>
      </c>
      <c r="H102" s="2">
        <v>0</v>
      </c>
      <c r="I102" s="3">
        <v>0</v>
      </c>
    </row>
    <row r="103" spans="1:9" x14ac:dyDescent="0.3">
      <c r="A103" s="4">
        <f>A102-15*(1/24/60)</f>
        <v>44618.937523148161</v>
      </c>
      <c r="B103" s="5">
        <v>17.566790000000001</v>
      </c>
      <c r="C103" s="5">
        <v>80.262230000000002</v>
      </c>
      <c r="D103" s="5">
        <v>14.142720000000001</v>
      </c>
      <c r="E103" s="5">
        <v>0</v>
      </c>
      <c r="F103" s="5">
        <v>828.47389999999996</v>
      </c>
      <c r="G103" s="5">
        <v>-28.237929999999999</v>
      </c>
      <c r="H103" s="5">
        <v>0</v>
      </c>
      <c r="I103" s="6">
        <v>0</v>
      </c>
    </row>
    <row r="104" spans="1:9" x14ac:dyDescent="0.3">
      <c r="A104" s="1">
        <f>A103-15*(1/24/60)</f>
        <v>44618.927106481497</v>
      </c>
      <c r="B104" s="2">
        <v>17.936389999999999</v>
      </c>
      <c r="C104" s="2">
        <v>77.854640000000003</v>
      </c>
      <c r="D104" s="2">
        <v>14.032299999999999</v>
      </c>
      <c r="E104" s="2">
        <v>0</v>
      </c>
      <c r="F104" s="2">
        <v>828.60950000000003</v>
      </c>
      <c r="G104" s="2">
        <v>-28.237929999999999</v>
      </c>
      <c r="H104" s="2">
        <v>0</v>
      </c>
      <c r="I104" s="3">
        <v>0</v>
      </c>
    </row>
    <row r="105" spans="1:9" x14ac:dyDescent="0.3">
      <c r="A105" s="4">
        <f>A104-15*(1/24/60)</f>
        <v>44618.916689814832</v>
      </c>
      <c r="B105" s="5">
        <v>18.266680000000001</v>
      </c>
      <c r="C105" s="5">
        <v>75.055099999999996</v>
      </c>
      <c r="D105" s="5">
        <v>13.788</v>
      </c>
      <c r="E105" s="5">
        <v>0</v>
      </c>
      <c r="F105" s="5">
        <v>828.66700000000003</v>
      </c>
      <c r="G105" s="5">
        <v>-26.355399999999999</v>
      </c>
      <c r="H105" s="5">
        <v>0</v>
      </c>
      <c r="I105" s="6">
        <v>0</v>
      </c>
    </row>
    <row r="106" spans="1:9" x14ac:dyDescent="0.3">
      <c r="A106" s="1">
        <f>A105-15*(1/24/60)</f>
        <v>44618.906273148168</v>
      </c>
      <c r="B106" s="2">
        <v>18.11646</v>
      </c>
      <c r="C106" s="2">
        <v>76.678889999999996</v>
      </c>
      <c r="D106" s="2">
        <v>13.97232</v>
      </c>
      <c r="E106" s="2">
        <v>0</v>
      </c>
      <c r="F106" s="2">
        <v>828.71109999999999</v>
      </c>
      <c r="G106" s="2">
        <v>-26.041650000000001</v>
      </c>
      <c r="H106" s="2">
        <v>0</v>
      </c>
      <c r="I106" s="3">
        <v>0</v>
      </c>
    </row>
    <row r="107" spans="1:9" x14ac:dyDescent="0.3">
      <c r="A107" s="4">
        <f>A106-15*(1/24/60)</f>
        <v>44618.895856481504</v>
      </c>
      <c r="B107" s="5">
        <v>18.08445</v>
      </c>
      <c r="C107" s="5">
        <v>78.545820000000006</v>
      </c>
      <c r="D107" s="5">
        <v>14.31254</v>
      </c>
      <c r="E107" s="5">
        <v>0</v>
      </c>
      <c r="F107" s="5">
        <v>828.88369999999998</v>
      </c>
      <c r="G107" s="5">
        <v>-26.669049999999999</v>
      </c>
      <c r="H107" s="5">
        <v>0</v>
      </c>
      <c r="I107" s="6">
        <v>0</v>
      </c>
    </row>
    <row r="108" spans="1:9" x14ac:dyDescent="0.3">
      <c r="A108" s="1">
        <f>A107-15*(1/24/60)</f>
        <v>44618.88543981484</v>
      </c>
      <c r="B108" s="2">
        <v>18.078199999999999</v>
      </c>
      <c r="C108" s="2">
        <v>78.609020000000001</v>
      </c>
      <c r="D108" s="2">
        <v>14.318899999999999</v>
      </c>
      <c r="E108" s="2">
        <v>0</v>
      </c>
      <c r="F108" s="2">
        <v>828.86019999999996</v>
      </c>
      <c r="G108" s="2">
        <v>-33.570480000000003</v>
      </c>
      <c r="H108" s="2">
        <v>0</v>
      </c>
      <c r="I108" s="3">
        <v>0</v>
      </c>
    </row>
    <row r="109" spans="1:9" x14ac:dyDescent="0.3">
      <c r="A109" s="4">
        <f>A108-15*(1/24/60)</f>
        <v>44618.875023148175</v>
      </c>
      <c r="B109" s="5">
        <v>18.082699999999999</v>
      </c>
      <c r="C109" s="5">
        <v>78.81738</v>
      </c>
      <c r="D109" s="5">
        <v>14.364190000000001</v>
      </c>
      <c r="E109" s="5">
        <v>0</v>
      </c>
      <c r="F109" s="5">
        <v>828.71519999999998</v>
      </c>
      <c r="G109" s="5">
        <v>-28.548829999999999</v>
      </c>
      <c r="H109" s="5">
        <v>0</v>
      </c>
      <c r="I109" s="6">
        <v>0</v>
      </c>
    </row>
    <row r="110" spans="1:9" x14ac:dyDescent="0.3">
      <c r="A110" s="1">
        <f>A109-15*(1/24/60)</f>
        <v>44618.864606481511</v>
      </c>
      <c r="B110" s="2">
        <v>18.280519999999999</v>
      </c>
      <c r="C110" s="2">
        <v>77.720330000000004</v>
      </c>
      <c r="D110" s="2">
        <v>14.339639999999999</v>
      </c>
      <c r="E110" s="2">
        <v>0</v>
      </c>
      <c r="F110" s="2">
        <v>828.77930000000003</v>
      </c>
      <c r="G110" s="2">
        <v>-23.841799999999999</v>
      </c>
      <c r="H110" s="2">
        <v>0</v>
      </c>
      <c r="I110" s="3">
        <v>0</v>
      </c>
    </row>
    <row r="111" spans="1:9" x14ac:dyDescent="0.3">
      <c r="A111" s="4">
        <f>A110-15*(1/24/60)</f>
        <v>44618.854189814847</v>
      </c>
      <c r="B111" s="5">
        <v>18.43328</v>
      </c>
      <c r="C111" s="5">
        <v>75.665530000000004</v>
      </c>
      <c r="D111" s="5">
        <v>14.073880000000001</v>
      </c>
      <c r="E111" s="5">
        <v>0</v>
      </c>
      <c r="F111" s="5">
        <v>828.75739999999996</v>
      </c>
      <c r="G111" s="5">
        <v>-21.331710000000001</v>
      </c>
      <c r="H111" s="5">
        <v>0</v>
      </c>
      <c r="I111" s="6">
        <v>0</v>
      </c>
    </row>
    <row r="112" spans="1:9" x14ac:dyDescent="0.3">
      <c r="A112" s="1">
        <f>A111-15*(1/24/60)</f>
        <v>44618.843773148183</v>
      </c>
      <c r="B112" s="2">
        <v>19.160440000000001</v>
      </c>
      <c r="C112" s="2">
        <v>71.960980000000006</v>
      </c>
      <c r="D112" s="2">
        <v>14.000909999999999</v>
      </c>
      <c r="E112" s="2">
        <v>0</v>
      </c>
      <c r="F112" s="2">
        <v>828.85799999999995</v>
      </c>
      <c r="G112" s="2">
        <v>-25.409839999999999</v>
      </c>
      <c r="H112" s="2">
        <v>0</v>
      </c>
      <c r="I112" s="3">
        <v>0</v>
      </c>
    </row>
    <row r="113" spans="1:9" x14ac:dyDescent="0.3">
      <c r="A113" s="4">
        <f>A112-15*(1/24/60)</f>
        <v>44618.833356481518</v>
      </c>
      <c r="B113" s="5">
        <v>19.828330000000001</v>
      </c>
      <c r="C113" s="5">
        <v>69.081310000000002</v>
      </c>
      <c r="D113" s="5">
        <v>14.01164</v>
      </c>
      <c r="E113" s="5">
        <v>0</v>
      </c>
      <c r="F113" s="5">
        <v>828.84739999999999</v>
      </c>
      <c r="G113" s="5">
        <v>-36.075699999999998</v>
      </c>
      <c r="H113" s="5">
        <v>0</v>
      </c>
      <c r="I113" s="6">
        <v>0</v>
      </c>
    </row>
    <row r="114" spans="1:9" x14ac:dyDescent="0.3">
      <c r="A114" s="1">
        <f>A113-15*(1/24/60)</f>
        <v>44618.822939814854</v>
      </c>
      <c r="B114" s="2">
        <v>20.09582</v>
      </c>
      <c r="C114" s="2">
        <v>64.701350000000005</v>
      </c>
      <c r="D114" s="2">
        <v>13.25948</v>
      </c>
      <c r="E114" s="2">
        <v>0</v>
      </c>
      <c r="F114" s="2">
        <v>828.74289999999996</v>
      </c>
      <c r="G114" s="2">
        <v>-38.58531</v>
      </c>
      <c r="H114" s="2">
        <v>0</v>
      </c>
      <c r="I114" s="3">
        <v>0</v>
      </c>
    </row>
    <row r="115" spans="1:9" x14ac:dyDescent="0.3">
      <c r="A115" s="4">
        <f>A114-15*(1/24/60)</f>
        <v>44618.81252314819</v>
      </c>
      <c r="B115" s="5">
        <v>20.115860000000001</v>
      </c>
      <c r="C115" s="5">
        <v>64.583960000000005</v>
      </c>
      <c r="D115" s="5">
        <v>13.25066</v>
      </c>
      <c r="E115" s="5">
        <v>0</v>
      </c>
      <c r="F115" s="5">
        <v>828.77340000000004</v>
      </c>
      <c r="G115" s="5">
        <v>-43.918239999999997</v>
      </c>
      <c r="H115" s="5">
        <v>0</v>
      </c>
      <c r="I115" s="6">
        <v>0</v>
      </c>
    </row>
    <row r="116" spans="1:9" x14ac:dyDescent="0.3">
      <c r="A116" s="1">
        <f>A115-15*(1/24/60)</f>
        <v>44618.802106481526</v>
      </c>
      <c r="B116" s="2">
        <v>20.684190000000001</v>
      </c>
      <c r="C116" s="2">
        <v>60.860689999999998</v>
      </c>
      <c r="D116" s="2">
        <v>12.879049999999999</v>
      </c>
      <c r="E116" s="2">
        <v>0</v>
      </c>
      <c r="F116" s="2">
        <v>828.70219999999995</v>
      </c>
      <c r="G116" s="2">
        <v>-40.153820000000003</v>
      </c>
      <c r="H116" s="2">
        <v>0</v>
      </c>
      <c r="I116" s="3">
        <v>0</v>
      </c>
    </row>
    <row r="117" spans="1:9" x14ac:dyDescent="0.3">
      <c r="A117" s="4">
        <f>A116-15*(1/24/60)</f>
        <v>44618.791689814861</v>
      </c>
      <c r="B117" s="5">
        <v>20.66947</v>
      </c>
      <c r="C117" s="5">
        <v>61.180050000000001</v>
      </c>
      <c r="D117" s="5">
        <v>12.94519</v>
      </c>
      <c r="E117" s="5">
        <v>0</v>
      </c>
      <c r="F117" s="5">
        <v>828.70069999999998</v>
      </c>
      <c r="G117" s="5">
        <v>-33.879779999999997</v>
      </c>
      <c r="H117" s="5">
        <v>0</v>
      </c>
      <c r="I117" s="6">
        <v>0</v>
      </c>
    </row>
    <row r="118" spans="1:9" x14ac:dyDescent="0.3">
      <c r="A118" s="1">
        <f>A117-15*(1/24/60)</f>
        <v>44618.781273148197</v>
      </c>
      <c r="B118" s="2">
        <v>20.79975</v>
      </c>
      <c r="C118" s="2">
        <v>61.122570000000003</v>
      </c>
      <c r="D118" s="2">
        <v>13.053559999999999</v>
      </c>
      <c r="E118" s="2">
        <v>0</v>
      </c>
      <c r="F118" s="2">
        <v>828.56119999999999</v>
      </c>
      <c r="G118" s="2">
        <v>-34.820880000000002</v>
      </c>
      <c r="H118" s="2">
        <v>0</v>
      </c>
      <c r="I118" s="3">
        <v>0</v>
      </c>
    </row>
    <row r="119" spans="1:9" x14ac:dyDescent="0.3">
      <c r="A119" s="4">
        <f>A118-15*(1/24/60)</f>
        <v>44618.770856481533</v>
      </c>
      <c r="B119" s="5">
        <v>20.988060000000001</v>
      </c>
      <c r="C119" s="5">
        <v>60.26437</v>
      </c>
      <c r="D119" s="5">
        <v>13.01446</v>
      </c>
      <c r="E119" s="5">
        <v>0</v>
      </c>
      <c r="F119" s="5">
        <v>828.41309999999999</v>
      </c>
      <c r="G119" s="5">
        <v>-29.487960000000001</v>
      </c>
      <c r="H119" s="5">
        <v>0</v>
      </c>
      <c r="I119" s="6">
        <v>0</v>
      </c>
    </row>
    <row r="120" spans="1:9" x14ac:dyDescent="0.3">
      <c r="A120" s="1">
        <f>A119-15*(1/24/60)</f>
        <v>44618.760439814869</v>
      </c>
      <c r="B120" s="2">
        <v>21.057739999999999</v>
      </c>
      <c r="C120" s="2">
        <v>59.760260000000002</v>
      </c>
      <c r="D120" s="2">
        <v>12.95149</v>
      </c>
      <c r="E120" s="2">
        <v>0</v>
      </c>
      <c r="F120" s="2">
        <v>828.29939999999999</v>
      </c>
      <c r="G120" s="2">
        <v>-26.978349999999999</v>
      </c>
      <c r="H120" s="2">
        <v>0</v>
      </c>
      <c r="I120" s="3">
        <v>0</v>
      </c>
    </row>
    <row r="121" spans="1:9" x14ac:dyDescent="0.3">
      <c r="A121" s="4">
        <f>A120-15*(1/24/60)</f>
        <v>44618.750023148204</v>
      </c>
      <c r="B121" s="5">
        <v>21.23273</v>
      </c>
      <c r="C121" s="5">
        <v>59.693739999999998</v>
      </c>
      <c r="D121" s="5">
        <v>13.09883</v>
      </c>
      <c r="E121" s="5">
        <v>0</v>
      </c>
      <c r="F121" s="5">
        <v>828.13009999999997</v>
      </c>
      <c r="G121" s="5">
        <v>-23.841329999999999</v>
      </c>
      <c r="H121" s="5">
        <v>0</v>
      </c>
      <c r="I121" s="6">
        <v>0</v>
      </c>
    </row>
    <row r="122" spans="1:9" x14ac:dyDescent="0.3">
      <c r="A122" s="1">
        <f>A121-15*(1/24/60)</f>
        <v>44618.73960648154</v>
      </c>
      <c r="B122" s="2">
        <v>21.253350000000001</v>
      </c>
      <c r="C122" s="2">
        <v>59.190559999999998</v>
      </c>
      <c r="D122" s="2">
        <v>12.988659999999999</v>
      </c>
      <c r="E122" s="2">
        <v>0</v>
      </c>
      <c r="F122" s="2">
        <v>828.01030000000003</v>
      </c>
      <c r="G122" s="2">
        <v>-26.037240000000001</v>
      </c>
      <c r="H122" s="2">
        <v>0</v>
      </c>
      <c r="I122" s="3">
        <v>0</v>
      </c>
    </row>
    <row r="123" spans="1:9" x14ac:dyDescent="0.3">
      <c r="A123" s="4">
        <f>A122-15*(1/24/60)</f>
        <v>44618.729189814876</v>
      </c>
      <c r="B123" s="5">
        <v>21.388580000000001</v>
      </c>
      <c r="C123" s="5">
        <v>59.51397</v>
      </c>
      <c r="D123" s="5">
        <v>13.199</v>
      </c>
      <c r="E123" s="5">
        <v>0</v>
      </c>
      <c r="F123" s="5">
        <v>827.89319999999998</v>
      </c>
      <c r="G123" s="5">
        <v>-25.409839999999999</v>
      </c>
      <c r="H123" s="5">
        <v>0</v>
      </c>
      <c r="I123" s="6">
        <v>0</v>
      </c>
    </row>
    <row r="124" spans="1:9" x14ac:dyDescent="0.3">
      <c r="A124" s="1">
        <f>A123-15*(1/24/60)</f>
        <v>44618.718773148212</v>
      </c>
      <c r="B124" s="2">
        <v>21.6235</v>
      </c>
      <c r="C124" s="2">
        <v>58.553750000000001</v>
      </c>
      <c r="D124" s="2">
        <v>13.17018</v>
      </c>
      <c r="E124" s="2">
        <v>0</v>
      </c>
      <c r="F124" s="2">
        <v>827.75419999999997</v>
      </c>
      <c r="G124" s="2">
        <v>-23.213920000000002</v>
      </c>
      <c r="H124" s="2">
        <v>0</v>
      </c>
      <c r="I124" s="3">
        <v>0</v>
      </c>
    </row>
    <row r="125" spans="1:9" x14ac:dyDescent="0.3">
      <c r="A125" s="4">
        <f>A124-15*(1/24/60)</f>
        <v>44618.708356481548</v>
      </c>
      <c r="B125" s="5">
        <v>21.670999999999999</v>
      </c>
      <c r="C125" s="5">
        <v>58.390340000000002</v>
      </c>
      <c r="D125" s="5">
        <v>13.17188</v>
      </c>
      <c r="E125" s="5">
        <v>0</v>
      </c>
      <c r="F125" s="5">
        <v>827.49339999999995</v>
      </c>
      <c r="G125" s="5">
        <v>-22.900210000000001</v>
      </c>
      <c r="H125" s="5">
        <v>0</v>
      </c>
      <c r="I125" s="6">
        <v>0</v>
      </c>
    </row>
    <row r="126" spans="1:9" x14ac:dyDescent="0.3">
      <c r="A126" s="1">
        <f>A125-15*(1/24/60)</f>
        <v>44618.697939814883</v>
      </c>
      <c r="B126" s="2">
        <v>22.06991</v>
      </c>
      <c r="C126" s="2">
        <v>57.152790000000003</v>
      </c>
      <c r="D126" s="2">
        <v>13.21683</v>
      </c>
      <c r="E126" s="2">
        <v>0</v>
      </c>
      <c r="F126" s="2">
        <v>827.34069999999997</v>
      </c>
      <c r="G126" s="2">
        <v>-31.997109999999999</v>
      </c>
      <c r="H126" s="2">
        <v>0</v>
      </c>
      <c r="I126" s="3">
        <v>0</v>
      </c>
    </row>
    <row r="127" spans="1:9" x14ac:dyDescent="0.3">
      <c r="A127" s="4">
        <f>A126-15*(1/24/60)</f>
        <v>44618.687523148219</v>
      </c>
      <c r="B127" s="5">
        <v>22.45608</v>
      </c>
      <c r="C127" s="5">
        <v>55.525840000000002</v>
      </c>
      <c r="D127" s="5">
        <v>13.134550000000001</v>
      </c>
      <c r="E127" s="5">
        <v>0</v>
      </c>
      <c r="F127" s="5">
        <v>827.27419999999995</v>
      </c>
      <c r="G127" s="5">
        <v>-18.505279999999999</v>
      </c>
      <c r="H127" s="5">
        <v>0</v>
      </c>
      <c r="I127" s="6">
        <v>0</v>
      </c>
    </row>
    <row r="128" spans="1:9" x14ac:dyDescent="0.3">
      <c r="A128" s="1">
        <f>A127-15*(1/24/60)</f>
        <v>44618.677106481555</v>
      </c>
      <c r="B128" s="2">
        <v>22.84038</v>
      </c>
      <c r="C128" s="2">
        <v>53.833399999999997</v>
      </c>
      <c r="D128" s="2">
        <v>13.01778</v>
      </c>
      <c r="E128" s="2">
        <v>0</v>
      </c>
      <c r="F128" s="2">
        <v>827.19899999999996</v>
      </c>
      <c r="G128" s="2">
        <v>-18.818930000000002</v>
      </c>
      <c r="H128" s="2">
        <v>0</v>
      </c>
      <c r="I128" s="3">
        <v>0</v>
      </c>
    </row>
    <row r="129" spans="1:9" x14ac:dyDescent="0.3">
      <c r="A129" s="4">
        <f>A128-15*(1/24/60)</f>
        <v>44618.666689814891</v>
      </c>
      <c r="B129" s="5">
        <v>23.219390000000001</v>
      </c>
      <c r="C129" s="5">
        <v>52.521389999999997</v>
      </c>
      <c r="D129" s="5">
        <v>12.991210000000001</v>
      </c>
      <c r="E129" s="5">
        <v>0</v>
      </c>
      <c r="F129" s="5">
        <v>827.01319999999998</v>
      </c>
      <c r="G129" s="5">
        <v>-19.44622</v>
      </c>
      <c r="H129" s="5">
        <v>0</v>
      </c>
      <c r="I129" s="6">
        <v>0</v>
      </c>
    </row>
    <row r="130" spans="1:9" x14ac:dyDescent="0.3">
      <c r="A130" s="1">
        <f>A129-15*(1/24/60)</f>
        <v>44618.656273148226</v>
      </c>
      <c r="B130" s="2">
        <v>23.411280000000001</v>
      </c>
      <c r="C130" s="2">
        <v>52.063879999999997</v>
      </c>
      <c r="D130" s="2">
        <v>13.03464</v>
      </c>
      <c r="E130" s="2">
        <v>0</v>
      </c>
      <c r="F130" s="2">
        <v>826.97069999999997</v>
      </c>
      <c r="G130" s="2">
        <v>-18.818930000000002</v>
      </c>
      <c r="H130" s="2">
        <v>0</v>
      </c>
      <c r="I130" s="3">
        <v>0</v>
      </c>
    </row>
    <row r="131" spans="1:9" x14ac:dyDescent="0.3">
      <c r="A131" s="4">
        <f>A130-15*(1/24/60)</f>
        <v>44618.645856481562</v>
      </c>
      <c r="B131" s="5">
        <v>23.423480000000001</v>
      </c>
      <c r="C131" s="5">
        <v>52.672559999999997</v>
      </c>
      <c r="D131" s="5">
        <v>13.223879999999999</v>
      </c>
      <c r="E131" s="5">
        <v>0</v>
      </c>
      <c r="F131" s="5">
        <v>826.93920000000003</v>
      </c>
      <c r="G131" s="5">
        <v>-20.073519999999998</v>
      </c>
      <c r="H131" s="5">
        <v>0</v>
      </c>
      <c r="I131" s="6">
        <v>0</v>
      </c>
    </row>
    <row r="132" spans="1:9" x14ac:dyDescent="0.3">
      <c r="A132" s="1">
        <f>A131-15*(1/24/60)</f>
        <v>44618.635439814898</v>
      </c>
      <c r="B132" s="2">
        <v>23.687919999999998</v>
      </c>
      <c r="C132" s="2">
        <v>51.382849999999998</v>
      </c>
      <c r="D132" s="2">
        <v>13.08832</v>
      </c>
      <c r="E132" s="2">
        <v>0</v>
      </c>
      <c r="F132" s="2">
        <v>826.77440000000001</v>
      </c>
      <c r="G132" s="2">
        <v>-20.387170000000001</v>
      </c>
      <c r="H132" s="2">
        <v>0</v>
      </c>
      <c r="I132" s="3">
        <v>0</v>
      </c>
    </row>
    <row r="133" spans="1:9" x14ac:dyDescent="0.3">
      <c r="A133" s="4">
        <f>A132-15*(1/24/60)</f>
        <v>44618.625023148234</v>
      </c>
      <c r="B133" s="5">
        <v>23.429950000000002</v>
      </c>
      <c r="C133" s="5">
        <v>51.583480000000002</v>
      </c>
      <c r="D133" s="5">
        <v>12.91009</v>
      </c>
      <c r="E133" s="5">
        <v>0</v>
      </c>
      <c r="F133" s="5">
        <v>826.72469999999998</v>
      </c>
      <c r="G133" s="5">
        <v>-22.582709999999999</v>
      </c>
      <c r="H133" s="5">
        <v>0</v>
      </c>
      <c r="I133" s="6">
        <v>0</v>
      </c>
    </row>
    <row r="134" spans="1:9" x14ac:dyDescent="0.3">
      <c r="A134" s="1">
        <f>A133-15*(1/24/60)</f>
        <v>44618.614606481569</v>
      </c>
      <c r="B134" s="2">
        <v>24.146820000000002</v>
      </c>
      <c r="C134" s="2">
        <v>51.98556</v>
      </c>
      <c r="D134" s="2">
        <v>13.690469999999999</v>
      </c>
      <c r="E134" s="2">
        <v>0</v>
      </c>
      <c r="F134" s="2">
        <v>826.65639999999996</v>
      </c>
      <c r="G134" s="2">
        <v>-23.52366</v>
      </c>
      <c r="H134" s="2">
        <v>0</v>
      </c>
      <c r="I134" s="3">
        <v>0</v>
      </c>
    </row>
    <row r="135" spans="1:9" x14ac:dyDescent="0.3">
      <c r="A135" s="4">
        <f>A134-15*(1/24/60)</f>
        <v>44618.604189814905</v>
      </c>
      <c r="B135" s="5">
        <v>23.95551</v>
      </c>
      <c r="C135" s="5">
        <v>51.262990000000002</v>
      </c>
      <c r="D135" s="5">
        <v>13.29913</v>
      </c>
      <c r="E135" s="5">
        <v>0</v>
      </c>
      <c r="F135" s="5">
        <v>826.54359999999997</v>
      </c>
      <c r="G135" s="5">
        <v>-24.464600000000001</v>
      </c>
      <c r="H135" s="5">
        <v>0</v>
      </c>
      <c r="I135" s="6">
        <v>0</v>
      </c>
    </row>
    <row r="136" spans="1:9" x14ac:dyDescent="0.3">
      <c r="A136" s="1">
        <f>A135-15*(1/24/60)</f>
        <v>44618.593773148241</v>
      </c>
      <c r="B136" s="2">
        <v>23.784389999999998</v>
      </c>
      <c r="C136" s="2">
        <v>52.499270000000003</v>
      </c>
      <c r="D136" s="2">
        <v>13.506919999999999</v>
      </c>
      <c r="E136" s="2">
        <v>0</v>
      </c>
      <c r="F136" s="2">
        <v>826.59680000000003</v>
      </c>
      <c r="G136" s="2">
        <v>-25.719200000000001</v>
      </c>
      <c r="H136" s="2">
        <v>0</v>
      </c>
      <c r="I136" s="3">
        <v>0</v>
      </c>
    </row>
    <row r="137" spans="1:9" x14ac:dyDescent="0.3">
      <c r="A137" s="4">
        <f>A136-15*(1/24/60)</f>
        <v>44618.583356481577</v>
      </c>
      <c r="B137" s="5">
        <v>23.85576</v>
      </c>
      <c r="C137" s="5">
        <v>53.328940000000003</v>
      </c>
      <c r="D137" s="5">
        <v>13.814019999999999</v>
      </c>
      <c r="E137" s="5">
        <v>0</v>
      </c>
      <c r="F137" s="5">
        <v>826.58969999999999</v>
      </c>
      <c r="G137" s="5">
        <v>-26.660139999999998</v>
      </c>
      <c r="H137" s="5">
        <v>0</v>
      </c>
      <c r="I137" s="6">
        <v>0</v>
      </c>
    </row>
    <row r="138" spans="1:9" x14ac:dyDescent="0.3">
      <c r="A138" s="1">
        <f>A137-15*(1/24/60)</f>
        <v>44618.572939814912</v>
      </c>
      <c r="B138" s="2">
        <v>23.84468</v>
      </c>
      <c r="C138" s="2">
        <v>52.67212</v>
      </c>
      <c r="D138" s="2">
        <v>13.61314</v>
      </c>
      <c r="E138" s="2">
        <v>0</v>
      </c>
      <c r="F138" s="2">
        <v>826.76030000000003</v>
      </c>
      <c r="G138" s="2">
        <v>-24.150960000000001</v>
      </c>
      <c r="H138" s="2">
        <v>0</v>
      </c>
      <c r="I138" s="3">
        <v>0</v>
      </c>
    </row>
    <row r="139" spans="1:9" x14ac:dyDescent="0.3">
      <c r="A139" s="4">
        <f>A138-15*(1/24/60)</f>
        <v>44618.562523148248</v>
      </c>
      <c r="B139" s="5">
        <v>23.57301</v>
      </c>
      <c r="C139" s="5">
        <v>55.145240000000001</v>
      </c>
      <c r="D139" s="5">
        <v>14.06781</v>
      </c>
      <c r="E139" s="5">
        <v>0</v>
      </c>
      <c r="F139" s="5">
        <v>826.96439999999996</v>
      </c>
      <c r="G139" s="5">
        <v>-21.641770000000001</v>
      </c>
      <c r="H139" s="5">
        <v>0</v>
      </c>
      <c r="I139" s="6">
        <v>0</v>
      </c>
    </row>
    <row r="140" spans="1:9" x14ac:dyDescent="0.3">
      <c r="A140" s="1">
        <f>A139-15*(1/24/60)</f>
        <v>44618.552106481584</v>
      </c>
      <c r="B140" s="2">
        <v>23.17501</v>
      </c>
      <c r="C140" s="2">
        <v>56.059559999999998</v>
      </c>
      <c r="D140" s="2">
        <v>13.95097</v>
      </c>
      <c r="E140" s="2">
        <v>0</v>
      </c>
      <c r="F140" s="2">
        <v>827.08630000000005</v>
      </c>
      <c r="G140" s="2">
        <v>-24.150960000000001</v>
      </c>
      <c r="H140" s="2">
        <v>0</v>
      </c>
      <c r="I140" s="3">
        <v>0</v>
      </c>
    </row>
    <row r="141" spans="1:9" x14ac:dyDescent="0.3">
      <c r="A141" s="4">
        <f>A140-15*(1/24/60)</f>
        <v>44618.54168981492</v>
      </c>
      <c r="B141" s="5">
        <v>23.694240000000001</v>
      </c>
      <c r="C141" s="5">
        <v>48.69923</v>
      </c>
      <c r="D141" s="5">
        <v>12.275650000000001</v>
      </c>
      <c r="E141" s="5">
        <v>0</v>
      </c>
      <c r="F141" s="5">
        <v>827.26319999999998</v>
      </c>
      <c r="G141" s="5">
        <v>-25.405550000000002</v>
      </c>
      <c r="H141" s="5">
        <v>0</v>
      </c>
      <c r="I141" s="6">
        <v>0</v>
      </c>
    </row>
    <row r="142" spans="1:9" x14ac:dyDescent="0.3">
      <c r="A142" s="1">
        <f>A141-15*(1/24/60)</f>
        <v>44618.531273148255</v>
      </c>
      <c r="B142" s="2">
        <v>23.358509999999999</v>
      </c>
      <c r="C142" s="2">
        <v>52.145699999999998</v>
      </c>
      <c r="D142" s="2">
        <v>13.009930000000001</v>
      </c>
      <c r="E142" s="2">
        <v>0</v>
      </c>
      <c r="F142" s="2">
        <v>827.43029999999999</v>
      </c>
      <c r="G142" s="2">
        <v>-25.719200000000001</v>
      </c>
      <c r="H142" s="2">
        <v>0</v>
      </c>
      <c r="I142" s="3">
        <v>0</v>
      </c>
    </row>
    <row r="143" spans="1:9" x14ac:dyDescent="0.3">
      <c r="A143" s="4">
        <f>A142-15*(1/24/60)</f>
        <v>44618.520856481591</v>
      </c>
      <c r="B143" s="5">
        <v>22.96602</v>
      </c>
      <c r="C143" s="5">
        <v>56.393920000000001</v>
      </c>
      <c r="D143" s="5">
        <v>13.847799999999999</v>
      </c>
      <c r="E143" s="5">
        <v>0</v>
      </c>
      <c r="F143" s="5">
        <v>827.59360000000004</v>
      </c>
      <c r="G143" s="5">
        <v>-26.346499999999999</v>
      </c>
      <c r="H143" s="5">
        <v>0</v>
      </c>
      <c r="I143" s="6">
        <v>0</v>
      </c>
    </row>
    <row r="144" spans="1:9" x14ac:dyDescent="0.3">
      <c r="A144" s="1">
        <f>A143-15*(1/24/60)</f>
        <v>44618.510439814927</v>
      </c>
      <c r="B144" s="2">
        <v>23.878240000000002</v>
      </c>
      <c r="C144" s="2">
        <v>56.267829999999996</v>
      </c>
      <c r="D144" s="2">
        <v>14.66347</v>
      </c>
      <c r="E144" s="2">
        <v>0</v>
      </c>
      <c r="F144" s="2">
        <v>827.80370000000005</v>
      </c>
      <c r="G144" s="2">
        <v>-22.896360000000001</v>
      </c>
      <c r="H144" s="2">
        <v>0</v>
      </c>
      <c r="I144" s="3">
        <v>0</v>
      </c>
    </row>
    <row r="145" spans="1:9" x14ac:dyDescent="0.3">
      <c r="A145" s="4">
        <f>A144-15*(1/24/60)</f>
        <v>44618.500023148263</v>
      </c>
      <c r="B145" s="5">
        <v>22.905639999999998</v>
      </c>
      <c r="C145" s="5">
        <v>58.819319999999998</v>
      </c>
      <c r="D145" s="5">
        <v>14.44129</v>
      </c>
      <c r="E145" s="5">
        <v>0</v>
      </c>
      <c r="F145" s="5">
        <v>827.99710000000005</v>
      </c>
      <c r="G145" s="5">
        <v>-24.150960000000001</v>
      </c>
      <c r="H145" s="5">
        <v>0</v>
      </c>
      <c r="I145" s="6">
        <v>0</v>
      </c>
    </row>
    <row r="146" spans="1:9" x14ac:dyDescent="0.3">
      <c r="A146" s="1">
        <f>A145-15*(1/24/60)</f>
        <v>44618.489606481598</v>
      </c>
      <c r="B146" s="2">
        <v>22.840350000000001</v>
      </c>
      <c r="C146" s="2">
        <v>61.592089999999999</v>
      </c>
      <c r="D146" s="2">
        <v>15.09436</v>
      </c>
      <c r="E146" s="2">
        <v>0</v>
      </c>
      <c r="F146" s="2">
        <v>828.16989999999998</v>
      </c>
      <c r="G146" s="2">
        <v>-19.132570000000001</v>
      </c>
      <c r="H146" s="2">
        <v>0</v>
      </c>
      <c r="I146" s="3">
        <v>0</v>
      </c>
    </row>
    <row r="147" spans="1:9" x14ac:dyDescent="0.3">
      <c r="A147" s="4">
        <f>A146-15*(1/24/60)</f>
        <v>44618.479189814934</v>
      </c>
      <c r="B147" s="5">
        <v>22.576309999999999</v>
      </c>
      <c r="C147" s="5">
        <v>58.806890000000003</v>
      </c>
      <c r="D147" s="5">
        <v>14.129390000000001</v>
      </c>
      <c r="E147" s="5">
        <v>0</v>
      </c>
      <c r="F147" s="5">
        <v>828.24680000000001</v>
      </c>
      <c r="G147" s="5">
        <v>-16.93703</v>
      </c>
      <c r="H147" s="5">
        <v>0</v>
      </c>
      <c r="I147" s="6">
        <v>0</v>
      </c>
    </row>
    <row r="148" spans="1:9" x14ac:dyDescent="0.3">
      <c r="A148" s="1">
        <f>A147-15*(1/24/60)</f>
        <v>44618.46877314827</v>
      </c>
      <c r="B148" s="2">
        <v>22.52008</v>
      </c>
      <c r="C148" s="2">
        <v>57.822000000000003</v>
      </c>
      <c r="D148" s="2">
        <v>13.816420000000001</v>
      </c>
      <c r="E148" s="2">
        <v>0</v>
      </c>
      <c r="F148" s="2">
        <v>828.33720000000005</v>
      </c>
      <c r="G148" s="2">
        <v>-19.132570000000001</v>
      </c>
      <c r="H148" s="2">
        <v>0</v>
      </c>
      <c r="I148" s="3">
        <v>0</v>
      </c>
    </row>
    <row r="149" spans="1:9" x14ac:dyDescent="0.3">
      <c r="A149" s="4">
        <f>A148-15*(1/24/60)</f>
        <v>44618.458356481606</v>
      </c>
      <c r="B149" s="5">
        <v>22.659400000000002</v>
      </c>
      <c r="C149" s="5">
        <v>57.55292</v>
      </c>
      <c r="D149" s="5">
        <v>13.87486</v>
      </c>
      <c r="E149" s="5">
        <v>0</v>
      </c>
      <c r="F149" s="5">
        <v>828.42079999999999</v>
      </c>
      <c r="G149" s="5">
        <v>-22.26906</v>
      </c>
      <c r="H149" s="5">
        <v>0</v>
      </c>
      <c r="I149" s="6">
        <v>0</v>
      </c>
    </row>
    <row r="150" spans="1:9" x14ac:dyDescent="0.3">
      <c r="A150" s="1">
        <f>A149-15*(1/24/60)</f>
        <v>44618.447939814941</v>
      </c>
      <c r="B150" s="2">
        <v>22.79927</v>
      </c>
      <c r="C150" s="2">
        <v>57.766249999999999</v>
      </c>
      <c r="D150" s="2">
        <v>14.062659999999999</v>
      </c>
      <c r="E150" s="2">
        <v>0</v>
      </c>
      <c r="F150" s="2">
        <v>828.56349999999998</v>
      </c>
      <c r="G150" s="2">
        <v>-23.21001</v>
      </c>
      <c r="H150" s="2">
        <v>0</v>
      </c>
      <c r="I150" s="3">
        <v>0</v>
      </c>
    </row>
    <row r="151" spans="1:9" x14ac:dyDescent="0.3">
      <c r="A151" s="4">
        <f>A150-15*(1/24/60)</f>
        <v>44618.437523148277</v>
      </c>
      <c r="B151" s="5">
        <v>22.596900000000002</v>
      </c>
      <c r="C151" s="5">
        <v>56.709539999999997</v>
      </c>
      <c r="D151" s="5">
        <v>13.589370000000001</v>
      </c>
      <c r="E151" s="5">
        <v>0</v>
      </c>
      <c r="F151" s="5">
        <v>828.75459999999998</v>
      </c>
      <c r="G151" s="5">
        <v>-25.091899999999999</v>
      </c>
      <c r="H151" s="5">
        <v>0</v>
      </c>
      <c r="I151" s="6">
        <v>0</v>
      </c>
    </row>
    <row r="152" spans="1:9" x14ac:dyDescent="0.3">
      <c r="A152" s="1">
        <f>A151-15*(1/24/60)</f>
        <v>44618.427106481613</v>
      </c>
      <c r="B152" s="2">
        <v>22.120979999999999</v>
      </c>
      <c r="C152" s="2">
        <v>55.395969999999998</v>
      </c>
      <c r="D152" s="2">
        <v>12.786860000000001</v>
      </c>
      <c r="E152" s="2">
        <v>0</v>
      </c>
      <c r="F152" s="2">
        <v>828.79100000000005</v>
      </c>
      <c r="G152" s="2">
        <v>-24.464600000000001</v>
      </c>
      <c r="H152" s="2">
        <v>0</v>
      </c>
      <c r="I152" s="3">
        <v>0</v>
      </c>
    </row>
    <row r="153" spans="1:9" x14ac:dyDescent="0.3">
      <c r="A153" s="4">
        <f>A152-15*(1/24/60)</f>
        <v>44618.416689814949</v>
      </c>
      <c r="B153" s="5">
        <v>22.31448</v>
      </c>
      <c r="C153" s="5">
        <v>56.704560000000001</v>
      </c>
      <c r="D153" s="5">
        <v>13.324490000000001</v>
      </c>
      <c r="E153" s="5">
        <v>0</v>
      </c>
      <c r="F153" s="5">
        <v>828.92470000000003</v>
      </c>
      <c r="G153" s="5">
        <v>-23.52366</v>
      </c>
      <c r="H153" s="5">
        <v>0</v>
      </c>
      <c r="I153" s="6">
        <v>0</v>
      </c>
    </row>
    <row r="154" spans="1:9" x14ac:dyDescent="0.3">
      <c r="A154" s="1">
        <f>A153-15*(1/24/60)</f>
        <v>44618.406273148285</v>
      </c>
      <c r="B154" s="2">
        <v>21.51726</v>
      </c>
      <c r="C154" s="2">
        <v>59.822200000000002</v>
      </c>
      <c r="D154" s="2">
        <v>13.39906</v>
      </c>
      <c r="E154" s="2">
        <v>0</v>
      </c>
      <c r="F154" s="2">
        <v>829.09780000000001</v>
      </c>
      <c r="G154" s="2">
        <v>-26.973790000000001</v>
      </c>
      <c r="H154" s="2">
        <v>0</v>
      </c>
      <c r="I154" s="3">
        <v>0</v>
      </c>
    </row>
    <row r="155" spans="1:9" x14ac:dyDescent="0.3">
      <c r="A155" s="4">
        <f>A154-15*(1/24/60)</f>
        <v>44618.39585648162</v>
      </c>
      <c r="B155" s="5">
        <v>22.22532</v>
      </c>
      <c r="C155" s="5">
        <v>57.985579999999999</v>
      </c>
      <c r="D155" s="5">
        <v>13.584110000000001</v>
      </c>
      <c r="E155" s="5">
        <v>0</v>
      </c>
      <c r="F155" s="5">
        <v>829.13639999999998</v>
      </c>
      <c r="G155" s="5">
        <v>-25.719200000000001</v>
      </c>
      <c r="H155" s="5">
        <v>0</v>
      </c>
      <c r="I155" s="6">
        <v>0</v>
      </c>
    </row>
    <row r="156" spans="1:9" x14ac:dyDescent="0.3">
      <c r="A156" s="1">
        <f>A155-15*(1/24/60)</f>
        <v>44618.385439814956</v>
      </c>
      <c r="B156" s="2">
        <v>21.650749999999999</v>
      </c>
      <c r="C156" s="2">
        <v>60.231099999999998</v>
      </c>
      <c r="D156" s="2">
        <v>13.629149999999999</v>
      </c>
      <c r="E156" s="2">
        <v>0</v>
      </c>
      <c r="F156" s="2">
        <v>829.15629999999999</v>
      </c>
      <c r="G156" s="2">
        <v>-29.79663</v>
      </c>
      <c r="H156" s="2">
        <v>0</v>
      </c>
      <c r="I156" s="3">
        <v>0</v>
      </c>
    </row>
    <row r="157" spans="1:9" x14ac:dyDescent="0.3">
      <c r="A157" s="4">
        <f>A156-15*(1/24/60)</f>
        <v>44618.375023148292</v>
      </c>
      <c r="B157" s="5">
        <v>21.12612</v>
      </c>
      <c r="C157" s="5">
        <v>61.47598</v>
      </c>
      <c r="D157" s="5">
        <v>13.4495</v>
      </c>
      <c r="E157" s="5">
        <v>0</v>
      </c>
      <c r="F157" s="5">
        <v>829.23710000000005</v>
      </c>
      <c r="G157" s="5">
        <v>-29.169329999999999</v>
      </c>
      <c r="H157" s="5">
        <v>0</v>
      </c>
      <c r="I157" s="6">
        <v>0</v>
      </c>
    </row>
    <row r="158" spans="1:9" x14ac:dyDescent="0.3">
      <c r="A158" s="1">
        <f>A157-15*(1/24/60)</f>
        <v>44618.364606481628</v>
      </c>
      <c r="B158" s="2">
        <v>21.196470000000001</v>
      </c>
      <c r="C158" s="2">
        <v>60.635300000000001</v>
      </c>
      <c r="D158" s="2">
        <v>13.304510000000001</v>
      </c>
      <c r="E158" s="2">
        <v>0</v>
      </c>
      <c r="F158" s="2">
        <v>829.31150000000002</v>
      </c>
      <c r="G158" s="2">
        <v>-30.423929999999999</v>
      </c>
      <c r="H158" s="2">
        <v>0</v>
      </c>
      <c r="I158" s="3">
        <v>0</v>
      </c>
    </row>
    <row r="159" spans="1:9" x14ac:dyDescent="0.3">
      <c r="A159" s="4">
        <f>A158-15*(1/24/60)</f>
        <v>44618.354189814963</v>
      </c>
      <c r="B159" s="5">
        <v>20.694959999999998</v>
      </c>
      <c r="C159" s="5">
        <v>64.031940000000006</v>
      </c>
      <c r="D159" s="5">
        <v>13.66788</v>
      </c>
      <c r="E159" s="5">
        <v>0</v>
      </c>
      <c r="F159" s="5">
        <v>829.34010000000001</v>
      </c>
      <c r="G159" s="5">
        <v>-32.305840000000003</v>
      </c>
      <c r="H159" s="5">
        <v>0</v>
      </c>
      <c r="I159" s="6">
        <v>0</v>
      </c>
    </row>
    <row r="160" spans="1:9" x14ac:dyDescent="0.3">
      <c r="A160" s="1">
        <f>A159-15*(1/24/60)</f>
        <v>44618.343773148299</v>
      </c>
      <c r="B160" s="2">
        <v>20.487259999999999</v>
      </c>
      <c r="C160" s="2">
        <v>64.523349999999994</v>
      </c>
      <c r="D160" s="2">
        <v>13.588520000000001</v>
      </c>
      <c r="E160" s="2">
        <v>0</v>
      </c>
      <c r="F160" s="2">
        <v>829.37390000000005</v>
      </c>
      <c r="G160" s="2">
        <v>-22.583010000000002</v>
      </c>
      <c r="H160" s="2">
        <v>1</v>
      </c>
      <c r="I160" s="3">
        <v>30</v>
      </c>
    </row>
    <row r="161" spans="1:9" x14ac:dyDescent="0.3">
      <c r="A161" s="4">
        <f>A160-15*(1/24/60)</f>
        <v>44618.333356481635</v>
      </c>
      <c r="B161" s="5">
        <v>19.903739999999999</v>
      </c>
      <c r="C161" s="5">
        <v>68.423159999999996</v>
      </c>
      <c r="D161" s="5">
        <v>13.936170000000001</v>
      </c>
      <c r="E161" s="5">
        <v>0</v>
      </c>
      <c r="F161" s="5">
        <v>829.44410000000005</v>
      </c>
      <c r="G161" s="5">
        <v>-29.173770000000001</v>
      </c>
      <c r="H161" s="5">
        <v>1</v>
      </c>
      <c r="I161" s="6">
        <v>930</v>
      </c>
    </row>
    <row r="162" spans="1:9" x14ac:dyDescent="0.3">
      <c r="A162" s="1">
        <f>A161-15*(1/24/60)</f>
        <v>44618.322939814971</v>
      </c>
      <c r="B162" s="2">
        <v>19.332319999999999</v>
      </c>
      <c r="C162" s="2">
        <v>70.905209999999997</v>
      </c>
      <c r="D162" s="2">
        <v>13.93817</v>
      </c>
      <c r="E162" s="2">
        <v>0</v>
      </c>
      <c r="F162" s="2">
        <v>829.56460000000004</v>
      </c>
      <c r="G162" s="2">
        <v>-29.801670000000001</v>
      </c>
      <c r="H162" s="2">
        <v>1</v>
      </c>
      <c r="I162" s="3">
        <v>1830</v>
      </c>
    </row>
    <row r="163" spans="1:9" x14ac:dyDescent="0.3">
      <c r="A163" s="4">
        <f>A162-15*(1/24/60)</f>
        <v>44618.312523148306</v>
      </c>
      <c r="B163" s="5">
        <v>18.653790000000001</v>
      </c>
      <c r="C163" s="5">
        <v>72.062070000000006</v>
      </c>
      <c r="D163" s="5">
        <v>13.53543</v>
      </c>
      <c r="E163" s="5">
        <v>0</v>
      </c>
      <c r="F163" s="5">
        <v>829.59050000000002</v>
      </c>
      <c r="G163" s="5">
        <v>-27.919460000000001</v>
      </c>
      <c r="H163" s="5">
        <v>1</v>
      </c>
      <c r="I163" s="6">
        <v>2730</v>
      </c>
    </row>
    <row r="164" spans="1:9" x14ac:dyDescent="0.3">
      <c r="A164" s="1">
        <f>A163-15*(1/24/60)</f>
        <v>44618.302106481642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3">
        <v>0</v>
      </c>
    </row>
    <row r="165" spans="1:9" x14ac:dyDescent="0.3">
      <c r="A165" s="4">
        <f>A164-15*(1/24/60)</f>
        <v>44618.291689814978</v>
      </c>
      <c r="B165" s="5">
        <v>18.006180000000001</v>
      </c>
      <c r="C165" s="5">
        <v>73.322460000000007</v>
      </c>
      <c r="D165" s="5">
        <v>13.178000000000001</v>
      </c>
      <c r="E165" s="5">
        <v>0</v>
      </c>
      <c r="F165" s="5">
        <v>829.75649999999996</v>
      </c>
      <c r="G165" s="5">
        <v>-29.174219999999998</v>
      </c>
      <c r="H165" s="5">
        <v>0</v>
      </c>
      <c r="I165" s="6">
        <v>0</v>
      </c>
    </row>
    <row r="166" spans="1:9" x14ac:dyDescent="0.3">
      <c r="A166" s="1">
        <f>A165-15*(1/24/60)</f>
        <v>44618.281273148314</v>
      </c>
      <c r="B166" s="2">
        <v>17.354009999999999</v>
      </c>
      <c r="C166" s="2">
        <v>74.821929999999995</v>
      </c>
      <c r="D166" s="2">
        <v>12.858420000000001</v>
      </c>
      <c r="E166" s="2">
        <v>0</v>
      </c>
      <c r="F166" s="2">
        <v>829.57659999999998</v>
      </c>
      <c r="G166" s="2">
        <v>-27.605709999999998</v>
      </c>
      <c r="H166" s="2">
        <v>0</v>
      </c>
      <c r="I166" s="3">
        <v>0</v>
      </c>
    </row>
    <row r="167" spans="1:9" x14ac:dyDescent="0.3">
      <c r="A167" s="4">
        <f>A166-15*(1/24/60)</f>
        <v>44618.270856481649</v>
      </c>
      <c r="B167" s="5">
        <v>17.02975</v>
      </c>
      <c r="C167" s="5">
        <v>74.171009999999995</v>
      </c>
      <c r="D167" s="5">
        <v>12.41201</v>
      </c>
      <c r="E167" s="5">
        <v>0</v>
      </c>
      <c r="F167" s="5">
        <v>829.68920000000003</v>
      </c>
      <c r="G167" s="5">
        <v>-28.54682</v>
      </c>
      <c r="H167" s="5">
        <v>0</v>
      </c>
      <c r="I167" s="6">
        <v>0</v>
      </c>
    </row>
    <row r="168" spans="1:9" x14ac:dyDescent="0.3">
      <c r="A168" s="1">
        <f>A167-15*(1/24/60)</f>
        <v>44618.260439814985</v>
      </c>
      <c r="B168" s="2">
        <v>17.388770000000001</v>
      </c>
      <c r="C168" s="2">
        <v>74.979609999999994</v>
      </c>
      <c r="D168" s="2">
        <v>12.92418</v>
      </c>
      <c r="E168" s="2">
        <v>0</v>
      </c>
      <c r="F168" s="2">
        <v>829.7174</v>
      </c>
      <c r="G168" s="2">
        <v>-37.016840000000002</v>
      </c>
      <c r="H168" s="2">
        <v>0</v>
      </c>
      <c r="I168" s="3">
        <v>0</v>
      </c>
    </row>
    <row r="169" spans="1:9" x14ac:dyDescent="0.3">
      <c r="A169" s="4">
        <f>A168-15*(1/24/60)</f>
        <v>44618.250023148321</v>
      </c>
      <c r="B169" s="5">
        <v>17.35463</v>
      </c>
      <c r="C169" s="5">
        <v>73.064179999999993</v>
      </c>
      <c r="D169" s="5">
        <v>12.49629</v>
      </c>
      <c r="E169" s="5">
        <v>0</v>
      </c>
      <c r="F169" s="5">
        <v>829.64120000000003</v>
      </c>
      <c r="G169" s="5">
        <v>-39.214030000000001</v>
      </c>
      <c r="H169" s="5">
        <v>0</v>
      </c>
      <c r="I169" s="6">
        <v>0</v>
      </c>
    </row>
    <row r="170" spans="1:9" x14ac:dyDescent="0.3">
      <c r="A170" s="1">
        <f>A169-15*(1/24/60)</f>
        <v>44618.239606481657</v>
      </c>
      <c r="B170" s="2">
        <v>16.43965</v>
      </c>
      <c r="C170" s="2">
        <v>81.012810000000002</v>
      </c>
      <c r="D170" s="2">
        <v>13.18694</v>
      </c>
      <c r="E170" s="2">
        <v>0</v>
      </c>
      <c r="F170" s="2">
        <v>829.6567</v>
      </c>
      <c r="G170" s="2">
        <v>-59.612340000000003</v>
      </c>
      <c r="H170" s="2">
        <v>0</v>
      </c>
      <c r="I170" s="3">
        <v>0</v>
      </c>
    </row>
    <row r="171" spans="1:9" x14ac:dyDescent="0.3">
      <c r="A171" s="4">
        <f>A170-15*(1/24/60)</f>
        <v>44618.229189814992</v>
      </c>
      <c r="B171" s="5">
        <v>16.364599999999999</v>
      </c>
      <c r="C171" s="5">
        <v>80.287390000000002</v>
      </c>
      <c r="D171" s="5">
        <v>12.976089999999999</v>
      </c>
      <c r="E171" s="5">
        <v>0</v>
      </c>
      <c r="F171" s="5">
        <v>829.39049999999997</v>
      </c>
      <c r="G171" s="5">
        <v>-49.263150000000003</v>
      </c>
      <c r="H171" s="5">
        <v>0</v>
      </c>
      <c r="I171" s="6">
        <v>0</v>
      </c>
    </row>
    <row r="172" spans="1:9" x14ac:dyDescent="0.3">
      <c r="A172" s="1">
        <f>A171-15*(1/24/60)</f>
        <v>44618.218773148328</v>
      </c>
      <c r="B172" s="2">
        <v>15.844200000000001</v>
      </c>
      <c r="C172" s="2">
        <v>84.197339999999997</v>
      </c>
      <c r="D172" s="2">
        <v>13.195309999999999</v>
      </c>
      <c r="E172" s="2">
        <v>0</v>
      </c>
      <c r="F172" s="2">
        <v>829.50160000000005</v>
      </c>
      <c r="G172" s="2">
        <v>-77.824240000000003</v>
      </c>
      <c r="H172" s="2">
        <v>0</v>
      </c>
      <c r="I172" s="3">
        <v>0</v>
      </c>
    </row>
    <row r="173" spans="1:9" x14ac:dyDescent="0.3">
      <c r="A173" s="4">
        <f>A172-15*(1/24/60)</f>
        <v>44618.208356481664</v>
      </c>
      <c r="B173" s="5">
        <v>15.17098</v>
      </c>
      <c r="C173" s="5">
        <v>86.964870000000005</v>
      </c>
      <c r="D173" s="5">
        <v>13.029249999999999</v>
      </c>
      <c r="E173" s="5">
        <v>0</v>
      </c>
      <c r="F173" s="5">
        <v>829.22270000000003</v>
      </c>
      <c r="G173" s="5">
        <v>-66.840980000000002</v>
      </c>
      <c r="H173" s="5">
        <v>0</v>
      </c>
      <c r="I173" s="6">
        <v>0</v>
      </c>
    </row>
    <row r="174" spans="1:9" x14ac:dyDescent="0.3">
      <c r="A174" s="1">
        <f>A173-15*(1/24/60)</f>
        <v>44618.197939815</v>
      </c>
      <c r="B174" s="2">
        <v>15.09083</v>
      </c>
      <c r="C174" s="2">
        <v>86.834950000000006</v>
      </c>
      <c r="D174" s="2">
        <v>12.927519999999999</v>
      </c>
      <c r="E174" s="2">
        <v>0</v>
      </c>
      <c r="F174" s="2">
        <v>829.02260000000001</v>
      </c>
      <c r="G174" s="2">
        <v>-43.619239999999998</v>
      </c>
      <c r="H174" s="2">
        <v>0</v>
      </c>
      <c r="I174" s="3">
        <v>0</v>
      </c>
    </row>
    <row r="175" spans="1:9" x14ac:dyDescent="0.3">
      <c r="A175" s="4">
        <f>A174-15*(1/24/60)</f>
        <v>44618.187523148335</v>
      </c>
      <c r="B175" s="5">
        <v>15.662269999999999</v>
      </c>
      <c r="C175" s="5">
        <v>81.531980000000004</v>
      </c>
      <c r="D175" s="5">
        <v>12.5258</v>
      </c>
      <c r="E175" s="5">
        <v>0</v>
      </c>
      <c r="F175" s="5">
        <v>828.65639999999996</v>
      </c>
      <c r="G175" s="5">
        <v>-68.410020000000003</v>
      </c>
      <c r="H175" s="5">
        <v>0</v>
      </c>
      <c r="I175" s="6">
        <v>0</v>
      </c>
    </row>
    <row r="176" spans="1:9" x14ac:dyDescent="0.3">
      <c r="A176" s="1">
        <f>A175-15*(1/24/60)</f>
        <v>44618.177106481671</v>
      </c>
      <c r="B176" s="2">
        <v>15.28256</v>
      </c>
      <c r="C176" s="2">
        <v>83.310299999999998</v>
      </c>
      <c r="D176" s="2">
        <v>12.483309999999999</v>
      </c>
      <c r="E176" s="2">
        <v>0</v>
      </c>
      <c r="F176" s="2">
        <v>828.37390000000005</v>
      </c>
      <c r="G176" s="2">
        <v>-37.970700000000001</v>
      </c>
      <c r="H176" s="2">
        <v>0</v>
      </c>
      <c r="I176" s="3">
        <v>0</v>
      </c>
    </row>
    <row r="177" spans="1:9" x14ac:dyDescent="0.3">
      <c r="A177" s="4">
        <f>A176-15*(1/24/60)</f>
        <v>44618.166689815007</v>
      </c>
      <c r="B177" s="5">
        <v>15.41473</v>
      </c>
      <c r="C177" s="5">
        <v>82.466880000000003</v>
      </c>
      <c r="D177" s="5">
        <v>12.45764</v>
      </c>
      <c r="E177" s="5">
        <v>0</v>
      </c>
      <c r="F177" s="5">
        <v>828.28740000000005</v>
      </c>
      <c r="G177" s="5">
        <v>-41.108780000000003</v>
      </c>
      <c r="H177" s="5">
        <v>0</v>
      </c>
      <c r="I177" s="6">
        <v>0</v>
      </c>
    </row>
    <row r="178" spans="1:9" x14ac:dyDescent="0.3">
      <c r="A178" s="1">
        <f>A177-15*(1/24/60)</f>
        <v>44618.156273148343</v>
      </c>
      <c r="B178" s="2">
        <v>15.391080000000001</v>
      </c>
      <c r="C178" s="2">
        <v>82.693259999999995</v>
      </c>
      <c r="D178" s="2">
        <v>12.47626</v>
      </c>
      <c r="E178" s="2">
        <v>0</v>
      </c>
      <c r="F178" s="2">
        <v>827.99170000000004</v>
      </c>
      <c r="G178" s="2">
        <v>-35.460239999999999</v>
      </c>
      <c r="H178" s="2">
        <v>0</v>
      </c>
      <c r="I178" s="3">
        <v>0</v>
      </c>
    </row>
    <row r="179" spans="1:9" x14ac:dyDescent="0.3">
      <c r="A179" s="4">
        <f>A178-15*(1/24/60)</f>
        <v>44618.145856481678</v>
      </c>
      <c r="B179" s="5">
        <v>15.57517</v>
      </c>
      <c r="C179" s="5">
        <v>79.562010000000001</v>
      </c>
      <c r="D179" s="5">
        <v>12.0688</v>
      </c>
      <c r="E179" s="5">
        <v>0</v>
      </c>
      <c r="F179" s="5">
        <v>827.80859999999996</v>
      </c>
      <c r="G179" s="5">
        <v>-32.008290000000002</v>
      </c>
      <c r="H179" s="5">
        <v>0</v>
      </c>
      <c r="I179" s="6">
        <v>0</v>
      </c>
    </row>
    <row r="180" spans="1:9" x14ac:dyDescent="0.3">
      <c r="A180" s="1">
        <f>A179-15*(1/24/60)</f>
        <v>44618.135439815014</v>
      </c>
      <c r="B180" s="2">
        <v>15.74689</v>
      </c>
      <c r="C180" s="2">
        <v>78.493740000000003</v>
      </c>
      <c r="D180" s="2">
        <v>12.030609999999999</v>
      </c>
      <c r="E180" s="2">
        <v>0</v>
      </c>
      <c r="F180" s="2">
        <v>827.61429999999996</v>
      </c>
      <c r="G180" s="2">
        <v>-31.69455</v>
      </c>
      <c r="H180" s="2">
        <v>0</v>
      </c>
      <c r="I180" s="3">
        <v>0</v>
      </c>
    </row>
    <row r="181" spans="1:9" x14ac:dyDescent="0.3">
      <c r="A181" s="4">
        <f>A180-15*(1/24/60)</f>
        <v>44618.12502314835</v>
      </c>
      <c r="B181" s="5">
        <v>16.759530000000002</v>
      </c>
      <c r="C181" s="5">
        <v>70.119450000000001</v>
      </c>
      <c r="D181" s="5">
        <v>11.3005</v>
      </c>
      <c r="E181" s="5">
        <v>0</v>
      </c>
      <c r="F181" s="5">
        <v>827.69240000000002</v>
      </c>
      <c r="G181" s="5">
        <v>-32.63597</v>
      </c>
      <c r="H181" s="5">
        <v>0</v>
      </c>
      <c r="I181" s="6">
        <v>0</v>
      </c>
    </row>
    <row r="182" spans="1:9" x14ac:dyDescent="0.3">
      <c r="A182" s="1">
        <f>A181-15*(1/24/60)</f>
        <v>44618.114606481686</v>
      </c>
      <c r="B182" s="2">
        <v>16.621510000000001</v>
      </c>
      <c r="C182" s="2">
        <v>69.330420000000004</v>
      </c>
      <c r="D182" s="2">
        <v>10.997640000000001</v>
      </c>
      <c r="E182" s="2">
        <v>0</v>
      </c>
      <c r="F182" s="2">
        <v>827.47969999999998</v>
      </c>
      <c r="G182" s="2">
        <v>-22.907859999999999</v>
      </c>
      <c r="H182" s="2">
        <v>0</v>
      </c>
      <c r="I182" s="3">
        <v>0</v>
      </c>
    </row>
    <row r="183" spans="1:9" x14ac:dyDescent="0.3">
      <c r="A183" s="4">
        <f>A182-15*(1/24/60)</f>
        <v>44618.104189815022</v>
      </c>
      <c r="B183" s="5">
        <v>16.629190000000001</v>
      </c>
      <c r="C183" s="5">
        <v>69.139009999999999</v>
      </c>
      <c r="D183" s="5">
        <v>10.963369999999999</v>
      </c>
      <c r="E183" s="5">
        <v>0</v>
      </c>
      <c r="F183" s="5">
        <v>827.49670000000003</v>
      </c>
      <c r="G183" s="5">
        <v>-27.92886</v>
      </c>
      <c r="H183" s="5">
        <v>0</v>
      </c>
      <c r="I183" s="6">
        <v>0</v>
      </c>
    </row>
    <row r="184" spans="1:9" x14ac:dyDescent="0.3">
      <c r="A184" s="1">
        <f>A183-15*(1/24/60)</f>
        <v>44618.093773148357</v>
      </c>
      <c r="B184" s="2">
        <v>16.504100000000001</v>
      </c>
      <c r="C184" s="2">
        <v>70.750529999999998</v>
      </c>
      <c r="D184" s="2">
        <v>11.190619999999999</v>
      </c>
      <c r="E184" s="2">
        <v>0</v>
      </c>
      <c r="F184" s="2">
        <v>827.53880000000004</v>
      </c>
      <c r="G184" s="2">
        <v>-20.397480000000002</v>
      </c>
      <c r="H184" s="2">
        <v>0</v>
      </c>
      <c r="I184" s="3">
        <v>0</v>
      </c>
    </row>
    <row r="185" spans="1:9" x14ac:dyDescent="0.3">
      <c r="A185" s="4">
        <f>A184-15*(1/24/60)</f>
        <v>44618.083356481693</v>
      </c>
      <c r="B185" s="5">
        <v>16.491129999999998</v>
      </c>
      <c r="C185" s="5">
        <v>71.221649999999997</v>
      </c>
      <c r="D185" s="5">
        <v>11.27829</v>
      </c>
      <c r="E185" s="5">
        <v>0</v>
      </c>
      <c r="F185" s="5">
        <v>827.66240000000005</v>
      </c>
      <c r="G185" s="5">
        <v>-21.652709999999999</v>
      </c>
      <c r="H185" s="5">
        <v>0</v>
      </c>
      <c r="I185" s="6">
        <v>0</v>
      </c>
    </row>
    <row r="186" spans="1:9" x14ac:dyDescent="0.3">
      <c r="A186" s="1">
        <f>A185-15*(1/24/60)</f>
        <v>44618.072939815029</v>
      </c>
      <c r="B186" s="2">
        <v>16.889489999999999</v>
      </c>
      <c r="C186" s="2">
        <v>70.705470000000005</v>
      </c>
      <c r="D186" s="2">
        <v>11.5509</v>
      </c>
      <c r="E186" s="2">
        <v>0</v>
      </c>
      <c r="F186" s="2">
        <v>827.74900000000002</v>
      </c>
      <c r="G186" s="2">
        <v>-25.732199999999999</v>
      </c>
      <c r="H186" s="2">
        <v>0</v>
      </c>
      <c r="I186" s="3">
        <v>0</v>
      </c>
    </row>
    <row r="187" spans="1:9" x14ac:dyDescent="0.3">
      <c r="A187" s="4">
        <f>A186-15*(1/24/60)</f>
        <v>44618.062523148365</v>
      </c>
      <c r="B187" s="5">
        <v>16.23367</v>
      </c>
      <c r="C187" s="5">
        <v>75.661169999999998</v>
      </c>
      <c r="D187" s="5">
        <v>11.94497</v>
      </c>
      <c r="E187" s="5">
        <v>0</v>
      </c>
      <c r="F187" s="5">
        <v>827.87630000000001</v>
      </c>
      <c r="G187" s="5">
        <v>-19.455860000000001</v>
      </c>
      <c r="H187" s="5">
        <v>0</v>
      </c>
      <c r="I187" s="6">
        <v>0</v>
      </c>
    </row>
    <row r="188" spans="1:9" x14ac:dyDescent="0.3">
      <c r="A188" s="1">
        <f>A187-15*(1/24/60)</f>
        <v>44618.0521064817</v>
      </c>
      <c r="B188" s="2">
        <v>15.639709999999999</v>
      </c>
      <c r="C188" s="2">
        <v>79.170479999999998</v>
      </c>
      <c r="D188" s="2">
        <v>12.05672</v>
      </c>
      <c r="E188" s="2">
        <v>0</v>
      </c>
      <c r="F188" s="2">
        <v>828.13369999999998</v>
      </c>
      <c r="G188" s="2">
        <v>-17.885860000000001</v>
      </c>
      <c r="H188" s="2">
        <v>0</v>
      </c>
      <c r="I188" s="3">
        <v>0</v>
      </c>
    </row>
    <row r="189" spans="1:9" x14ac:dyDescent="0.3">
      <c r="A189" s="4">
        <f>A188-15*(1/24/60)</f>
        <v>44618.041689815036</v>
      </c>
      <c r="B189" s="5">
        <v>16.42671</v>
      </c>
      <c r="C189" s="5">
        <v>75.394019999999998</v>
      </c>
      <c r="D189" s="5">
        <v>12.07803</v>
      </c>
      <c r="E189" s="5">
        <v>0</v>
      </c>
      <c r="F189" s="5">
        <v>827.95749999999998</v>
      </c>
      <c r="G189" s="5">
        <v>-35.456220000000002</v>
      </c>
      <c r="H189" s="5">
        <v>0</v>
      </c>
      <c r="I189" s="6">
        <v>0</v>
      </c>
    </row>
    <row r="190" spans="1:9" x14ac:dyDescent="0.3">
      <c r="A190" s="1">
        <f>A189-15*(1/24/60)</f>
        <v>44618.031273148372</v>
      </c>
      <c r="B190" s="2">
        <v>16.43768</v>
      </c>
      <c r="C190" s="2">
        <v>76.545140000000004</v>
      </c>
      <c r="D190" s="2">
        <v>12.31898</v>
      </c>
      <c r="E190" s="2">
        <v>0</v>
      </c>
      <c r="F190" s="2">
        <v>827.80269999999996</v>
      </c>
      <c r="G190" s="2">
        <v>-28.2379</v>
      </c>
      <c r="H190" s="2">
        <v>0</v>
      </c>
      <c r="I190" s="3">
        <v>0</v>
      </c>
    </row>
    <row r="191" spans="1:9" x14ac:dyDescent="0.3">
      <c r="A191" s="4">
        <f>A190-15*(1/24/60)</f>
        <v>44618.020856481708</v>
      </c>
      <c r="B191" s="5">
        <v>17.351430000000001</v>
      </c>
      <c r="C191" s="5">
        <v>69.67456</v>
      </c>
      <c r="D191" s="5">
        <v>11.771509999999999</v>
      </c>
      <c r="E191" s="5">
        <v>0</v>
      </c>
      <c r="F191" s="5">
        <v>827.78330000000005</v>
      </c>
      <c r="G191" s="5">
        <v>-35.768000000000001</v>
      </c>
      <c r="H191" s="5">
        <v>0</v>
      </c>
      <c r="I191" s="6">
        <v>0</v>
      </c>
    </row>
    <row r="192" spans="1:9" x14ac:dyDescent="0.3">
      <c r="A192" s="1">
        <f>A191-15*(1/24/60)</f>
        <v>44618.010439815043</v>
      </c>
      <c r="B192" s="2">
        <v>17.813420000000001</v>
      </c>
      <c r="C192" s="2">
        <v>64.979389999999995</v>
      </c>
      <c r="D192" s="2">
        <v>11.157859999999999</v>
      </c>
      <c r="E192" s="2">
        <v>0</v>
      </c>
      <c r="F192" s="2">
        <v>827.66890000000001</v>
      </c>
      <c r="G192" s="2">
        <v>-24.786629999999999</v>
      </c>
      <c r="H192" s="2">
        <v>0</v>
      </c>
      <c r="I192" s="3">
        <v>0</v>
      </c>
    </row>
    <row r="193" spans="1:9" x14ac:dyDescent="0.3">
      <c r="A193" s="4">
        <f>A192-15*(1/24/60)</f>
        <v>44618.000023148379</v>
      </c>
      <c r="B193" s="5">
        <v>18.135429999999999</v>
      </c>
      <c r="C193" s="5">
        <v>61.65231</v>
      </c>
      <c r="D193" s="5">
        <v>10.67188</v>
      </c>
      <c r="E193" s="5">
        <v>0</v>
      </c>
      <c r="F193" s="5">
        <v>827.55700000000002</v>
      </c>
      <c r="G193" s="5">
        <v>-25.100850000000001</v>
      </c>
      <c r="H193" s="5">
        <v>0</v>
      </c>
      <c r="I193" s="6">
        <v>0</v>
      </c>
    </row>
    <row r="194" spans="1:9" x14ac:dyDescent="0.3">
      <c r="A194" s="1">
        <v>44617.989606481482</v>
      </c>
      <c r="B194" s="2">
        <v>18.130310000000001</v>
      </c>
      <c r="C194" s="2">
        <v>63.46378</v>
      </c>
      <c r="D194" s="2">
        <v>11.1027</v>
      </c>
      <c r="E194" s="2">
        <v>0</v>
      </c>
      <c r="F194" s="2">
        <v>827.74400000000003</v>
      </c>
      <c r="G194" s="2">
        <v>-18.199770000000001</v>
      </c>
      <c r="H194" s="2">
        <v>0</v>
      </c>
      <c r="I194" s="3">
        <v>0</v>
      </c>
    </row>
    <row r="195" spans="1:9" x14ac:dyDescent="0.3">
      <c r="A195" s="4">
        <f>A194-15*(1/24/60)</f>
        <v>44617.979189814818</v>
      </c>
      <c r="B195" s="5">
        <v>16.887049999999999</v>
      </c>
      <c r="C195" s="5">
        <v>74.028790000000001</v>
      </c>
      <c r="D195" s="5">
        <v>12.24508</v>
      </c>
      <c r="E195" s="5">
        <v>0</v>
      </c>
      <c r="F195" s="5">
        <v>828.12710000000004</v>
      </c>
      <c r="G195" s="5">
        <v>-18.200530000000001</v>
      </c>
      <c r="H195" s="5">
        <v>0</v>
      </c>
      <c r="I195" s="6">
        <v>0</v>
      </c>
    </row>
    <row r="196" spans="1:9" x14ac:dyDescent="0.3">
      <c r="A196" s="1">
        <f>A195-15*(1/24/60)</f>
        <v>44617.968773148154</v>
      </c>
      <c r="B196" s="2">
        <v>16.621449999999999</v>
      </c>
      <c r="C196" s="2">
        <v>77.739189999999994</v>
      </c>
      <c r="D196" s="2">
        <v>12.73311</v>
      </c>
      <c r="E196" s="2">
        <v>0</v>
      </c>
      <c r="F196" s="2">
        <v>828.32629999999995</v>
      </c>
      <c r="G196" s="2">
        <v>-29.184010000000001</v>
      </c>
      <c r="H196" s="2">
        <v>0</v>
      </c>
      <c r="I196" s="3">
        <v>0</v>
      </c>
    </row>
    <row r="197" spans="1:9" x14ac:dyDescent="0.3">
      <c r="A197" s="4">
        <f>A196-15*(1/24/60)</f>
        <v>44617.958356481489</v>
      </c>
      <c r="B197" s="5">
        <v>16.362189999999998</v>
      </c>
      <c r="C197" s="5">
        <v>78.262330000000006</v>
      </c>
      <c r="D197" s="5">
        <v>12.583640000000001</v>
      </c>
      <c r="E197" s="5">
        <v>0</v>
      </c>
      <c r="F197" s="5">
        <v>828.29989999999998</v>
      </c>
      <c r="G197" s="5">
        <v>-32.948459999999997</v>
      </c>
      <c r="H197" s="5">
        <v>0</v>
      </c>
      <c r="I197" s="6">
        <v>0</v>
      </c>
    </row>
    <row r="198" spans="1:9" x14ac:dyDescent="0.3">
      <c r="A198" s="1">
        <f>A197-15*(1/24/60)</f>
        <v>44617.947939814825</v>
      </c>
      <c r="B198" s="2">
        <v>16.098420000000001</v>
      </c>
      <c r="C198" s="2">
        <v>78.64922</v>
      </c>
      <c r="D198" s="2">
        <v>12.402430000000001</v>
      </c>
      <c r="E198" s="2">
        <v>0</v>
      </c>
      <c r="F198" s="2">
        <v>828.34490000000005</v>
      </c>
      <c r="G198" s="2">
        <v>-43.928899999999999</v>
      </c>
      <c r="H198" s="2">
        <v>0</v>
      </c>
      <c r="I198" s="3">
        <v>0</v>
      </c>
    </row>
    <row r="199" spans="1:9" x14ac:dyDescent="0.3">
      <c r="A199" s="4">
        <f>A198-15*(1/24/60)</f>
        <v>44617.937523148161</v>
      </c>
      <c r="B199" s="5">
        <v>17.018280000000001</v>
      </c>
      <c r="C199" s="5">
        <v>73.05171</v>
      </c>
      <c r="D199" s="5">
        <v>12.169650000000001</v>
      </c>
      <c r="E199" s="5">
        <v>0</v>
      </c>
      <c r="F199" s="5">
        <v>828.70029999999997</v>
      </c>
      <c r="G199" s="5">
        <v>-36.081760000000003</v>
      </c>
      <c r="H199" s="5">
        <v>0</v>
      </c>
      <c r="I199" s="6">
        <v>0</v>
      </c>
    </row>
    <row r="200" spans="1:9" x14ac:dyDescent="0.3">
      <c r="A200" s="1">
        <f>A199-15*(1/24/60)</f>
        <v>44617.927106481497</v>
      </c>
      <c r="B200" s="2">
        <v>17.551290000000002</v>
      </c>
      <c r="C200" s="2">
        <v>69.159000000000006</v>
      </c>
      <c r="D200" s="2">
        <v>11.85033</v>
      </c>
      <c r="E200" s="2">
        <v>0</v>
      </c>
      <c r="F200" s="2">
        <v>828.52819999999997</v>
      </c>
      <c r="G200" s="2">
        <v>-43.925620000000002</v>
      </c>
      <c r="H200" s="2">
        <v>0</v>
      </c>
      <c r="I200" s="3">
        <v>0</v>
      </c>
    </row>
    <row r="201" spans="1:9" x14ac:dyDescent="0.3">
      <c r="A201" s="4">
        <f>A200-15*(1/24/60)</f>
        <v>44617.916689814832</v>
      </c>
      <c r="B201" s="5">
        <v>17.938479999999998</v>
      </c>
      <c r="C201" s="5">
        <v>64.584100000000007</v>
      </c>
      <c r="D201" s="5">
        <v>11.1846</v>
      </c>
      <c r="E201" s="5">
        <v>0</v>
      </c>
      <c r="F201" s="5">
        <v>828.47249999999997</v>
      </c>
      <c r="G201" s="5">
        <v>-53.965809999999998</v>
      </c>
      <c r="H201" s="5">
        <v>0</v>
      </c>
      <c r="I201" s="6">
        <v>0</v>
      </c>
    </row>
    <row r="202" spans="1:9" x14ac:dyDescent="0.3">
      <c r="A202" s="1">
        <f>A201-15*(1/24/60)</f>
        <v>44617.906273148168</v>
      </c>
      <c r="B202" s="2">
        <v>17.475300000000001</v>
      </c>
      <c r="C202" s="2">
        <v>67.380809999999997</v>
      </c>
      <c r="D202" s="2">
        <v>11.38358</v>
      </c>
      <c r="E202" s="2">
        <v>0</v>
      </c>
      <c r="F202" s="2">
        <v>828.10410000000002</v>
      </c>
      <c r="G202" s="2">
        <v>-41.416460000000001</v>
      </c>
      <c r="H202" s="2">
        <v>0</v>
      </c>
      <c r="I202" s="3">
        <v>0</v>
      </c>
    </row>
    <row r="203" spans="1:9" x14ac:dyDescent="0.3">
      <c r="A203" s="4">
        <f>A202-15*(1/24/60)</f>
        <v>44617.895856481504</v>
      </c>
      <c r="B203" s="5">
        <v>17.477180000000001</v>
      </c>
      <c r="C203" s="5">
        <v>68.686880000000002</v>
      </c>
      <c r="D203" s="5">
        <v>11.675660000000001</v>
      </c>
      <c r="E203" s="5">
        <v>0</v>
      </c>
      <c r="F203" s="5">
        <v>828.16099999999994</v>
      </c>
      <c r="G203" s="5">
        <v>-40.792639999999999</v>
      </c>
      <c r="H203" s="5">
        <v>0</v>
      </c>
      <c r="I203" s="6">
        <v>0</v>
      </c>
    </row>
    <row r="204" spans="1:9" x14ac:dyDescent="0.3">
      <c r="A204" s="1">
        <f>A203-15*(1/24/60)</f>
        <v>44617.88543981484</v>
      </c>
      <c r="B204" s="2">
        <v>17.2133</v>
      </c>
      <c r="C204" s="2">
        <v>70.378839999999997</v>
      </c>
      <c r="D204" s="2">
        <v>11.79148</v>
      </c>
      <c r="E204" s="2">
        <v>0</v>
      </c>
      <c r="F204" s="2">
        <v>828.17020000000002</v>
      </c>
      <c r="G204" s="2">
        <v>95.385819999999995</v>
      </c>
      <c r="H204" s="2">
        <v>0</v>
      </c>
      <c r="I204" s="3">
        <v>0</v>
      </c>
    </row>
    <row r="205" spans="1:9" x14ac:dyDescent="0.3">
      <c r="A205" s="4">
        <f>A204-15*(1/24/60)</f>
        <v>44617.875023148175</v>
      </c>
      <c r="B205" s="5">
        <v>16.752400000000002</v>
      </c>
      <c r="C205" s="5">
        <v>74.906710000000004</v>
      </c>
      <c r="D205" s="5">
        <v>12.29435</v>
      </c>
      <c r="E205" s="5">
        <v>0</v>
      </c>
      <c r="F205" s="5">
        <v>828.21939999999995</v>
      </c>
      <c r="G205" s="5">
        <v>-23.220739999999999</v>
      </c>
      <c r="H205" s="5">
        <v>0</v>
      </c>
      <c r="I205" s="6">
        <v>0</v>
      </c>
    </row>
    <row r="206" spans="1:9" x14ac:dyDescent="0.3">
      <c r="A206" s="1">
        <f>A205-15*(1/24/60)</f>
        <v>44617.864606481511</v>
      </c>
      <c r="B206" s="2">
        <v>16.096119999999999</v>
      </c>
      <c r="C206" s="2">
        <v>80.332499999999996</v>
      </c>
      <c r="D206" s="2">
        <v>12.723000000000001</v>
      </c>
      <c r="E206" s="2">
        <v>0</v>
      </c>
      <c r="F206" s="2">
        <v>828.26120000000003</v>
      </c>
      <c r="G206" s="2">
        <v>49.888660000000002</v>
      </c>
      <c r="H206" s="2">
        <v>1</v>
      </c>
      <c r="I206" s="3">
        <v>90</v>
      </c>
    </row>
    <row r="207" spans="1:9" x14ac:dyDescent="0.3">
      <c r="A207" s="4">
        <f>A206-15*(1/24/60)</f>
        <v>44617.854189814847</v>
      </c>
      <c r="B207" s="5">
        <v>16.23171</v>
      </c>
      <c r="C207" s="5">
        <v>79.891890000000004</v>
      </c>
      <c r="D207" s="5">
        <v>12.77115</v>
      </c>
      <c r="E207" s="5">
        <v>0</v>
      </c>
      <c r="F207" s="5">
        <v>828.60760000000005</v>
      </c>
      <c r="G207" s="5">
        <v>8.4714279999999995</v>
      </c>
      <c r="H207" s="5">
        <v>1</v>
      </c>
      <c r="I207" s="6">
        <v>990</v>
      </c>
    </row>
    <row r="208" spans="1:9" x14ac:dyDescent="0.3">
      <c r="A208" s="1">
        <f>A207-15*(1/24/60)</f>
        <v>44617.843773148183</v>
      </c>
      <c r="B208" s="2">
        <v>16.962610000000002</v>
      </c>
      <c r="C208" s="2">
        <v>74.821010000000001</v>
      </c>
      <c r="D208" s="2">
        <v>12.48007</v>
      </c>
      <c r="E208" s="2">
        <v>0</v>
      </c>
      <c r="F208" s="2">
        <v>828.73350000000005</v>
      </c>
      <c r="G208" s="2">
        <v>-63.064610000000002</v>
      </c>
      <c r="H208" s="2">
        <v>1</v>
      </c>
      <c r="I208" s="3">
        <v>1890</v>
      </c>
    </row>
    <row r="209" spans="1:9" x14ac:dyDescent="0.3">
      <c r="A209" s="4">
        <f>A208-15*(1/24/60)</f>
        <v>44617.833356481518</v>
      </c>
      <c r="B209" s="5">
        <v>17.655639999999998</v>
      </c>
      <c r="C209" s="5">
        <v>69.197190000000006</v>
      </c>
      <c r="D209" s="5">
        <v>11.95857</v>
      </c>
      <c r="E209" s="5">
        <v>0</v>
      </c>
      <c r="F209" s="5">
        <v>828.42899999999997</v>
      </c>
      <c r="G209" s="5">
        <v>-122.3642</v>
      </c>
      <c r="H209" s="5">
        <v>1</v>
      </c>
      <c r="I209" s="6">
        <v>2790</v>
      </c>
    </row>
    <row r="210" spans="1:9" x14ac:dyDescent="0.3">
      <c r="A210" s="1">
        <f>A209-15*(1/24/60)</f>
        <v>44617.822939814854</v>
      </c>
      <c r="B210" s="2">
        <v>17.414169999999999</v>
      </c>
      <c r="C210" s="2">
        <v>69.144530000000003</v>
      </c>
      <c r="D210" s="2">
        <v>11.71593</v>
      </c>
      <c r="E210" s="2">
        <v>0</v>
      </c>
      <c r="F210" s="2">
        <v>828.47199999999998</v>
      </c>
      <c r="G210" s="2">
        <v>122.0504</v>
      </c>
      <c r="H210" s="2">
        <v>1</v>
      </c>
      <c r="I210" s="3">
        <v>3410</v>
      </c>
    </row>
    <row r="211" spans="1:9" x14ac:dyDescent="0.3">
      <c r="A211" s="4">
        <f>A210-15*(1/24/60)</f>
        <v>44617.81252314819</v>
      </c>
      <c r="B211" s="5">
        <v>17.61299</v>
      </c>
      <c r="C211" s="5">
        <v>68.822429999999997</v>
      </c>
      <c r="D211" s="5">
        <v>11.835419999999999</v>
      </c>
      <c r="E211" s="5">
        <v>0</v>
      </c>
      <c r="F211" s="5">
        <v>828.57069999999999</v>
      </c>
      <c r="G211" s="5">
        <v>-540.28480000000002</v>
      </c>
      <c r="H211" s="5">
        <v>1</v>
      </c>
      <c r="I211" s="6">
        <v>3600</v>
      </c>
    </row>
    <row r="212" spans="1:9" x14ac:dyDescent="0.3">
      <c r="A212" s="1">
        <f>A211-15*(1/24/60)</f>
        <v>44617.802106481526</v>
      </c>
      <c r="B212" s="2">
        <v>17.31296</v>
      </c>
      <c r="C212" s="2">
        <v>71.27</v>
      </c>
      <c r="D212" s="2">
        <v>12.078010000000001</v>
      </c>
      <c r="E212" s="2">
        <v>0</v>
      </c>
      <c r="F212" s="2">
        <v>828.66830000000004</v>
      </c>
      <c r="G212" s="2">
        <v>-177.89789999999999</v>
      </c>
      <c r="H212" s="2">
        <v>1</v>
      </c>
      <c r="I212" s="3">
        <v>830</v>
      </c>
    </row>
    <row r="213" spans="1:9" x14ac:dyDescent="0.3">
      <c r="A213" s="4">
        <f>A212-15*(1/24/60)</f>
        <v>44617.791689814861</v>
      </c>
      <c r="B213" s="5">
        <v>17.418240000000001</v>
      </c>
      <c r="C213" s="5">
        <v>70.322850000000003</v>
      </c>
      <c r="D213" s="5">
        <v>11.97597</v>
      </c>
      <c r="E213" s="5">
        <v>0</v>
      </c>
      <c r="F213" s="5">
        <v>828.75379999999996</v>
      </c>
      <c r="G213" s="5">
        <v>-162.82820000000001</v>
      </c>
      <c r="H213" s="5">
        <v>1</v>
      </c>
      <c r="I213" s="6">
        <v>1730</v>
      </c>
    </row>
    <row r="214" spans="1:9" x14ac:dyDescent="0.3">
      <c r="A214" s="1">
        <f>A213-15*(1/24/60)</f>
        <v>44617.781273148197</v>
      </c>
      <c r="B214" s="2">
        <v>17.875050000000002</v>
      </c>
      <c r="C214" s="2">
        <v>67.523510000000002</v>
      </c>
      <c r="D214" s="2">
        <v>11.79702</v>
      </c>
      <c r="E214" s="2">
        <v>0</v>
      </c>
      <c r="F214" s="2">
        <v>828.48180000000002</v>
      </c>
      <c r="G214" s="2">
        <v>-67.763800000000003</v>
      </c>
      <c r="H214" s="2">
        <v>1</v>
      </c>
      <c r="I214" s="3">
        <v>2570</v>
      </c>
    </row>
    <row r="215" spans="1:9" x14ac:dyDescent="0.3">
      <c r="A215" s="4">
        <f>A214-15*(1/24/60)</f>
        <v>44617.770856481533</v>
      </c>
      <c r="B215" s="5">
        <v>18.723870000000002</v>
      </c>
      <c r="C215" s="5">
        <v>61.653619999999997</v>
      </c>
      <c r="D215" s="5">
        <v>11.22758</v>
      </c>
      <c r="E215" s="5">
        <v>0</v>
      </c>
      <c r="F215" s="5">
        <v>828.08540000000005</v>
      </c>
      <c r="G215" s="5">
        <v>-60.235109999999999</v>
      </c>
      <c r="H215" s="5">
        <v>1</v>
      </c>
      <c r="I215" s="6">
        <v>3260</v>
      </c>
    </row>
    <row r="216" spans="1:9" x14ac:dyDescent="0.3">
      <c r="A216" s="1">
        <f>A215-15*(1/24/60)</f>
        <v>44617.760439814869</v>
      </c>
      <c r="B216" s="2">
        <v>18.207989999999999</v>
      </c>
      <c r="C216" s="2">
        <v>69.547439999999995</v>
      </c>
      <c r="D216" s="2">
        <v>12.56413</v>
      </c>
      <c r="E216" s="2">
        <v>0</v>
      </c>
      <c r="F216" s="2">
        <v>828.05460000000005</v>
      </c>
      <c r="G216" s="2">
        <v>941.76790000000005</v>
      </c>
      <c r="H216" s="2">
        <v>1</v>
      </c>
      <c r="I216" s="3">
        <v>3600</v>
      </c>
    </row>
    <row r="217" spans="1:9" x14ac:dyDescent="0.3">
      <c r="A217" s="4">
        <f>A216-15*(1/24/60)</f>
        <v>44617.750023148204</v>
      </c>
      <c r="B217" s="5">
        <v>18.545290000000001</v>
      </c>
      <c r="C217" s="5">
        <v>62.30095</v>
      </c>
      <c r="D217" s="5">
        <v>11.073219999999999</v>
      </c>
      <c r="E217" s="5">
        <v>0</v>
      </c>
      <c r="F217" s="5">
        <v>827.60310000000004</v>
      </c>
      <c r="G217" s="5">
        <v>1415.135</v>
      </c>
      <c r="H217" s="5">
        <v>1</v>
      </c>
      <c r="I217" s="6">
        <v>3600</v>
      </c>
    </row>
    <row r="218" spans="1:9" x14ac:dyDescent="0.3">
      <c r="A218" s="1">
        <f>A217-15*(1/24/60)</f>
        <v>44617.73960648154</v>
      </c>
      <c r="B218" s="2">
        <v>19.052510000000002</v>
      </c>
      <c r="C218" s="2">
        <v>61.657649999999997</v>
      </c>
      <c r="D218" s="2">
        <v>11.5387</v>
      </c>
      <c r="E218" s="2">
        <v>0</v>
      </c>
      <c r="F218" s="2">
        <v>827.33180000000004</v>
      </c>
      <c r="G218" s="2">
        <v>60.233919999999998</v>
      </c>
      <c r="H218" s="2">
        <v>1</v>
      </c>
      <c r="I218" s="3">
        <v>2445</v>
      </c>
    </row>
    <row r="219" spans="1:9" x14ac:dyDescent="0.3">
      <c r="A219" s="4">
        <f>A218-15*(1/24/60)</f>
        <v>44617.729189814876</v>
      </c>
      <c r="B219" s="5">
        <v>19.115649999999999</v>
      </c>
      <c r="C219" s="5">
        <v>58.981819999999999</v>
      </c>
      <c r="D219" s="5">
        <v>10.92881</v>
      </c>
      <c r="E219" s="5">
        <v>0</v>
      </c>
      <c r="F219" s="5">
        <v>826.92179999999996</v>
      </c>
      <c r="G219" s="5">
        <v>12.54936</v>
      </c>
      <c r="H219" s="5">
        <v>1</v>
      </c>
      <c r="I219" s="6">
        <v>3210</v>
      </c>
    </row>
    <row r="220" spans="1:9" x14ac:dyDescent="0.3">
      <c r="A220" s="1">
        <f>A219-15*(1/24/60)</f>
        <v>44617.718773148212</v>
      </c>
      <c r="B220" s="2">
        <v>18.394870000000001</v>
      </c>
      <c r="C220" s="2">
        <v>64.51952</v>
      </c>
      <c r="D220" s="2">
        <v>11.602639999999999</v>
      </c>
      <c r="E220" s="2">
        <v>0</v>
      </c>
      <c r="F220" s="2">
        <v>826.64499999999998</v>
      </c>
      <c r="G220" s="2">
        <v>693.98419999999999</v>
      </c>
      <c r="H220" s="2">
        <v>1</v>
      </c>
      <c r="I220" s="3">
        <v>3600</v>
      </c>
    </row>
    <row r="221" spans="1:9" x14ac:dyDescent="0.3">
      <c r="A221" s="4">
        <f>A220-15*(1/24/60)</f>
        <v>44617.708356481548</v>
      </c>
      <c r="B221" s="5">
        <v>18.132860000000001</v>
      </c>
      <c r="C221" s="5">
        <v>66.735020000000006</v>
      </c>
      <c r="D221" s="5">
        <v>11.86483</v>
      </c>
      <c r="E221" s="5">
        <v>0</v>
      </c>
      <c r="F221" s="5">
        <v>826.45690000000002</v>
      </c>
      <c r="G221" s="5">
        <v>2063.3339999999998</v>
      </c>
      <c r="H221" s="5">
        <v>1</v>
      </c>
      <c r="I221" s="6">
        <v>3600</v>
      </c>
    </row>
    <row r="222" spans="1:9" x14ac:dyDescent="0.3">
      <c r="A222" s="1">
        <f>A221-15*(1/24/60)</f>
        <v>44617.697939814883</v>
      </c>
      <c r="B222" s="2">
        <v>17.609159999999999</v>
      </c>
      <c r="C222" s="2">
        <v>70.517200000000003</v>
      </c>
      <c r="D222" s="2">
        <v>12.20101</v>
      </c>
      <c r="E222" s="2">
        <v>0</v>
      </c>
      <c r="F222" s="2">
        <v>826.3759</v>
      </c>
      <c r="G222" s="2">
        <v>128.61750000000001</v>
      </c>
      <c r="H222" s="2">
        <v>0</v>
      </c>
      <c r="I222" s="3">
        <v>0</v>
      </c>
    </row>
    <row r="223" spans="1:9" x14ac:dyDescent="0.3">
      <c r="A223" s="4">
        <f>A222-15*(1/24/60)</f>
        <v>44617.687523148219</v>
      </c>
      <c r="B223" s="5">
        <v>17.813479999999998</v>
      </c>
      <c r="C223" s="5">
        <v>69.088989999999995</v>
      </c>
      <c r="D223" s="5">
        <v>12.08587</v>
      </c>
      <c r="E223" s="5">
        <v>0</v>
      </c>
      <c r="F223" s="5">
        <v>826.41300000000001</v>
      </c>
      <c r="G223" s="5">
        <v>-27.292010000000001</v>
      </c>
      <c r="H223" s="5">
        <v>0</v>
      </c>
      <c r="I223" s="6">
        <v>0</v>
      </c>
    </row>
    <row r="224" spans="1:9" x14ac:dyDescent="0.3">
      <c r="A224" s="1">
        <f>A223-15*(1/24/60)</f>
        <v>44617.677106481555</v>
      </c>
      <c r="B224" s="2">
        <v>19.845020000000002</v>
      </c>
      <c r="C224" s="2">
        <v>58.408110000000001</v>
      </c>
      <c r="D224" s="2">
        <v>11.465540000000001</v>
      </c>
      <c r="E224" s="2">
        <v>0</v>
      </c>
      <c r="F224" s="2">
        <v>826.39829999999995</v>
      </c>
      <c r="G224" s="2">
        <v>-43.91818</v>
      </c>
      <c r="H224" s="2">
        <v>0</v>
      </c>
      <c r="I224" s="3">
        <v>0</v>
      </c>
    </row>
    <row r="225" spans="1:9" x14ac:dyDescent="0.3">
      <c r="A225" s="4">
        <f>A224-15*(1/24/60)</f>
        <v>44617.666689814891</v>
      </c>
      <c r="B225" s="5">
        <v>20.165289999999999</v>
      </c>
      <c r="C225" s="5">
        <v>54.239669999999997</v>
      </c>
      <c r="D225" s="5">
        <v>10.648999999999999</v>
      </c>
      <c r="E225" s="5">
        <v>0</v>
      </c>
      <c r="F225" s="5">
        <v>826.00199999999995</v>
      </c>
      <c r="G225" s="5">
        <v>-57.407339999999998</v>
      </c>
      <c r="H225" s="5">
        <v>1</v>
      </c>
      <c r="I225" s="6">
        <v>265</v>
      </c>
    </row>
    <row r="226" spans="1:9" x14ac:dyDescent="0.3">
      <c r="A226" s="1">
        <f>A225-15*(1/24/60)</f>
        <v>44617.656273148226</v>
      </c>
      <c r="B226" s="2">
        <v>20.03988</v>
      </c>
      <c r="C226" s="2">
        <v>52.997669999999999</v>
      </c>
      <c r="D226" s="2">
        <v>10.185460000000001</v>
      </c>
      <c r="E226" s="2">
        <v>0</v>
      </c>
      <c r="F226" s="2">
        <v>825.89639999999997</v>
      </c>
      <c r="G226" s="2">
        <v>-38.585450000000002</v>
      </c>
      <c r="H226" s="2">
        <v>1</v>
      </c>
      <c r="I226" s="3">
        <v>1165</v>
      </c>
    </row>
    <row r="227" spans="1:9" x14ac:dyDescent="0.3">
      <c r="A227" s="4">
        <f>A226-15*(1/24/60)</f>
        <v>44617.645856481562</v>
      </c>
      <c r="B227" s="5">
        <v>19.453320000000001</v>
      </c>
      <c r="C227" s="5">
        <v>57.10472</v>
      </c>
      <c r="D227" s="5">
        <v>10.75874</v>
      </c>
      <c r="E227" s="5">
        <v>0</v>
      </c>
      <c r="F227" s="5">
        <v>825.67830000000004</v>
      </c>
      <c r="G227" s="5">
        <v>-40.784239999999997</v>
      </c>
      <c r="H227" s="5">
        <v>1</v>
      </c>
      <c r="I227" s="6">
        <v>2065</v>
      </c>
    </row>
    <row r="228" spans="1:9" x14ac:dyDescent="0.3">
      <c r="A228" s="1">
        <f>A227-15*(1/24/60)</f>
        <v>44617.635439814898</v>
      </c>
      <c r="B228" s="2">
        <v>18.731200000000001</v>
      </c>
      <c r="C228" s="2">
        <v>59.380650000000003</v>
      </c>
      <c r="D228" s="2">
        <v>10.6691</v>
      </c>
      <c r="E228" s="2">
        <v>0</v>
      </c>
      <c r="F228" s="2">
        <v>825.94569999999999</v>
      </c>
      <c r="G228" s="2">
        <v>0.62751020000000002</v>
      </c>
      <c r="H228" s="2">
        <v>1</v>
      </c>
      <c r="I228" s="3">
        <v>2965</v>
      </c>
    </row>
    <row r="229" spans="1:9" x14ac:dyDescent="0.3">
      <c r="A229" s="4">
        <f>A228-15*(1/24/60)</f>
        <v>44617.625023148234</v>
      </c>
      <c r="B229" s="5">
        <v>18.008690000000001</v>
      </c>
      <c r="C229" s="5">
        <v>64.916129999999995</v>
      </c>
      <c r="D229" s="5">
        <v>11.32864</v>
      </c>
      <c r="E229" s="5">
        <v>0</v>
      </c>
      <c r="F229" s="5">
        <v>826.07960000000003</v>
      </c>
      <c r="G229" s="5">
        <v>228.1071</v>
      </c>
      <c r="H229" s="5">
        <v>1</v>
      </c>
      <c r="I229" s="6">
        <v>3525</v>
      </c>
    </row>
    <row r="230" spans="1:9" x14ac:dyDescent="0.3">
      <c r="A230" s="1">
        <f>A229-15*(1/24/60)</f>
        <v>44617.614606481569</v>
      </c>
      <c r="B230" s="2">
        <v>18.464189999999999</v>
      </c>
      <c r="C230" s="2">
        <v>60.028660000000002</v>
      </c>
      <c r="D230" s="2">
        <v>10.581009999999999</v>
      </c>
      <c r="E230" s="2">
        <v>0</v>
      </c>
      <c r="F230" s="2">
        <v>826.19159999999999</v>
      </c>
      <c r="G230" s="2">
        <v>-961.19259999999997</v>
      </c>
      <c r="H230" s="2">
        <v>1</v>
      </c>
      <c r="I230" s="3">
        <v>3600</v>
      </c>
    </row>
    <row r="231" spans="1:9" x14ac:dyDescent="0.3">
      <c r="A231" s="4">
        <f>A230-15*(1/24/60)</f>
        <v>44617.604189814905</v>
      </c>
      <c r="B231" s="5">
        <v>18.067440000000001</v>
      </c>
      <c r="C231" s="5">
        <v>62.431750000000001</v>
      </c>
      <c r="D231" s="5">
        <v>10.796430000000001</v>
      </c>
      <c r="E231" s="5">
        <v>0</v>
      </c>
      <c r="F231" s="5">
        <v>826.67100000000005</v>
      </c>
      <c r="G231" s="5">
        <v>84.414240000000007</v>
      </c>
      <c r="H231" s="5">
        <v>1</v>
      </c>
      <c r="I231" s="6">
        <v>3595</v>
      </c>
    </row>
    <row r="232" spans="1:9" x14ac:dyDescent="0.3">
      <c r="A232" s="1">
        <f>A231-15*(1/24/60)</f>
        <v>44617.593773148241</v>
      </c>
      <c r="B232" s="2">
        <v>17.411840000000002</v>
      </c>
      <c r="C232" s="2">
        <v>67.773439999999994</v>
      </c>
      <c r="D232" s="2">
        <v>11.410769999999999</v>
      </c>
      <c r="E232" s="2">
        <v>0</v>
      </c>
      <c r="F232" s="2">
        <v>826.76610000000005</v>
      </c>
      <c r="G232" s="2">
        <v>-1022.071</v>
      </c>
      <c r="H232" s="2">
        <v>1</v>
      </c>
      <c r="I232" s="3">
        <v>3600</v>
      </c>
    </row>
    <row r="233" spans="1:9" x14ac:dyDescent="0.3">
      <c r="A233" s="4">
        <f>A232-15*(1/24/60)</f>
        <v>44617.583356481577</v>
      </c>
      <c r="B233" s="5">
        <v>16.792809999999999</v>
      </c>
      <c r="C233" s="5">
        <v>72.30368</v>
      </c>
      <c r="D233" s="5">
        <v>11.79636</v>
      </c>
      <c r="E233" s="5">
        <v>0</v>
      </c>
      <c r="F233" s="5">
        <v>826.51089999999999</v>
      </c>
      <c r="G233" s="5">
        <v>-630.43939999999998</v>
      </c>
      <c r="H233" s="5">
        <v>1</v>
      </c>
      <c r="I233" s="6">
        <v>3600</v>
      </c>
    </row>
    <row r="234" spans="1:9" x14ac:dyDescent="0.3">
      <c r="A234" s="1">
        <f>A233-15*(1/24/60)</f>
        <v>44617.572939814912</v>
      </c>
      <c r="B234" s="2">
        <v>15.47878</v>
      </c>
      <c r="C234" s="2">
        <v>80.24633</v>
      </c>
      <c r="D234" s="2">
        <v>12.10497</v>
      </c>
      <c r="E234" s="2">
        <v>0</v>
      </c>
      <c r="F234" s="2">
        <v>826.80709999999999</v>
      </c>
      <c r="G234" s="2">
        <v>894.66539999999998</v>
      </c>
      <c r="H234" s="2">
        <v>1</v>
      </c>
      <c r="I234" s="3">
        <v>3600</v>
      </c>
    </row>
    <row r="235" spans="1:9" x14ac:dyDescent="0.3">
      <c r="A235" s="4">
        <f>A234-15*(1/24/60)</f>
        <v>44617.562523148248</v>
      </c>
      <c r="B235" s="5">
        <v>14.769259999999999</v>
      </c>
      <c r="C235" s="5">
        <v>87.49006</v>
      </c>
      <c r="D235" s="5">
        <v>12.72578</v>
      </c>
      <c r="E235" s="5">
        <v>0</v>
      </c>
      <c r="F235" s="5">
        <v>827.4058</v>
      </c>
      <c r="G235" s="5">
        <v>-964.64449999999999</v>
      </c>
      <c r="H235" s="5">
        <v>1</v>
      </c>
      <c r="I235" s="6">
        <v>3600</v>
      </c>
    </row>
    <row r="236" spans="1:9" x14ac:dyDescent="0.3">
      <c r="A236" s="1">
        <f>A235-15*(1/24/60)</f>
        <v>44617.552106481584</v>
      </c>
      <c r="B236" s="2">
        <v>15.746029999999999</v>
      </c>
      <c r="C236" s="2">
        <v>81.163210000000007</v>
      </c>
      <c r="D236" s="2">
        <v>12.53848</v>
      </c>
      <c r="E236" s="2">
        <v>0</v>
      </c>
      <c r="F236" s="2">
        <v>827.13009999999997</v>
      </c>
      <c r="G236" s="2">
        <v>1612.971</v>
      </c>
      <c r="H236" s="2">
        <v>1</v>
      </c>
      <c r="I236" s="3">
        <v>3600</v>
      </c>
    </row>
    <row r="237" spans="1:9" x14ac:dyDescent="0.3">
      <c r="A237" s="4">
        <f>A236-15*(1/24/60)</f>
        <v>44617.54168981492</v>
      </c>
      <c r="B237" s="5">
        <v>15.350759999999999</v>
      </c>
      <c r="C237" s="5">
        <v>83.116129999999998</v>
      </c>
      <c r="D237" s="5">
        <v>12.514519999999999</v>
      </c>
      <c r="E237" s="5">
        <v>0</v>
      </c>
      <c r="F237" s="5">
        <v>827.16989999999998</v>
      </c>
      <c r="G237" s="5">
        <v>904.0797</v>
      </c>
      <c r="H237" s="5">
        <v>1</v>
      </c>
      <c r="I237" s="6">
        <v>3600</v>
      </c>
    </row>
    <row r="238" spans="1:9" x14ac:dyDescent="0.3">
      <c r="A238" s="1">
        <f>A237-15*(1/24/60)</f>
        <v>44617.531273148255</v>
      </c>
      <c r="B238" s="2">
        <v>15.660220000000001</v>
      </c>
      <c r="C238" s="2">
        <v>74.701390000000004</v>
      </c>
      <c r="D238" s="2">
        <v>11.19735</v>
      </c>
      <c r="E238" s="2">
        <v>0</v>
      </c>
      <c r="F238" s="2">
        <v>827.36339999999996</v>
      </c>
      <c r="G238" s="2">
        <v>1750.4190000000001</v>
      </c>
      <c r="H238" s="2">
        <v>1</v>
      </c>
      <c r="I238" s="3">
        <v>3600</v>
      </c>
    </row>
    <row r="239" spans="1:9" x14ac:dyDescent="0.3">
      <c r="A239" s="4">
        <f>A238-15*(1/24/60)</f>
        <v>44617.520856481591</v>
      </c>
      <c r="B239" s="5">
        <v>16.115300000000001</v>
      </c>
      <c r="C239" s="5">
        <v>66.128829999999994</v>
      </c>
      <c r="D239" s="5">
        <v>9.8057110000000005</v>
      </c>
      <c r="E239" s="5">
        <v>0</v>
      </c>
      <c r="F239" s="5">
        <v>827.28639999999996</v>
      </c>
      <c r="G239" s="5">
        <v>-258.26580000000001</v>
      </c>
      <c r="H239" s="5">
        <v>1</v>
      </c>
      <c r="I239" s="6">
        <v>3600</v>
      </c>
    </row>
    <row r="240" spans="1:9" x14ac:dyDescent="0.3">
      <c r="A240" s="1">
        <f>A239-15*(1/24/60)</f>
        <v>44617.510439814927</v>
      </c>
      <c r="B240" s="2">
        <v>13.781040000000001</v>
      </c>
      <c r="C240" s="2">
        <v>82.365930000000006</v>
      </c>
      <c r="D240" s="2">
        <v>10.841559999999999</v>
      </c>
      <c r="E240" s="2">
        <v>0</v>
      </c>
      <c r="F240" s="2">
        <v>827.37329999999997</v>
      </c>
      <c r="G240" s="2">
        <v>-574.89319999999998</v>
      </c>
      <c r="H240" s="2">
        <v>1</v>
      </c>
      <c r="I240" s="3">
        <v>3600</v>
      </c>
    </row>
    <row r="241" spans="1:9" x14ac:dyDescent="0.3">
      <c r="A241" s="4">
        <f>A240-15*(1/24/60)</f>
        <v>44617.500023148263</v>
      </c>
      <c r="B241" s="5">
        <v>11.59674</v>
      </c>
      <c r="C241" s="5">
        <v>92.311070000000001</v>
      </c>
      <c r="D241" s="5">
        <v>10.402089999999999</v>
      </c>
      <c r="E241" s="5">
        <v>0</v>
      </c>
      <c r="F241" s="5">
        <v>827.61320000000001</v>
      </c>
      <c r="G241" s="5">
        <v>-1388.5219999999999</v>
      </c>
      <c r="H241" s="5">
        <v>1</v>
      </c>
      <c r="I241" s="6">
        <v>3600</v>
      </c>
    </row>
    <row r="242" spans="1:9" x14ac:dyDescent="0.3">
      <c r="A242" s="1">
        <f>A241-15*(1/24/60)</f>
        <v>44617.489606481598</v>
      </c>
      <c r="B242" s="2">
        <v>12.51253</v>
      </c>
      <c r="C242" s="2">
        <v>86.882099999999994</v>
      </c>
      <c r="D242" s="2">
        <v>10.39841</v>
      </c>
      <c r="E242" s="2">
        <v>0</v>
      </c>
      <c r="F242" s="2">
        <v>828.37070000000006</v>
      </c>
      <c r="G242" s="2">
        <v>252.83600000000001</v>
      </c>
      <c r="H242" s="2">
        <v>1</v>
      </c>
      <c r="I242" s="3">
        <v>3600</v>
      </c>
    </row>
    <row r="243" spans="1:9" x14ac:dyDescent="0.3">
      <c r="A243" s="4">
        <f>A242-15*(1/24/60)</f>
        <v>44617.479189814934</v>
      </c>
      <c r="B243" s="5">
        <v>17.93393</v>
      </c>
      <c r="C243" s="5">
        <v>69.009699999999995</v>
      </c>
      <c r="D243" s="5">
        <v>12.183669999999999</v>
      </c>
      <c r="E243" s="5">
        <v>0</v>
      </c>
      <c r="F243" s="5">
        <v>826.74760000000003</v>
      </c>
      <c r="G243" s="5">
        <v>876.96050000000002</v>
      </c>
      <c r="H243" s="5">
        <v>1</v>
      </c>
      <c r="I243" s="6">
        <v>3600</v>
      </c>
    </row>
    <row r="244" spans="1:9" x14ac:dyDescent="0.3">
      <c r="A244" s="1">
        <f>A243-15*(1/24/60)</f>
        <v>44617.46877314827</v>
      </c>
      <c r="B244" s="2">
        <v>23.620979999999999</v>
      </c>
      <c r="C244" s="2">
        <v>55.344119999999997</v>
      </c>
      <c r="D244" s="2">
        <v>14.16797</v>
      </c>
      <c r="E244" s="2">
        <v>0</v>
      </c>
      <c r="F244" s="2">
        <v>826.41989999999998</v>
      </c>
      <c r="G244" s="2">
        <v>1185.277</v>
      </c>
      <c r="H244" s="2">
        <v>1</v>
      </c>
      <c r="I244" s="3">
        <v>3600</v>
      </c>
    </row>
    <row r="245" spans="1:9" x14ac:dyDescent="0.3">
      <c r="A245" s="4">
        <f>A244-15*(1/24/60)</f>
        <v>44617.458356481606</v>
      </c>
      <c r="B245" s="5">
        <v>24.996770000000001</v>
      </c>
      <c r="C245" s="5">
        <v>50.79665</v>
      </c>
      <c r="D245" s="5">
        <v>14.11717</v>
      </c>
      <c r="E245" s="5">
        <v>0</v>
      </c>
      <c r="F245" s="5">
        <v>826.29589999999996</v>
      </c>
      <c r="G245" s="5">
        <v>-201.67580000000001</v>
      </c>
      <c r="H245" s="5">
        <v>0</v>
      </c>
      <c r="I245" s="6">
        <v>0</v>
      </c>
    </row>
    <row r="246" spans="1:9" x14ac:dyDescent="0.3">
      <c r="A246" s="1">
        <f>A245-15*(1/24/60)</f>
        <v>44617.447939814941</v>
      </c>
      <c r="B246" s="2">
        <v>24.380790000000001</v>
      </c>
      <c r="C246" s="2">
        <v>51.667099999999998</v>
      </c>
      <c r="D246" s="2">
        <v>13.81174</v>
      </c>
      <c r="E246" s="2">
        <v>0</v>
      </c>
      <c r="F246" s="2">
        <v>826.63660000000004</v>
      </c>
      <c r="G246" s="2">
        <v>-119.5</v>
      </c>
      <c r="H246" s="2">
        <v>0</v>
      </c>
      <c r="I246" s="3">
        <v>0</v>
      </c>
    </row>
    <row r="247" spans="1:9" x14ac:dyDescent="0.3">
      <c r="A247" s="4">
        <f>A246-15*(1/24/60)</f>
        <v>44617.437523148277</v>
      </c>
      <c r="B247" s="5">
        <v>24.085239999999999</v>
      </c>
      <c r="C247" s="5">
        <v>54.13937</v>
      </c>
      <c r="D247" s="5">
        <v>14.25924</v>
      </c>
      <c r="E247" s="5">
        <v>0</v>
      </c>
      <c r="F247" s="5">
        <v>827.0181</v>
      </c>
      <c r="G247" s="5">
        <v>-57.711280000000002</v>
      </c>
      <c r="H247" s="5">
        <v>0</v>
      </c>
      <c r="I247" s="6">
        <v>0</v>
      </c>
    </row>
    <row r="248" spans="1:9" x14ac:dyDescent="0.3">
      <c r="A248" s="1">
        <f>A247-15*(1/24/60)</f>
        <v>44617.427106481613</v>
      </c>
      <c r="B248" s="2">
        <v>23.693709999999999</v>
      </c>
      <c r="C248" s="2">
        <v>55.498550000000002</v>
      </c>
      <c r="D248" s="2">
        <v>14.278650000000001</v>
      </c>
      <c r="E248" s="2">
        <v>0</v>
      </c>
      <c r="F248" s="2">
        <v>827.28150000000005</v>
      </c>
      <c r="G248" s="2">
        <v>-32.933059999999998</v>
      </c>
      <c r="H248" s="2">
        <v>0</v>
      </c>
      <c r="I248" s="3">
        <v>0</v>
      </c>
    </row>
    <row r="249" spans="1:9" x14ac:dyDescent="0.3">
      <c r="A249" s="4">
        <f>A248-15*(1/24/60)</f>
        <v>44617.416689814949</v>
      </c>
      <c r="B249" s="5">
        <v>22.993870000000001</v>
      </c>
      <c r="C249" s="5">
        <v>59.327979999999997</v>
      </c>
      <c r="D249" s="5">
        <v>14.65734</v>
      </c>
      <c r="E249" s="5">
        <v>0</v>
      </c>
      <c r="F249" s="5">
        <v>827.48860000000002</v>
      </c>
      <c r="G249" s="5">
        <v>-21.014430000000001</v>
      </c>
      <c r="H249" s="5">
        <v>0</v>
      </c>
      <c r="I249" s="6">
        <v>0</v>
      </c>
    </row>
    <row r="250" spans="1:9" x14ac:dyDescent="0.3">
      <c r="A250" s="1">
        <f>A249-15*(1/24/60)</f>
        <v>44617.406273148285</v>
      </c>
      <c r="B250" s="2">
        <v>22.91854</v>
      </c>
      <c r="C250" s="2">
        <v>59.646059999999999</v>
      </c>
      <c r="D250" s="2">
        <v>14.669510000000001</v>
      </c>
      <c r="E250" s="2">
        <v>0</v>
      </c>
      <c r="F250" s="2">
        <v>827.45749999999998</v>
      </c>
      <c r="G250" s="2">
        <v>-20.700780000000002</v>
      </c>
      <c r="H250" s="2">
        <v>0</v>
      </c>
      <c r="I250" s="3">
        <v>0</v>
      </c>
    </row>
    <row r="251" spans="1:9" x14ac:dyDescent="0.3">
      <c r="A251" s="4">
        <f>A250-15*(1/24/60)</f>
        <v>44617.39585648162</v>
      </c>
      <c r="B251" s="5">
        <v>22.66695</v>
      </c>
      <c r="C251" s="5">
        <v>62.838099999999997</v>
      </c>
      <c r="D251" s="5">
        <v>15.24234</v>
      </c>
      <c r="E251" s="5">
        <v>0</v>
      </c>
      <c r="F251" s="5">
        <v>827.56200000000001</v>
      </c>
      <c r="G251" s="5">
        <v>-25.40551</v>
      </c>
      <c r="H251" s="5">
        <v>0</v>
      </c>
      <c r="I251" s="6">
        <v>0</v>
      </c>
    </row>
    <row r="252" spans="1:9" x14ac:dyDescent="0.3">
      <c r="A252" s="1">
        <f>A251-15*(1/24/60)</f>
        <v>44617.385439814956</v>
      </c>
      <c r="B252" s="2">
        <v>22.265219999999999</v>
      </c>
      <c r="C252" s="2">
        <v>64.262680000000003</v>
      </c>
      <c r="D252" s="2">
        <v>15.211220000000001</v>
      </c>
      <c r="E252" s="2">
        <v>0</v>
      </c>
      <c r="F252" s="2">
        <v>827.66</v>
      </c>
      <c r="G252" s="2">
        <v>-22.896319999999999</v>
      </c>
      <c r="H252" s="2">
        <v>0</v>
      </c>
      <c r="I252" s="3">
        <v>0</v>
      </c>
    </row>
    <row r="253" spans="1:9" x14ac:dyDescent="0.3">
      <c r="A253" s="4">
        <f>A252-15*(1/24/60)</f>
        <v>44617.375023148292</v>
      </c>
      <c r="B253" s="5">
        <v>22.03631</v>
      </c>
      <c r="C253" s="5">
        <v>64.080889999999997</v>
      </c>
      <c r="D253" s="5">
        <v>14.950329999999999</v>
      </c>
      <c r="E253" s="5">
        <v>0</v>
      </c>
      <c r="F253" s="5">
        <v>827.76610000000005</v>
      </c>
      <c r="G253" s="5">
        <v>-19.759840000000001</v>
      </c>
      <c r="H253" s="5">
        <v>0</v>
      </c>
      <c r="I253" s="6">
        <v>0</v>
      </c>
    </row>
    <row r="254" spans="1:9" x14ac:dyDescent="0.3">
      <c r="A254" s="1">
        <f>A253-15*(1/24/60)</f>
        <v>44617.364606481628</v>
      </c>
      <c r="B254" s="2">
        <v>21.656479999999998</v>
      </c>
      <c r="C254" s="2">
        <v>64.517510000000001</v>
      </c>
      <c r="D254" s="2">
        <v>14.69577</v>
      </c>
      <c r="E254" s="2">
        <v>0</v>
      </c>
      <c r="F254" s="2">
        <v>827.95050000000003</v>
      </c>
      <c r="G254" s="2">
        <v>-20.700810000000001</v>
      </c>
      <c r="H254" s="2">
        <v>0</v>
      </c>
      <c r="I254" s="3">
        <v>0</v>
      </c>
    </row>
    <row r="255" spans="1:9" x14ac:dyDescent="0.3">
      <c r="A255" s="4">
        <f>A254-15*(1/24/60)</f>
        <v>44617.354189814963</v>
      </c>
      <c r="B255" s="5">
        <v>20.865629999999999</v>
      </c>
      <c r="C255" s="5">
        <v>66.926990000000004</v>
      </c>
      <c r="D255" s="5">
        <v>14.512219999999999</v>
      </c>
      <c r="E255" s="5">
        <v>0</v>
      </c>
      <c r="F255" s="5">
        <v>828.10299999999995</v>
      </c>
      <c r="G255" s="5">
        <v>-19.76023</v>
      </c>
      <c r="H255" s="5">
        <v>0</v>
      </c>
      <c r="I255" s="6">
        <v>0</v>
      </c>
    </row>
    <row r="256" spans="1:9" x14ac:dyDescent="0.3">
      <c r="A256" s="1">
        <f>A255-15*(1/24/60)</f>
        <v>44617.343773148299</v>
      </c>
      <c r="B256" s="2">
        <v>21.243169999999999</v>
      </c>
      <c r="C256" s="2">
        <v>65.477459999999994</v>
      </c>
      <c r="D256" s="2">
        <v>14.532360000000001</v>
      </c>
      <c r="E256" s="2">
        <v>0</v>
      </c>
      <c r="F256" s="2">
        <v>828.08770000000004</v>
      </c>
      <c r="G256" s="2">
        <v>-22.583680000000001</v>
      </c>
      <c r="H256" s="2">
        <v>0</v>
      </c>
      <c r="I256" s="3">
        <v>0</v>
      </c>
    </row>
    <row r="257" spans="1:9" x14ac:dyDescent="0.3">
      <c r="A257" s="4">
        <f>A256-15*(1/24/60)</f>
        <v>44617.333356481635</v>
      </c>
      <c r="B257" s="5">
        <v>20.274139999999999</v>
      </c>
      <c r="C257" s="5">
        <v>68.105440000000002</v>
      </c>
      <c r="D257" s="5">
        <v>14.21808</v>
      </c>
      <c r="E257" s="5">
        <v>0</v>
      </c>
      <c r="F257" s="5">
        <v>828.19169999999997</v>
      </c>
      <c r="G257" s="5">
        <v>-21.01728</v>
      </c>
      <c r="H257" s="5">
        <v>0</v>
      </c>
      <c r="I257" s="6">
        <v>0</v>
      </c>
    </row>
    <row r="258" spans="1:9" x14ac:dyDescent="0.3">
      <c r="A258" s="1">
        <f>A257-15*(1/24/60)</f>
        <v>44617.322939814971</v>
      </c>
      <c r="B258" s="2">
        <v>20.431419999999999</v>
      </c>
      <c r="C258" s="2">
        <v>68.126400000000004</v>
      </c>
      <c r="D258" s="2">
        <v>14.37298</v>
      </c>
      <c r="E258" s="2">
        <v>0</v>
      </c>
      <c r="F258" s="2">
        <v>828.18430000000001</v>
      </c>
      <c r="G258" s="2">
        <v>-28.23272</v>
      </c>
      <c r="H258" s="2">
        <v>0</v>
      </c>
      <c r="I258" s="3">
        <v>0</v>
      </c>
    </row>
    <row r="259" spans="1:9" x14ac:dyDescent="0.3">
      <c r="A259" s="4">
        <f>A258-15*(1/24/60)</f>
        <v>44617.312523148306</v>
      </c>
      <c r="B259" s="5">
        <v>19.68871</v>
      </c>
      <c r="C259" s="5">
        <v>70.664959999999994</v>
      </c>
      <c r="D259" s="5">
        <v>14.227690000000001</v>
      </c>
      <c r="E259" s="5">
        <v>0</v>
      </c>
      <c r="F259" s="5">
        <v>828.17570000000001</v>
      </c>
      <c r="G259" s="5">
        <v>-21.331689999999998</v>
      </c>
      <c r="H259" s="5">
        <v>0</v>
      </c>
      <c r="I259" s="6">
        <v>0</v>
      </c>
    </row>
    <row r="260" spans="1:9" x14ac:dyDescent="0.3">
      <c r="A260" s="1">
        <f>A259-15*(1/24/60)</f>
        <v>44617.302106481642</v>
      </c>
      <c r="B260" s="2">
        <v>19.580249999999999</v>
      </c>
      <c r="C260" s="2">
        <v>70.485720000000001</v>
      </c>
      <c r="D260" s="2">
        <v>14.084479999999999</v>
      </c>
      <c r="E260" s="2">
        <v>0</v>
      </c>
      <c r="F260" s="2">
        <v>828.21130000000005</v>
      </c>
      <c r="G260" s="2">
        <v>-53.329219999999999</v>
      </c>
      <c r="H260" s="2">
        <v>0</v>
      </c>
      <c r="I260" s="3">
        <v>0</v>
      </c>
    </row>
    <row r="261" spans="1:9" x14ac:dyDescent="0.3">
      <c r="A261" s="4">
        <f>A260-15*(1/24/60)</f>
        <v>44617.291689814978</v>
      </c>
      <c r="B261" s="5">
        <v>19.164339999999999</v>
      </c>
      <c r="C261" s="5">
        <v>71.494380000000007</v>
      </c>
      <c r="D261" s="5">
        <v>13.90441</v>
      </c>
      <c r="E261" s="5">
        <v>0</v>
      </c>
      <c r="F261" s="5">
        <v>828.27269999999999</v>
      </c>
      <c r="G261" s="5">
        <v>-21.017990000000001</v>
      </c>
      <c r="H261" s="5">
        <v>0</v>
      </c>
      <c r="I261" s="6">
        <v>0</v>
      </c>
    </row>
    <row r="262" spans="1:9" x14ac:dyDescent="0.3">
      <c r="A262" s="1">
        <f>A261-15*(1/24/60)</f>
        <v>44617.281273148314</v>
      </c>
      <c r="B262" s="2">
        <v>18.520949999999999</v>
      </c>
      <c r="C262" s="2">
        <v>73.376300000000001</v>
      </c>
      <c r="D262" s="2">
        <v>13.68533</v>
      </c>
      <c r="E262" s="2">
        <v>0</v>
      </c>
      <c r="F262" s="2">
        <v>828.19529999999997</v>
      </c>
      <c r="G262" s="2">
        <v>-26.037210000000002</v>
      </c>
      <c r="H262" s="2">
        <v>0</v>
      </c>
      <c r="I262" s="3">
        <v>0</v>
      </c>
    </row>
    <row r="263" spans="1:9" x14ac:dyDescent="0.3">
      <c r="A263" s="4">
        <f>A262-15*(1/24/60)</f>
        <v>44617.270856481649</v>
      </c>
      <c r="B263" s="5">
        <v>18.60688</v>
      </c>
      <c r="C263" s="5">
        <v>73.481009999999998</v>
      </c>
      <c r="D263" s="5">
        <v>13.790089999999999</v>
      </c>
      <c r="E263" s="5">
        <v>0</v>
      </c>
      <c r="F263" s="5">
        <v>828.11329999999998</v>
      </c>
      <c r="G263" s="5">
        <v>-30.11533</v>
      </c>
      <c r="H263" s="5">
        <v>0</v>
      </c>
      <c r="I263" s="6">
        <v>0</v>
      </c>
    </row>
    <row r="264" spans="1:9" x14ac:dyDescent="0.3">
      <c r="A264" s="1">
        <f>A263-15*(1/24/60)</f>
        <v>44617.260439814985</v>
      </c>
      <c r="B264" s="2">
        <v>18.26773</v>
      </c>
      <c r="C264" s="2">
        <v>74.274460000000005</v>
      </c>
      <c r="D264" s="2">
        <v>13.6282</v>
      </c>
      <c r="E264" s="2">
        <v>0</v>
      </c>
      <c r="F264" s="2">
        <v>827.99279999999999</v>
      </c>
      <c r="G264" s="2">
        <v>-21.645430000000001</v>
      </c>
      <c r="H264" s="2">
        <v>0</v>
      </c>
      <c r="I264" s="3">
        <v>0</v>
      </c>
    </row>
    <row r="265" spans="1:9" x14ac:dyDescent="0.3">
      <c r="A265" s="4">
        <f>A264-15*(1/24/60)</f>
        <v>44617.250023148321</v>
      </c>
      <c r="B265" s="5">
        <v>18.326689999999999</v>
      </c>
      <c r="C265" s="5">
        <v>73.626040000000003</v>
      </c>
      <c r="D265" s="5">
        <v>13.550319999999999</v>
      </c>
      <c r="E265" s="5">
        <v>0</v>
      </c>
      <c r="F265" s="5">
        <v>828.02260000000001</v>
      </c>
      <c r="G265" s="5">
        <v>-24.469390000000001</v>
      </c>
      <c r="H265" s="5">
        <v>0</v>
      </c>
      <c r="I265" s="6">
        <v>0</v>
      </c>
    </row>
    <row r="266" spans="1:9" x14ac:dyDescent="0.3">
      <c r="A266" s="1">
        <f>A265-15*(1/24/60)</f>
        <v>44617.239606481657</v>
      </c>
      <c r="B266" s="2">
        <v>17.717759999999998</v>
      </c>
      <c r="C266" s="2">
        <v>76.938540000000003</v>
      </c>
      <c r="D266" s="2">
        <v>13.637980000000001</v>
      </c>
      <c r="E266" s="2">
        <v>0</v>
      </c>
      <c r="F266" s="2">
        <v>827.88959999999997</v>
      </c>
      <c r="G266" s="2">
        <v>-28.55087</v>
      </c>
      <c r="H266" s="2">
        <v>0</v>
      </c>
      <c r="I266" s="3">
        <v>0</v>
      </c>
    </row>
    <row r="267" spans="1:9" x14ac:dyDescent="0.3">
      <c r="A267" s="4">
        <f>A266-15*(1/24/60)</f>
        <v>44617.229189814992</v>
      </c>
      <c r="B267" s="5">
        <v>17.087890000000002</v>
      </c>
      <c r="C267" s="5">
        <v>78.465109999999996</v>
      </c>
      <c r="D267" s="5">
        <v>13.328340000000001</v>
      </c>
      <c r="E267" s="5">
        <v>0</v>
      </c>
      <c r="F267" s="5">
        <v>827.83150000000001</v>
      </c>
      <c r="G267" s="5">
        <v>-33.257989999999999</v>
      </c>
      <c r="H267" s="5">
        <v>0</v>
      </c>
      <c r="I267" s="6">
        <v>0</v>
      </c>
    </row>
    <row r="268" spans="1:9" x14ac:dyDescent="0.3">
      <c r="A268" s="1">
        <f>A267-15*(1/24/60)</f>
        <v>44617.218773148328</v>
      </c>
      <c r="B268" s="2">
        <v>16.59563</v>
      </c>
      <c r="C268" s="2">
        <v>80.062250000000006</v>
      </c>
      <c r="D268" s="2">
        <v>13.15822</v>
      </c>
      <c r="E268" s="2">
        <v>0</v>
      </c>
      <c r="F268" s="2">
        <v>827.62649999999996</v>
      </c>
      <c r="G268" s="2">
        <v>-28.55209</v>
      </c>
      <c r="H268" s="2">
        <v>0</v>
      </c>
      <c r="I268" s="3">
        <v>0</v>
      </c>
    </row>
    <row r="269" spans="1:9" x14ac:dyDescent="0.3">
      <c r="A269" s="4">
        <f>A268-15*(1/24/60)</f>
        <v>44617.208356481664</v>
      </c>
      <c r="B269" s="5">
        <v>16.20054</v>
      </c>
      <c r="C269" s="5">
        <v>81.76097</v>
      </c>
      <c r="D269" s="5">
        <v>13.09431</v>
      </c>
      <c r="E269" s="5">
        <v>0</v>
      </c>
      <c r="F269" s="5">
        <v>827.51459999999997</v>
      </c>
      <c r="G269" s="5">
        <v>-40.793419999999998</v>
      </c>
      <c r="H269" s="5">
        <v>0</v>
      </c>
      <c r="I269" s="6">
        <v>0</v>
      </c>
    </row>
    <row r="270" spans="1:9" x14ac:dyDescent="0.3">
      <c r="A270" s="1">
        <f>A269-15*(1/24/60)</f>
        <v>44617.197939815</v>
      </c>
      <c r="B270" s="2">
        <v>15.81305</v>
      </c>
      <c r="C270" s="2">
        <v>84.184920000000005</v>
      </c>
      <c r="D270" s="2">
        <v>13.162520000000001</v>
      </c>
      <c r="E270" s="2">
        <v>0</v>
      </c>
      <c r="F270" s="2">
        <v>827.52679999999998</v>
      </c>
      <c r="G270" s="2">
        <v>-23.22175</v>
      </c>
      <c r="H270" s="2">
        <v>0</v>
      </c>
      <c r="I270" s="3">
        <v>0</v>
      </c>
    </row>
    <row r="271" spans="1:9" x14ac:dyDescent="0.3">
      <c r="A271" s="4">
        <f>A270-15*(1/24/60)</f>
        <v>44617.187523148335</v>
      </c>
      <c r="B271" s="5">
        <v>15.63611</v>
      </c>
      <c r="C271" s="5">
        <v>86.161479999999997</v>
      </c>
      <c r="D271" s="5">
        <v>13.34455</v>
      </c>
      <c r="E271" s="5">
        <v>0</v>
      </c>
      <c r="F271" s="5">
        <v>827.37540000000001</v>
      </c>
      <c r="G271" s="5">
        <v>-32.32217</v>
      </c>
      <c r="H271" s="5">
        <v>0</v>
      </c>
      <c r="I271" s="6">
        <v>0</v>
      </c>
    </row>
    <row r="272" spans="1:9" x14ac:dyDescent="0.3">
      <c r="A272" s="1">
        <f>A271-15*(1/24/60)</f>
        <v>44617.177106481671</v>
      </c>
      <c r="B272" s="2">
        <v>15.572380000000001</v>
      </c>
      <c r="C272" s="2">
        <v>86.658879999999996</v>
      </c>
      <c r="D272" s="2">
        <v>13.37018</v>
      </c>
      <c r="E272" s="2">
        <v>0</v>
      </c>
      <c r="F272" s="2">
        <v>827.28530000000001</v>
      </c>
      <c r="G272" s="2">
        <v>-21.338909999999998</v>
      </c>
      <c r="H272" s="2">
        <v>0</v>
      </c>
      <c r="I272" s="3">
        <v>0</v>
      </c>
    </row>
    <row r="273" spans="1:9" x14ac:dyDescent="0.3">
      <c r="A273" s="4">
        <f>A272-15*(1/24/60)</f>
        <v>44617.166689815007</v>
      </c>
      <c r="B273" s="5">
        <v>15.404540000000001</v>
      </c>
      <c r="C273" s="5">
        <v>87.917100000000005</v>
      </c>
      <c r="D273" s="5">
        <v>13.426119999999999</v>
      </c>
      <c r="E273" s="5">
        <v>0</v>
      </c>
      <c r="F273" s="5">
        <v>827.19460000000004</v>
      </c>
      <c r="G273" s="5">
        <v>-43.933039999999998</v>
      </c>
      <c r="H273" s="5">
        <v>0</v>
      </c>
      <c r="I273" s="6">
        <v>0</v>
      </c>
    </row>
    <row r="274" spans="1:9" x14ac:dyDescent="0.3">
      <c r="A274" s="1">
        <f>A273-15*(1/24/60)</f>
        <v>44617.156273148343</v>
      </c>
      <c r="B274" s="2">
        <v>15.34515</v>
      </c>
      <c r="C274" s="2">
        <v>88.825980000000001</v>
      </c>
      <c r="D274" s="2">
        <v>13.52548</v>
      </c>
      <c r="E274" s="2">
        <v>0</v>
      </c>
      <c r="F274" s="2">
        <v>827.14930000000004</v>
      </c>
      <c r="G274" s="2">
        <v>-19.769870000000001</v>
      </c>
      <c r="H274" s="2">
        <v>0</v>
      </c>
      <c r="I274" s="3">
        <v>0</v>
      </c>
    </row>
    <row r="275" spans="1:9" x14ac:dyDescent="0.3">
      <c r="A275" s="4">
        <f>A274-15*(1/24/60)</f>
        <v>44617.145856481678</v>
      </c>
      <c r="B275" s="5">
        <v>15.47058</v>
      </c>
      <c r="C275" s="5">
        <v>88.24333</v>
      </c>
      <c r="D275" s="5">
        <v>13.54809</v>
      </c>
      <c r="E275" s="5">
        <v>0</v>
      </c>
      <c r="F275" s="5">
        <v>826.94920000000002</v>
      </c>
      <c r="G275" s="5">
        <v>-17.88702</v>
      </c>
      <c r="H275" s="5">
        <v>0</v>
      </c>
      <c r="I275" s="6">
        <v>0</v>
      </c>
    </row>
    <row r="276" spans="1:9" x14ac:dyDescent="0.3">
      <c r="A276" s="1">
        <f>A275-15*(1/24/60)</f>
        <v>44617.135439815014</v>
      </c>
      <c r="B276" s="2">
        <v>15.60859</v>
      </c>
      <c r="C276" s="2">
        <v>87.74203</v>
      </c>
      <c r="D276" s="2">
        <v>13.596550000000001</v>
      </c>
      <c r="E276" s="2">
        <v>0</v>
      </c>
      <c r="F276" s="2">
        <v>826.90189999999996</v>
      </c>
      <c r="G276" s="2">
        <v>-14.12134</v>
      </c>
      <c r="H276" s="2">
        <v>0</v>
      </c>
      <c r="I276" s="3">
        <v>0</v>
      </c>
    </row>
    <row r="277" spans="1:9" x14ac:dyDescent="0.3">
      <c r="A277" s="4">
        <f>A276-15*(1/24/60)</f>
        <v>44617.12502314835</v>
      </c>
      <c r="B277" s="5">
        <v>15.844150000000001</v>
      </c>
      <c r="C277" s="5">
        <v>86.806910000000002</v>
      </c>
      <c r="D277" s="5">
        <v>13.663740000000001</v>
      </c>
      <c r="E277" s="5">
        <v>0</v>
      </c>
      <c r="F277" s="5">
        <v>826.7722</v>
      </c>
      <c r="G277" s="5">
        <v>-12.866110000000001</v>
      </c>
      <c r="H277" s="5">
        <v>0</v>
      </c>
      <c r="I277" s="6">
        <v>0</v>
      </c>
    </row>
    <row r="278" spans="1:9" x14ac:dyDescent="0.3">
      <c r="A278" s="1">
        <f>A277-15*(1/24/60)</f>
        <v>44617.114606481686</v>
      </c>
      <c r="B278" s="2">
        <v>16.067250000000001</v>
      </c>
      <c r="C278" s="2">
        <v>86.448809999999995</v>
      </c>
      <c r="D278" s="2">
        <v>13.819570000000001</v>
      </c>
      <c r="E278" s="2">
        <v>0</v>
      </c>
      <c r="F278" s="2">
        <v>826.61090000000002</v>
      </c>
      <c r="G278" s="2">
        <v>-13.807510000000001</v>
      </c>
      <c r="H278" s="2">
        <v>0</v>
      </c>
      <c r="I278" s="3">
        <v>0</v>
      </c>
    </row>
    <row r="279" spans="1:9" x14ac:dyDescent="0.3">
      <c r="A279" s="4">
        <f>A278-15*(1/24/60)</f>
        <v>44617.104189815022</v>
      </c>
      <c r="B279" s="5">
        <v>16.107209999999998</v>
      </c>
      <c r="C279" s="5">
        <v>86.634879999999995</v>
      </c>
      <c r="D279" s="5">
        <v>13.891970000000001</v>
      </c>
      <c r="E279" s="5">
        <v>0</v>
      </c>
      <c r="F279" s="5">
        <v>826.50199999999995</v>
      </c>
      <c r="G279" s="5">
        <v>-13.49348</v>
      </c>
      <c r="H279" s="5">
        <v>0</v>
      </c>
      <c r="I279" s="6">
        <v>0</v>
      </c>
    </row>
    <row r="280" spans="1:9" x14ac:dyDescent="0.3">
      <c r="A280" s="1">
        <f>A279-15*(1/24/60)</f>
        <v>44617.093773148357</v>
      </c>
      <c r="B280" s="2">
        <v>16.175059999999998</v>
      </c>
      <c r="C280" s="2">
        <v>86.377859999999998</v>
      </c>
      <c r="D280" s="2">
        <v>13.91292</v>
      </c>
      <c r="E280" s="2">
        <v>0</v>
      </c>
      <c r="F280" s="2">
        <v>826.50329999999997</v>
      </c>
      <c r="G280" s="2">
        <v>-16.317830000000001</v>
      </c>
      <c r="H280" s="2">
        <v>0</v>
      </c>
      <c r="I280" s="3">
        <v>0</v>
      </c>
    </row>
    <row r="281" spans="1:9" x14ac:dyDescent="0.3">
      <c r="A281" s="4">
        <f>A280-15*(1/24/60)</f>
        <v>44617.083356481693</v>
      </c>
      <c r="B281" s="5">
        <v>16.47805</v>
      </c>
      <c r="C281" s="5">
        <v>85.829610000000002</v>
      </c>
      <c r="D281" s="5">
        <v>14.11252</v>
      </c>
      <c r="E281" s="5">
        <v>0</v>
      </c>
      <c r="F281" s="5">
        <v>826.42129999999997</v>
      </c>
      <c r="G281" s="5">
        <v>-19.767869999999998</v>
      </c>
      <c r="H281" s="5">
        <v>0</v>
      </c>
      <c r="I281" s="6">
        <v>0</v>
      </c>
    </row>
    <row r="282" spans="1:9" x14ac:dyDescent="0.3">
      <c r="A282" s="1">
        <f>A281-15*(1/24/60)</f>
        <v>44617.072939815029</v>
      </c>
      <c r="B282" s="2">
        <v>16.525189999999998</v>
      </c>
      <c r="C282" s="2">
        <v>84.076059999999998</v>
      </c>
      <c r="D282" s="2">
        <v>13.8406</v>
      </c>
      <c r="E282" s="2">
        <v>0</v>
      </c>
      <c r="F282" s="2">
        <v>826.43679999999995</v>
      </c>
      <c r="G282" s="2">
        <v>-19.453469999999999</v>
      </c>
      <c r="H282" s="2">
        <v>0</v>
      </c>
      <c r="I282" s="3">
        <v>0</v>
      </c>
    </row>
    <row r="283" spans="1:9" x14ac:dyDescent="0.3">
      <c r="A283" s="4">
        <f>A282-15*(1/24/60)</f>
        <v>44617.062523148365</v>
      </c>
      <c r="B283" s="5">
        <v>16.721910000000001</v>
      </c>
      <c r="C283" s="5">
        <v>81.530519999999996</v>
      </c>
      <c r="D283" s="5">
        <v>13.560129999999999</v>
      </c>
      <c r="E283" s="5">
        <v>0</v>
      </c>
      <c r="F283" s="5">
        <v>826.36720000000003</v>
      </c>
      <c r="G283" s="5">
        <v>-17.25695</v>
      </c>
      <c r="H283" s="5">
        <v>0</v>
      </c>
      <c r="I283" s="6">
        <v>0</v>
      </c>
    </row>
    <row r="284" spans="1:9" x14ac:dyDescent="0.3">
      <c r="A284" s="1">
        <f>A283-15*(1/24/60)</f>
        <v>44617.0521064817</v>
      </c>
      <c r="B284" s="2">
        <v>17.044689999999999</v>
      </c>
      <c r="C284" s="2">
        <v>77.822760000000002</v>
      </c>
      <c r="D284" s="2">
        <v>13.160399999999999</v>
      </c>
      <c r="E284" s="2">
        <v>0</v>
      </c>
      <c r="F284" s="2">
        <v>826.44039999999995</v>
      </c>
      <c r="G284" s="2">
        <v>-18.511500000000002</v>
      </c>
      <c r="H284" s="2">
        <v>0</v>
      </c>
      <c r="I284" s="3">
        <v>0</v>
      </c>
    </row>
    <row r="285" spans="1:9" x14ac:dyDescent="0.3">
      <c r="A285" s="4">
        <f>A284-15*(1/24/60)</f>
        <v>44617.041689815036</v>
      </c>
      <c r="B285" s="5">
        <v>17.409130000000001</v>
      </c>
      <c r="C285" s="5">
        <v>74.549160000000001</v>
      </c>
      <c r="D285" s="5">
        <v>12.85586</v>
      </c>
      <c r="E285" s="5">
        <v>0</v>
      </c>
      <c r="F285" s="5">
        <v>826.40229999999997</v>
      </c>
      <c r="G285" s="5">
        <v>-19.452750000000002</v>
      </c>
      <c r="H285" s="5">
        <v>0</v>
      </c>
      <c r="I285" s="6">
        <v>0</v>
      </c>
    </row>
    <row r="286" spans="1:9" x14ac:dyDescent="0.3">
      <c r="A286" s="1">
        <f>A285-15*(1/24/60)</f>
        <v>44617.031273148372</v>
      </c>
      <c r="B286" s="2">
        <v>17.91403</v>
      </c>
      <c r="C286" s="2">
        <v>70.557429999999997</v>
      </c>
      <c r="D286" s="2">
        <v>12.502140000000001</v>
      </c>
      <c r="E286" s="2">
        <v>0</v>
      </c>
      <c r="F286" s="2">
        <v>826.33630000000005</v>
      </c>
      <c r="G286" s="2">
        <v>-20.39377</v>
      </c>
      <c r="H286" s="2">
        <v>0</v>
      </c>
      <c r="I286" s="3">
        <v>0</v>
      </c>
    </row>
    <row r="287" spans="1:9" x14ac:dyDescent="0.3">
      <c r="A287" s="4">
        <f>A286-15*(1/24/60)</f>
        <v>44617.020856481708</v>
      </c>
      <c r="B287" s="5">
        <v>18.466699999999999</v>
      </c>
      <c r="C287" s="5">
        <v>69.215599999999995</v>
      </c>
      <c r="D287" s="5">
        <v>12.73882</v>
      </c>
      <c r="E287" s="5">
        <v>0</v>
      </c>
      <c r="F287" s="5">
        <v>826.38030000000003</v>
      </c>
      <c r="G287" s="5">
        <v>-24.47034</v>
      </c>
      <c r="H287" s="5">
        <v>0</v>
      </c>
      <c r="I287" s="6">
        <v>0</v>
      </c>
    </row>
    <row r="288" spans="1:9" x14ac:dyDescent="0.3">
      <c r="A288" s="1">
        <f>A287-15*(1/24/60)</f>
        <v>44617.010439815043</v>
      </c>
      <c r="B288" s="2">
        <v>18.70637</v>
      </c>
      <c r="C288" s="2">
        <v>69.056259999999995</v>
      </c>
      <c r="D288" s="2">
        <v>12.932919999999999</v>
      </c>
      <c r="E288" s="2">
        <v>0</v>
      </c>
      <c r="F288" s="2">
        <v>826.44479999999999</v>
      </c>
      <c r="G288" s="2">
        <v>-17.56916</v>
      </c>
      <c r="H288" s="2">
        <v>0</v>
      </c>
      <c r="I288" s="3">
        <v>0</v>
      </c>
    </row>
    <row r="289" spans="1:9" x14ac:dyDescent="0.3">
      <c r="A289" s="4">
        <f>A288-15*(1/24/60)</f>
        <v>44617.000023148379</v>
      </c>
      <c r="B289" s="5">
        <v>18.660229999999999</v>
      </c>
      <c r="C289" s="5">
        <v>69.470659999999995</v>
      </c>
      <c r="D289" s="5">
        <v>12.980259999999999</v>
      </c>
      <c r="E289" s="5">
        <v>0</v>
      </c>
      <c r="F289" s="5">
        <v>826.53930000000003</v>
      </c>
      <c r="G289" s="5">
        <v>-21.020489999999999</v>
      </c>
      <c r="H289" s="5">
        <v>0</v>
      </c>
      <c r="I289" s="6">
        <v>0</v>
      </c>
    </row>
    <row r="290" spans="1:9" x14ac:dyDescent="0.3">
      <c r="A290" s="1">
        <v>44616.989606481482</v>
      </c>
      <c r="B290" s="2">
        <v>18.565190000000001</v>
      </c>
      <c r="C290" s="2">
        <v>70.230930000000001</v>
      </c>
      <c r="D290" s="2">
        <v>13.055730000000001</v>
      </c>
      <c r="E290" s="2">
        <v>0</v>
      </c>
      <c r="F290" s="2">
        <v>826.54750000000001</v>
      </c>
      <c r="G290" s="2">
        <v>-21.333559999999999</v>
      </c>
      <c r="H290" s="2">
        <v>0</v>
      </c>
      <c r="I290" s="3">
        <v>0</v>
      </c>
    </row>
    <row r="291" spans="1:9" x14ac:dyDescent="0.3">
      <c r="A291" s="4">
        <f>A290-15*(1/24/60)</f>
        <v>44616.979189814818</v>
      </c>
      <c r="B291" s="5">
        <v>18.564039999999999</v>
      </c>
      <c r="C291" s="5">
        <v>70.628569999999996</v>
      </c>
      <c r="D291" s="5">
        <v>13.14106</v>
      </c>
      <c r="E291" s="5">
        <v>0</v>
      </c>
      <c r="F291" s="5">
        <v>826.74450000000002</v>
      </c>
      <c r="G291" s="5">
        <v>-22.274640000000002</v>
      </c>
      <c r="H291" s="5">
        <v>0</v>
      </c>
      <c r="I291" s="6">
        <v>0</v>
      </c>
    </row>
    <row r="292" spans="1:9" x14ac:dyDescent="0.3">
      <c r="A292" s="1">
        <f>A291-15*(1/24/60)</f>
        <v>44616.968773148154</v>
      </c>
      <c r="B292" s="2">
        <v>18.761959999999998</v>
      </c>
      <c r="C292" s="2">
        <v>69.921980000000005</v>
      </c>
      <c r="D292" s="2">
        <v>13.17679</v>
      </c>
      <c r="E292" s="2">
        <v>0</v>
      </c>
      <c r="F292" s="2">
        <v>826.73140000000001</v>
      </c>
      <c r="G292" s="2">
        <v>-28.548439999999999</v>
      </c>
      <c r="H292" s="2">
        <v>0</v>
      </c>
      <c r="I292" s="3">
        <v>0</v>
      </c>
    </row>
    <row r="293" spans="1:9" x14ac:dyDescent="0.3">
      <c r="A293" s="4">
        <f>A292-15*(1/24/60)</f>
        <v>44616.958356481489</v>
      </c>
      <c r="B293" s="5">
        <v>18.76155</v>
      </c>
      <c r="C293" s="5">
        <v>72.407499999999999</v>
      </c>
      <c r="D293" s="5">
        <v>13.712569999999999</v>
      </c>
      <c r="E293" s="5">
        <v>0</v>
      </c>
      <c r="F293" s="5">
        <v>826.92740000000003</v>
      </c>
      <c r="G293" s="5">
        <v>-32.941029999999998</v>
      </c>
      <c r="H293" s="5">
        <v>0</v>
      </c>
      <c r="I293" s="6">
        <v>0</v>
      </c>
    </row>
    <row r="294" spans="1:9" x14ac:dyDescent="0.3">
      <c r="A294" s="1">
        <f>A293-15*(1/24/60)</f>
        <v>44616.947939814825</v>
      </c>
      <c r="B294" s="2">
        <v>18.828009999999999</v>
      </c>
      <c r="C294" s="2">
        <v>72.596649999999997</v>
      </c>
      <c r="D294" s="2">
        <v>13.81668</v>
      </c>
      <c r="E294" s="2">
        <v>0</v>
      </c>
      <c r="F294" s="2">
        <v>827.05330000000004</v>
      </c>
      <c r="G294" s="2">
        <v>-37.332880000000003</v>
      </c>
      <c r="H294" s="2">
        <v>0</v>
      </c>
      <c r="I294" s="3">
        <v>0</v>
      </c>
    </row>
    <row r="295" spans="1:9" x14ac:dyDescent="0.3">
      <c r="A295" s="4">
        <f>A294-15*(1/24/60)</f>
        <v>44616.937523148161</v>
      </c>
      <c r="B295" s="5">
        <v>18.908750000000001</v>
      </c>
      <c r="C295" s="5">
        <v>74.41628</v>
      </c>
      <c r="D295" s="5">
        <v>14.276289999999999</v>
      </c>
      <c r="E295" s="5">
        <v>0</v>
      </c>
      <c r="F295" s="5">
        <v>827.12350000000004</v>
      </c>
      <c r="G295" s="5">
        <v>-34.194029999999998</v>
      </c>
      <c r="H295" s="5">
        <v>0</v>
      </c>
      <c r="I295" s="6">
        <v>0</v>
      </c>
    </row>
    <row r="296" spans="1:9" x14ac:dyDescent="0.3">
      <c r="A296" s="1">
        <f>A295-15*(1/24/60)</f>
        <v>44616.927106481497</v>
      </c>
      <c r="B296" s="2">
        <v>18.850519999999999</v>
      </c>
      <c r="C296" s="2">
        <v>76.518119999999996</v>
      </c>
      <c r="D296" s="2">
        <v>14.65095</v>
      </c>
      <c r="E296" s="2">
        <v>0</v>
      </c>
      <c r="F296" s="2">
        <v>827.22109999999998</v>
      </c>
      <c r="G296" s="2">
        <v>-28.860510000000001</v>
      </c>
      <c r="H296" s="2">
        <v>0</v>
      </c>
      <c r="I296" s="3">
        <v>0</v>
      </c>
    </row>
    <row r="297" spans="1:9" x14ac:dyDescent="0.3">
      <c r="A297" s="4">
        <f>A296-15*(1/24/60)</f>
        <v>44616.916689814832</v>
      </c>
      <c r="B297" s="5">
        <v>18.985420000000001</v>
      </c>
      <c r="C297" s="5">
        <v>77.079390000000004</v>
      </c>
      <c r="D297" s="5">
        <v>14.895009999999999</v>
      </c>
      <c r="E297" s="5">
        <v>0</v>
      </c>
      <c r="F297" s="5">
        <v>827.30650000000003</v>
      </c>
      <c r="G297" s="5">
        <v>-33.879730000000002</v>
      </c>
      <c r="H297" s="5">
        <v>0</v>
      </c>
      <c r="I297" s="6">
        <v>0</v>
      </c>
    </row>
    <row r="298" spans="1:9" x14ac:dyDescent="0.3">
      <c r="A298" s="1">
        <f>A297-15*(1/24/60)</f>
        <v>44616.906273148168</v>
      </c>
      <c r="B298" s="2">
        <v>20.133700000000001</v>
      </c>
      <c r="C298" s="2">
        <v>68.712429999999998</v>
      </c>
      <c r="D298" s="2">
        <v>14.22096</v>
      </c>
      <c r="E298" s="2">
        <v>0</v>
      </c>
      <c r="F298" s="2">
        <v>827.37429999999995</v>
      </c>
      <c r="G298" s="2">
        <v>-19.763169999999999</v>
      </c>
      <c r="H298" s="2">
        <v>0</v>
      </c>
      <c r="I298" s="3">
        <v>0</v>
      </c>
    </row>
    <row r="299" spans="1:9" x14ac:dyDescent="0.3">
      <c r="A299" s="4">
        <f>A298-15*(1/24/60)</f>
        <v>44616.895856481504</v>
      </c>
      <c r="B299" s="5">
        <v>20.996110000000002</v>
      </c>
      <c r="C299" s="5">
        <v>55.314839999999997</v>
      </c>
      <c r="D299" s="5">
        <v>11.71759</v>
      </c>
      <c r="E299" s="5">
        <v>0</v>
      </c>
      <c r="F299" s="5">
        <v>827.44100000000003</v>
      </c>
      <c r="G299" s="5">
        <v>-29.80161</v>
      </c>
      <c r="H299" s="5">
        <v>0</v>
      </c>
      <c r="I299" s="6">
        <v>0</v>
      </c>
    </row>
    <row r="300" spans="1:9" x14ac:dyDescent="0.3">
      <c r="A300" s="1">
        <f>A299-15*(1/24/60)</f>
        <v>44616.88543981484</v>
      </c>
      <c r="B300" s="2">
        <v>20.66461</v>
      </c>
      <c r="C300" s="2">
        <v>55.443849999999998</v>
      </c>
      <c r="D300" s="2">
        <v>11.444190000000001</v>
      </c>
      <c r="E300" s="2">
        <v>0</v>
      </c>
      <c r="F300" s="2">
        <v>827.42250000000001</v>
      </c>
      <c r="G300" s="2">
        <v>-28.546810000000001</v>
      </c>
      <c r="H300" s="2">
        <v>0</v>
      </c>
      <c r="I300" s="3">
        <v>0</v>
      </c>
    </row>
    <row r="301" spans="1:9" x14ac:dyDescent="0.3">
      <c r="A301" s="4">
        <f>A300-15*(1/24/60)</f>
        <v>44616.875023148175</v>
      </c>
      <c r="B301" s="5">
        <v>20.77955</v>
      </c>
      <c r="C301" s="5">
        <v>53.627749999999999</v>
      </c>
      <c r="D301" s="5">
        <v>11.048550000000001</v>
      </c>
      <c r="E301" s="5">
        <v>0</v>
      </c>
      <c r="F301" s="5">
        <v>827.3075</v>
      </c>
      <c r="G301" s="5">
        <v>-24.468689999999999</v>
      </c>
      <c r="H301" s="5">
        <v>0</v>
      </c>
      <c r="I301" s="6">
        <v>0</v>
      </c>
    </row>
    <row r="302" spans="1:9" x14ac:dyDescent="0.3">
      <c r="A302" s="1">
        <f>A301-15*(1/24/60)</f>
        <v>44616.864606481511</v>
      </c>
      <c r="B302" s="2">
        <v>20.5319</v>
      </c>
      <c r="C302" s="2">
        <v>57.21566</v>
      </c>
      <c r="D302" s="2">
        <v>11.79636</v>
      </c>
      <c r="E302" s="2">
        <v>0</v>
      </c>
      <c r="F302" s="2">
        <v>827.44929999999999</v>
      </c>
      <c r="G302" s="2">
        <v>-30.115310000000001</v>
      </c>
      <c r="H302" s="2">
        <v>0</v>
      </c>
      <c r="I302" s="3">
        <v>0</v>
      </c>
    </row>
    <row r="303" spans="1:9" x14ac:dyDescent="0.3">
      <c r="A303" s="4">
        <f>A302-15*(1/24/60)</f>
        <v>44616.854189814847</v>
      </c>
      <c r="B303" s="5">
        <v>20.340689999999999</v>
      </c>
      <c r="C303" s="5">
        <v>63.549720000000001</v>
      </c>
      <c r="D303" s="5">
        <v>13.21632</v>
      </c>
      <c r="E303" s="5">
        <v>0</v>
      </c>
      <c r="F303" s="5">
        <v>827.6223</v>
      </c>
      <c r="G303" s="5">
        <v>-39.526350000000001</v>
      </c>
      <c r="H303" s="5">
        <v>0</v>
      </c>
      <c r="I303" s="6">
        <v>0</v>
      </c>
    </row>
    <row r="304" spans="1:9" x14ac:dyDescent="0.3">
      <c r="A304" s="1">
        <f>A303-15*(1/24/60)</f>
        <v>44616.843773148183</v>
      </c>
      <c r="B304" s="2">
        <v>20.821539999999999</v>
      </c>
      <c r="C304" s="2">
        <v>59.666780000000003</v>
      </c>
      <c r="D304" s="2">
        <v>12.70567</v>
      </c>
      <c r="E304" s="2">
        <v>0</v>
      </c>
      <c r="F304" s="2">
        <v>827.60509999999999</v>
      </c>
      <c r="G304" s="2">
        <v>-50.819589999999998</v>
      </c>
      <c r="H304" s="2">
        <v>0</v>
      </c>
      <c r="I304" s="3">
        <v>0</v>
      </c>
    </row>
    <row r="305" spans="1:9" x14ac:dyDescent="0.3">
      <c r="A305" s="4">
        <f>A304-15*(1/24/60)</f>
        <v>44616.833356481518</v>
      </c>
      <c r="B305" s="5">
        <v>20.734749999999998</v>
      </c>
      <c r="C305" s="5">
        <v>58.543900000000001</v>
      </c>
      <c r="D305" s="5">
        <v>12.334709999999999</v>
      </c>
      <c r="E305" s="5">
        <v>0</v>
      </c>
      <c r="F305" s="5">
        <v>827.50260000000003</v>
      </c>
      <c r="G305" s="5">
        <v>-19.763169999999999</v>
      </c>
      <c r="H305" s="5">
        <v>0</v>
      </c>
      <c r="I305" s="6">
        <v>0</v>
      </c>
    </row>
    <row r="306" spans="1:9" x14ac:dyDescent="0.3">
      <c r="A306" s="1">
        <f>A305-15*(1/24/60)</f>
        <v>44616.822939814854</v>
      </c>
      <c r="B306" s="2">
        <v>20.551300000000001</v>
      </c>
      <c r="C306" s="2">
        <v>61.131810000000002</v>
      </c>
      <c r="D306" s="2">
        <v>12.82179</v>
      </c>
      <c r="E306" s="2">
        <v>0</v>
      </c>
      <c r="F306" s="2">
        <v>827.67290000000003</v>
      </c>
      <c r="G306" s="2">
        <v>-134.89150000000001</v>
      </c>
      <c r="H306" s="2">
        <v>0</v>
      </c>
      <c r="I306" s="3">
        <v>0</v>
      </c>
    </row>
    <row r="307" spans="1:9" x14ac:dyDescent="0.3">
      <c r="A307" s="4">
        <f>A306-15*(1/24/60)</f>
        <v>44616.81252314819</v>
      </c>
      <c r="B307" s="5">
        <v>21.014579999999999</v>
      </c>
      <c r="C307" s="5">
        <v>64.251429999999999</v>
      </c>
      <c r="D307" s="5">
        <v>14.023440000000001</v>
      </c>
      <c r="E307" s="5">
        <v>0</v>
      </c>
      <c r="F307" s="5">
        <v>827.93979999999999</v>
      </c>
      <c r="G307" s="5">
        <v>-182.2604</v>
      </c>
      <c r="H307" s="5">
        <v>0</v>
      </c>
      <c r="I307" s="6">
        <v>0</v>
      </c>
    </row>
    <row r="308" spans="1:9" x14ac:dyDescent="0.3">
      <c r="A308" s="1">
        <f>A307-15*(1/24/60)</f>
        <v>44616.802106481526</v>
      </c>
      <c r="B308" s="2">
        <v>21.034079999999999</v>
      </c>
      <c r="C308" s="2">
        <v>70.911600000000007</v>
      </c>
      <c r="D308" s="2">
        <v>15.572089999999999</v>
      </c>
      <c r="E308" s="2">
        <v>0</v>
      </c>
      <c r="F308" s="2">
        <v>827.67899999999997</v>
      </c>
      <c r="G308" s="2">
        <v>-8.7836320000000008</v>
      </c>
      <c r="H308" s="2">
        <v>0</v>
      </c>
      <c r="I308" s="3">
        <v>0</v>
      </c>
    </row>
    <row r="309" spans="1:9" x14ac:dyDescent="0.3">
      <c r="A309" s="4">
        <f>A308-15*(1/24/60)</f>
        <v>44616.791689814861</v>
      </c>
      <c r="B309" s="5">
        <v>20.55011</v>
      </c>
      <c r="C309" s="5">
        <v>72.265219999999999</v>
      </c>
      <c r="D309" s="5">
        <v>15.40226</v>
      </c>
      <c r="E309" s="5">
        <v>0</v>
      </c>
      <c r="F309" s="5">
        <v>827.46389999999997</v>
      </c>
      <c r="G309" s="5">
        <v>-32.624920000000003</v>
      </c>
      <c r="H309" s="5">
        <v>0</v>
      </c>
      <c r="I309" s="6">
        <v>0</v>
      </c>
    </row>
    <row r="310" spans="1:9" x14ac:dyDescent="0.3">
      <c r="A310" s="1">
        <f>A309-15*(1/24/60)</f>
        <v>44616.781273148197</v>
      </c>
      <c r="B310" s="2">
        <v>20.473179999999999</v>
      </c>
      <c r="C310" s="2">
        <v>72.914339999999996</v>
      </c>
      <c r="D310" s="2">
        <v>15.46768</v>
      </c>
      <c r="E310" s="2">
        <v>0</v>
      </c>
      <c r="F310" s="2">
        <v>827.30420000000004</v>
      </c>
      <c r="G310" s="2">
        <v>-36.703040000000001</v>
      </c>
      <c r="H310" s="2">
        <v>0</v>
      </c>
      <c r="I310" s="3">
        <v>0</v>
      </c>
    </row>
    <row r="311" spans="1:9" x14ac:dyDescent="0.3">
      <c r="A311" s="4">
        <f>A310-15*(1/24/60)</f>
        <v>44616.770856481533</v>
      </c>
      <c r="B311" s="5">
        <v>20.798100000000002</v>
      </c>
      <c r="C311" s="5">
        <v>72.137439999999998</v>
      </c>
      <c r="D311" s="5">
        <v>15.61304</v>
      </c>
      <c r="E311" s="5">
        <v>0</v>
      </c>
      <c r="F311" s="5">
        <v>827.28139999999996</v>
      </c>
      <c r="G311" s="5">
        <v>-33.252319999999997</v>
      </c>
      <c r="H311" s="5">
        <v>0</v>
      </c>
      <c r="I311" s="6">
        <v>0</v>
      </c>
    </row>
    <row r="312" spans="1:9" x14ac:dyDescent="0.3">
      <c r="A312" s="1">
        <f>A311-15*(1/24/60)</f>
        <v>44616.760439814869</v>
      </c>
      <c r="B312" s="2">
        <v>20.906960000000002</v>
      </c>
      <c r="C312" s="2">
        <v>71.654430000000005</v>
      </c>
      <c r="D312" s="2">
        <v>15.61275</v>
      </c>
      <c r="E312" s="2">
        <v>0</v>
      </c>
      <c r="F312" s="2">
        <v>827.12940000000003</v>
      </c>
      <c r="G312" s="2">
        <v>-28.860510000000001</v>
      </c>
      <c r="H312" s="2">
        <v>0</v>
      </c>
      <c r="I312" s="3">
        <v>0</v>
      </c>
    </row>
    <row r="313" spans="1:9" x14ac:dyDescent="0.3">
      <c r="A313" s="4">
        <f>A312-15*(1/24/60)</f>
        <v>44616.750023148204</v>
      </c>
      <c r="B313" s="5">
        <v>21.45167</v>
      </c>
      <c r="C313" s="5">
        <v>69.151799999999994</v>
      </c>
      <c r="D313" s="5">
        <v>15.579750000000001</v>
      </c>
      <c r="E313" s="5">
        <v>0</v>
      </c>
      <c r="F313" s="5">
        <v>827.16650000000004</v>
      </c>
      <c r="G313" s="5">
        <v>-35.448230000000002</v>
      </c>
      <c r="H313" s="5">
        <v>0</v>
      </c>
      <c r="I313" s="6">
        <v>0</v>
      </c>
    </row>
    <row r="314" spans="1:9" x14ac:dyDescent="0.3">
      <c r="A314" s="1">
        <f>A313-15*(1/24/60)</f>
        <v>44616.73960648154</v>
      </c>
      <c r="B314" s="2">
        <v>21.784890000000001</v>
      </c>
      <c r="C314" s="2">
        <v>67.212580000000003</v>
      </c>
      <c r="D314" s="2">
        <v>15.454040000000001</v>
      </c>
      <c r="E314" s="2">
        <v>0</v>
      </c>
      <c r="F314" s="2">
        <v>826.97889999999995</v>
      </c>
      <c r="G314" s="2">
        <v>-10.97954</v>
      </c>
      <c r="H314" s="2">
        <v>0</v>
      </c>
      <c r="I314" s="3">
        <v>0</v>
      </c>
    </row>
    <row r="315" spans="1:9" x14ac:dyDescent="0.3">
      <c r="A315" s="4">
        <f>A314-15*(1/24/60)</f>
        <v>44616.729189814876</v>
      </c>
      <c r="B315" s="5">
        <v>22.23903</v>
      </c>
      <c r="C315" s="5">
        <v>65.262050000000002</v>
      </c>
      <c r="D315" s="5">
        <v>15.42675</v>
      </c>
      <c r="E315" s="5">
        <v>0</v>
      </c>
      <c r="F315" s="5">
        <v>826.8501</v>
      </c>
      <c r="G315" s="5">
        <v>-44.545540000000003</v>
      </c>
      <c r="H315" s="5">
        <v>0</v>
      </c>
      <c r="I315" s="6">
        <v>0</v>
      </c>
    </row>
    <row r="316" spans="1:9" x14ac:dyDescent="0.3">
      <c r="A316" s="1">
        <f>A315-15*(1/24/60)</f>
        <v>44616.718773148212</v>
      </c>
      <c r="B316" s="2">
        <v>22.633120000000002</v>
      </c>
      <c r="C316" s="2">
        <v>63.36309</v>
      </c>
      <c r="D316" s="2">
        <v>15.33994</v>
      </c>
      <c r="E316" s="2">
        <v>0</v>
      </c>
      <c r="F316" s="2">
        <v>826.69590000000005</v>
      </c>
      <c r="G316" s="2">
        <v>-49.877890000000001</v>
      </c>
      <c r="H316" s="2">
        <v>0</v>
      </c>
      <c r="I316" s="3">
        <v>0</v>
      </c>
    </row>
    <row r="317" spans="1:9" x14ac:dyDescent="0.3">
      <c r="A317" s="4">
        <f>A316-15*(1/24/60)</f>
        <v>44616.708356481548</v>
      </c>
      <c r="B317" s="5">
        <v>22.773240000000001</v>
      </c>
      <c r="C317" s="5">
        <v>64.41095</v>
      </c>
      <c r="D317" s="5">
        <v>15.733000000000001</v>
      </c>
      <c r="E317" s="5">
        <v>0</v>
      </c>
      <c r="F317" s="5">
        <v>826.66800000000001</v>
      </c>
      <c r="G317" s="5">
        <v>-44.854239999999997</v>
      </c>
      <c r="H317" s="5">
        <v>0</v>
      </c>
      <c r="I317" s="6">
        <v>0</v>
      </c>
    </row>
    <row r="318" spans="1:9" x14ac:dyDescent="0.3">
      <c r="A318" s="1">
        <f>A317-15*(1/24/60)</f>
        <v>44616.697939814883</v>
      </c>
      <c r="B318" s="2">
        <v>23.308579999999999</v>
      </c>
      <c r="C318" s="2">
        <v>58.208419999999997</v>
      </c>
      <c r="D318" s="2">
        <v>14.656969999999999</v>
      </c>
      <c r="E318" s="2">
        <v>0</v>
      </c>
      <c r="F318" s="2">
        <v>826.53250000000003</v>
      </c>
      <c r="G318" s="2">
        <v>-47.674520000000001</v>
      </c>
      <c r="H318" s="2">
        <v>0</v>
      </c>
      <c r="I318" s="3">
        <v>0</v>
      </c>
    </row>
    <row r="319" spans="1:9" x14ac:dyDescent="0.3">
      <c r="A319" s="4">
        <f>A318-15*(1/24/60)</f>
        <v>44616.687523148219</v>
      </c>
      <c r="B319" s="5">
        <v>24.367709999999999</v>
      </c>
      <c r="C319" s="5">
        <v>44.524259999999998</v>
      </c>
      <c r="D319" s="5">
        <v>11.52976</v>
      </c>
      <c r="E319" s="5">
        <v>0</v>
      </c>
      <c r="F319" s="5">
        <v>826.15560000000005</v>
      </c>
      <c r="G319" s="5">
        <v>-40.774250000000002</v>
      </c>
      <c r="H319" s="5">
        <v>0</v>
      </c>
      <c r="I319" s="6">
        <v>0</v>
      </c>
    </row>
    <row r="320" spans="1:9" x14ac:dyDescent="0.3">
      <c r="A320" s="1">
        <f>A319-15*(1/24/60)</f>
        <v>44616.677106481555</v>
      </c>
      <c r="B320" s="2">
        <v>25.131900000000002</v>
      </c>
      <c r="C320" s="2">
        <v>40.804830000000003</v>
      </c>
      <c r="D320" s="2">
        <v>10.90244</v>
      </c>
      <c r="E320" s="2">
        <v>0</v>
      </c>
      <c r="F320" s="2">
        <v>825.88430000000005</v>
      </c>
      <c r="G320" s="2">
        <v>-35.442239999999998</v>
      </c>
      <c r="H320" s="2">
        <v>0</v>
      </c>
      <c r="I320" s="3">
        <v>0</v>
      </c>
    </row>
    <row r="321" spans="1:9" x14ac:dyDescent="0.3">
      <c r="A321" s="4">
        <f>A320-15*(1/24/60)</f>
        <v>44616.666689814891</v>
      </c>
      <c r="B321" s="5">
        <v>25.271899999999999</v>
      </c>
      <c r="C321" s="5">
        <v>40.81185</v>
      </c>
      <c r="D321" s="5">
        <v>11.030469999999999</v>
      </c>
      <c r="E321" s="5">
        <v>0</v>
      </c>
      <c r="F321" s="5">
        <v>825.87450000000001</v>
      </c>
      <c r="G321" s="5">
        <v>-31.678460000000001</v>
      </c>
      <c r="H321" s="5">
        <v>0</v>
      </c>
      <c r="I321" s="6">
        <v>0</v>
      </c>
    </row>
    <row r="322" spans="1:9" x14ac:dyDescent="0.3">
      <c r="A322" s="1">
        <f>A321-15*(1/24/60)</f>
        <v>44616.656273148226</v>
      </c>
      <c r="B322" s="2">
        <v>25.138110000000001</v>
      </c>
      <c r="C322" s="2">
        <v>41.206429999999997</v>
      </c>
      <c r="D322" s="2">
        <v>11.05546</v>
      </c>
      <c r="E322" s="2">
        <v>0</v>
      </c>
      <c r="F322" s="2">
        <v>825.86839999999995</v>
      </c>
      <c r="G322" s="2">
        <v>-41.08784</v>
      </c>
      <c r="H322" s="2">
        <v>0</v>
      </c>
      <c r="I322" s="3">
        <v>0</v>
      </c>
    </row>
    <row r="323" spans="1:9" x14ac:dyDescent="0.3">
      <c r="A323" s="4">
        <f>A322-15*(1/24/60)</f>
        <v>44616.645856481562</v>
      </c>
      <c r="B323" s="5">
        <v>25.656849999999999</v>
      </c>
      <c r="C323" s="5">
        <v>38.342309999999998</v>
      </c>
      <c r="D323" s="5">
        <v>10.43618</v>
      </c>
      <c r="E323" s="5">
        <v>0</v>
      </c>
      <c r="F323" s="5">
        <v>825.85659999999996</v>
      </c>
      <c r="G323" s="5">
        <v>-39.204999999999998</v>
      </c>
      <c r="H323" s="5">
        <v>0</v>
      </c>
      <c r="I323" s="6">
        <v>0</v>
      </c>
    </row>
    <row r="324" spans="1:9" x14ac:dyDescent="0.3">
      <c r="A324" s="1">
        <f>A323-15*(1/24/60)</f>
        <v>44616.635439814898</v>
      </c>
      <c r="B324" s="2">
        <v>26.24128</v>
      </c>
      <c r="C324" s="2">
        <v>35.348799999999997</v>
      </c>
      <c r="D324" s="2">
        <v>9.7380460000000006</v>
      </c>
      <c r="E324" s="2">
        <v>0</v>
      </c>
      <c r="F324" s="2">
        <v>825.78229999999996</v>
      </c>
      <c r="G324" s="2">
        <v>-36.380189999999999</v>
      </c>
      <c r="H324" s="2">
        <v>0</v>
      </c>
      <c r="I324" s="3">
        <v>0</v>
      </c>
    </row>
    <row r="325" spans="1:9" x14ac:dyDescent="0.3">
      <c r="A325" s="4">
        <f>A324-15*(1/24/60)</f>
        <v>44616.625023148234</v>
      </c>
      <c r="B325" s="5">
        <v>26.684729999999998</v>
      </c>
      <c r="C325" s="5">
        <v>33.548079999999999</v>
      </c>
      <c r="D325" s="5">
        <v>9.3489299999999993</v>
      </c>
      <c r="E325" s="5">
        <v>0</v>
      </c>
      <c r="F325" s="5">
        <v>825.7414</v>
      </c>
      <c r="G325" s="5">
        <v>-48.926079999999999</v>
      </c>
      <c r="H325" s="5">
        <v>0</v>
      </c>
      <c r="I325" s="6">
        <v>0</v>
      </c>
    </row>
    <row r="326" spans="1:9" x14ac:dyDescent="0.3">
      <c r="A326" s="1">
        <f>A325-15*(1/24/60)</f>
        <v>44616.614606481569</v>
      </c>
      <c r="B326" s="2">
        <v>26.766770000000001</v>
      </c>
      <c r="C326" s="2">
        <v>32.899090000000001</v>
      </c>
      <c r="D326" s="2">
        <v>9.1320130000000006</v>
      </c>
      <c r="E326" s="2">
        <v>0</v>
      </c>
      <c r="F326" s="2">
        <v>825.75670000000002</v>
      </c>
      <c r="G326" s="2">
        <v>-77.150639999999996</v>
      </c>
      <c r="H326" s="2">
        <v>0</v>
      </c>
      <c r="I326" s="3">
        <v>0</v>
      </c>
    </row>
    <row r="327" spans="1:9" x14ac:dyDescent="0.3">
      <c r="A327" s="4">
        <f>A326-15*(1/24/60)</f>
        <v>44616.604189814905</v>
      </c>
      <c r="B327" s="5">
        <v>26.701280000000001</v>
      </c>
      <c r="C327" s="5">
        <v>36.354390000000002</v>
      </c>
      <c r="D327" s="5">
        <v>10.56315</v>
      </c>
      <c r="E327" s="5">
        <v>0</v>
      </c>
      <c r="F327" s="5">
        <v>825.65769999999998</v>
      </c>
      <c r="G327" s="5">
        <v>-60.213250000000002</v>
      </c>
      <c r="H327" s="5">
        <v>0</v>
      </c>
      <c r="I327" s="6">
        <v>0</v>
      </c>
    </row>
    <row r="328" spans="1:9" x14ac:dyDescent="0.3">
      <c r="A328" s="1">
        <f>A327-15*(1/24/60)</f>
        <v>44616.593773148241</v>
      </c>
      <c r="B328" s="2">
        <v>26.848549999999999</v>
      </c>
      <c r="C328" s="2">
        <v>35.959330000000001</v>
      </c>
      <c r="D328" s="2">
        <v>10.529170000000001</v>
      </c>
      <c r="E328" s="2">
        <v>0</v>
      </c>
      <c r="F328" s="2">
        <v>825.67769999999996</v>
      </c>
      <c r="G328" s="2">
        <v>-58.332140000000003</v>
      </c>
      <c r="H328" s="2">
        <v>0</v>
      </c>
      <c r="I328" s="3">
        <v>0</v>
      </c>
    </row>
    <row r="329" spans="1:9" x14ac:dyDescent="0.3">
      <c r="A329" s="4">
        <f>A328-15*(1/24/60)</f>
        <v>44616.583356481577</v>
      </c>
      <c r="B329" s="5">
        <v>26.655650000000001</v>
      </c>
      <c r="C329" s="5">
        <v>35.159039999999997</v>
      </c>
      <c r="D329" s="5">
        <v>10.02233</v>
      </c>
      <c r="E329" s="5">
        <v>0</v>
      </c>
      <c r="F329" s="5">
        <v>825.59559999999999</v>
      </c>
      <c r="G329" s="5">
        <v>-37.948099999999997</v>
      </c>
      <c r="H329" s="5">
        <v>0</v>
      </c>
      <c r="I329" s="6">
        <v>0</v>
      </c>
    </row>
    <row r="330" spans="1:9" x14ac:dyDescent="0.3">
      <c r="A330" s="1">
        <f>A329-15*(1/24/60)</f>
        <v>44616.572939814912</v>
      </c>
      <c r="B330" s="2">
        <v>26.408339999999999</v>
      </c>
      <c r="C330" s="2">
        <v>37.828339999999997</v>
      </c>
      <c r="D330" s="2">
        <v>10.901020000000001</v>
      </c>
      <c r="E330" s="2">
        <v>0</v>
      </c>
      <c r="F330" s="2">
        <v>825.65530000000001</v>
      </c>
      <c r="G330" s="2">
        <v>-54.568759999999997</v>
      </c>
      <c r="H330" s="2">
        <v>0</v>
      </c>
      <c r="I330" s="3">
        <v>0</v>
      </c>
    </row>
    <row r="331" spans="1:9" x14ac:dyDescent="0.3">
      <c r="A331" s="4">
        <f>A330-15*(1/24/60)</f>
        <v>44616.562523148248</v>
      </c>
      <c r="B331" s="5">
        <v>25.879190000000001</v>
      </c>
      <c r="C331" s="5">
        <v>36.26238</v>
      </c>
      <c r="D331" s="5">
        <v>9.7992500000000007</v>
      </c>
      <c r="E331" s="5">
        <v>0</v>
      </c>
      <c r="F331" s="5">
        <v>825.64080000000001</v>
      </c>
      <c r="G331" s="5">
        <v>-37.946950000000001</v>
      </c>
      <c r="H331" s="5">
        <v>0</v>
      </c>
      <c r="I331" s="6">
        <v>0</v>
      </c>
    </row>
    <row r="332" spans="1:9" x14ac:dyDescent="0.3">
      <c r="A332" s="1">
        <f>A331-15*(1/24/60)</f>
        <v>44616.552106481584</v>
      </c>
      <c r="B332" s="2">
        <v>26.189399999999999</v>
      </c>
      <c r="C332" s="2">
        <v>36.843389999999999</v>
      </c>
      <c r="D332" s="2">
        <v>10.311019999999999</v>
      </c>
      <c r="E332" s="2">
        <v>0</v>
      </c>
      <c r="F332" s="2">
        <v>825.56</v>
      </c>
      <c r="G332" s="2">
        <v>-37.31897</v>
      </c>
      <c r="H332" s="2">
        <v>0</v>
      </c>
      <c r="I332" s="3">
        <v>0</v>
      </c>
    </row>
    <row r="333" spans="1:9" x14ac:dyDescent="0.3">
      <c r="A333" s="4">
        <f>A332-15*(1/24/60)</f>
        <v>44616.54168981492</v>
      </c>
      <c r="B333" s="5">
        <v>26.384799999999998</v>
      </c>
      <c r="C333" s="5">
        <v>38.155329999999999</v>
      </c>
      <c r="D333" s="5">
        <v>11.00967</v>
      </c>
      <c r="E333" s="5">
        <v>0</v>
      </c>
      <c r="F333" s="5">
        <v>825.81669999999997</v>
      </c>
      <c r="G333" s="5">
        <v>-49.862360000000002</v>
      </c>
      <c r="H333" s="5">
        <v>0</v>
      </c>
      <c r="I333" s="6">
        <v>0</v>
      </c>
    </row>
    <row r="334" spans="1:9" x14ac:dyDescent="0.3">
      <c r="A334" s="1">
        <f>A333-15*(1/24/60)</f>
        <v>44616.531273148255</v>
      </c>
      <c r="B334" s="2">
        <v>26.24352</v>
      </c>
      <c r="C334" s="2">
        <v>37.562350000000002</v>
      </c>
      <c r="D334" s="2">
        <v>10.648759999999999</v>
      </c>
      <c r="E334" s="2">
        <v>0</v>
      </c>
      <c r="F334" s="2">
        <v>825.93299999999999</v>
      </c>
      <c r="G334" s="2">
        <v>-50.179139999999997</v>
      </c>
      <c r="H334" s="2">
        <v>0</v>
      </c>
      <c r="I334" s="3">
        <v>0</v>
      </c>
    </row>
    <row r="335" spans="1:9" x14ac:dyDescent="0.3">
      <c r="A335" s="4">
        <f>A334-15*(1/24/60)</f>
        <v>44616.520856481591</v>
      </c>
      <c r="B335" s="5">
        <v>26.178349999999998</v>
      </c>
      <c r="C335" s="5">
        <v>38.74492</v>
      </c>
      <c r="D335" s="5">
        <v>11.05707</v>
      </c>
      <c r="E335" s="5">
        <v>0</v>
      </c>
      <c r="F335" s="5">
        <v>826.14170000000001</v>
      </c>
      <c r="G335" s="5">
        <v>-42.028149999999997</v>
      </c>
      <c r="H335" s="5">
        <v>0</v>
      </c>
      <c r="I335" s="6">
        <v>0</v>
      </c>
    </row>
    <row r="336" spans="1:9" x14ac:dyDescent="0.3">
      <c r="A336" s="1">
        <f>A335-15*(1/24/60)</f>
        <v>44616.510439814927</v>
      </c>
      <c r="B336" s="2">
        <v>25.65981</v>
      </c>
      <c r="C336" s="2">
        <v>40.319949999999999</v>
      </c>
      <c r="D336" s="2">
        <v>11.194979999999999</v>
      </c>
      <c r="E336" s="2">
        <v>0</v>
      </c>
      <c r="F336" s="2">
        <v>826.25289999999995</v>
      </c>
      <c r="G336" s="2">
        <v>-51.124070000000003</v>
      </c>
      <c r="H336" s="2">
        <v>0</v>
      </c>
      <c r="I336" s="3">
        <v>0</v>
      </c>
    </row>
    <row r="337" spans="1:9" x14ac:dyDescent="0.3">
      <c r="A337" s="4">
        <f>A336-15*(1/24/60)</f>
        <v>44616.500023148263</v>
      </c>
      <c r="B337" s="5">
        <v>25.979369999999999</v>
      </c>
      <c r="C337" s="5">
        <v>39.34601</v>
      </c>
      <c r="D337" s="5">
        <v>11.11177</v>
      </c>
      <c r="E337" s="5">
        <v>0</v>
      </c>
      <c r="F337" s="5">
        <v>826.55709999999999</v>
      </c>
      <c r="G337" s="5">
        <v>-44.223129999999998</v>
      </c>
      <c r="H337" s="5">
        <v>0</v>
      </c>
      <c r="I337" s="6">
        <v>0</v>
      </c>
    </row>
    <row r="338" spans="1:9" x14ac:dyDescent="0.3">
      <c r="A338" s="1">
        <f>A337-15*(1/24/60)</f>
        <v>44616.489606481598</v>
      </c>
      <c r="B338" s="2">
        <v>25.46237</v>
      </c>
      <c r="C338" s="2">
        <v>43.728079999999999</v>
      </c>
      <c r="D338" s="2">
        <v>12.246309999999999</v>
      </c>
      <c r="E338" s="2">
        <v>0</v>
      </c>
      <c r="F338" s="2">
        <v>826.61069999999995</v>
      </c>
      <c r="G338" s="2">
        <v>-41.71481</v>
      </c>
      <c r="H338" s="2">
        <v>0</v>
      </c>
      <c r="I338" s="3">
        <v>0</v>
      </c>
    </row>
    <row r="339" spans="1:9" x14ac:dyDescent="0.3">
      <c r="A339" s="4">
        <f>A338-15*(1/24/60)</f>
        <v>44616.479189814934</v>
      </c>
      <c r="B339" s="5">
        <v>25.55706</v>
      </c>
      <c r="C339" s="5">
        <v>41.742420000000003</v>
      </c>
      <c r="D339" s="5">
        <v>11.626659999999999</v>
      </c>
      <c r="E339" s="5">
        <v>0</v>
      </c>
      <c r="F339" s="5">
        <v>826.84829999999999</v>
      </c>
      <c r="G339" s="5">
        <v>-51.749049999999997</v>
      </c>
      <c r="H339" s="5">
        <v>0</v>
      </c>
      <c r="I339" s="6">
        <v>0</v>
      </c>
    </row>
    <row r="340" spans="1:9" x14ac:dyDescent="0.3">
      <c r="A340" s="1">
        <f>A339-15*(1/24/60)</f>
        <v>44616.46877314827</v>
      </c>
      <c r="B340" s="2">
        <v>25.476949999999999</v>
      </c>
      <c r="C340" s="2">
        <v>41.732559999999999</v>
      </c>
      <c r="D340" s="2">
        <v>11.551119999999999</v>
      </c>
      <c r="E340" s="2">
        <v>0</v>
      </c>
      <c r="F340" s="2">
        <v>827.13019999999995</v>
      </c>
      <c r="G340" s="2">
        <v>-36.695270000000001</v>
      </c>
      <c r="H340" s="2">
        <v>0</v>
      </c>
      <c r="I340" s="3">
        <v>0</v>
      </c>
    </row>
    <row r="341" spans="1:9" x14ac:dyDescent="0.3">
      <c r="A341" s="4">
        <f>A340-15*(1/24/60)</f>
        <v>44616.458356481606</v>
      </c>
      <c r="B341" s="5">
        <v>25.87341</v>
      </c>
      <c r="C341" s="5">
        <v>42.251820000000002</v>
      </c>
      <c r="D341" s="5">
        <v>12.094889999999999</v>
      </c>
      <c r="E341" s="5">
        <v>0</v>
      </c>
      <c r="F341" s="5">
        <v>827.19399999999996</v>
      </c>
      <c r="G341" s="5">
        <v>-52.065019999999997</v>
      </c>
      <c r="H341" s="5">
        <v>0</v>
      </c>
      <c r="I341" s="6">
        <v>0</v>
      </c>
    </row>
    <row r="342" spans="1:9" x14ac:dyDescent="0.3">
      <c r="A342" s="1">
        <f>A341-15*(1/24/60)</f>
        <v>44616.447939814941</v>
      </c>
      <c r="B342" s="2">
        <v>24.494330000000001</v>
      </c>
      <c r="C342" s="2">
        <v>43.679459999999999</v>
      </c>
      <c r="D342" s="2">
        <v>11.35487</v>
      </c>
      <c r="E342" s="2">
        <v>0</v>
      </c>
      <c r="F342" s="2">
        <v>827.30930000000001</v>
      </c>
      <c r="G342" s="2">
        <v>-42.969810000000003</v>
      </c>
      <c r="H342" s="2">
        <v>0</v>
      </c>
      <c r="I342" s="3">
        <v>0</v>
      </c>
    </row>
    <row r="343" spans="1:9" x14ac:dyDescent="0.3">
      <c r="A343" s="4">
        <f>A342-15*(1/24/60)</f>
        <v>44616.437523148277</v>
      </c>
      <c r="B343" s="5">
        <v>25.052240000000001</v>
      </c>
      <c r="C343" s="5">
        <v>48.753720000000001</v>
      </c>
      <c r="D343" s="5">
        <v>13.53608</v>
      </c>
      <c r="E343" s="5">
        <v>0</v>
      </c>
      <c r="F343" s="5">
        <v>827.48500000000001</v>
      </c>
      <c r="G343" s="5">
        <v>-46.73359</v>
      </c>
      <c r="H343" s="5">
        <v>0</v>
      </c>
      <c r="I343" s="6">
        <v>0</v>
      </c>
    </row>
    <row r="344" spans="1:9" x14ac:dyDescent="0.3">
      <c r="A344" s="1">
        <f>A343-15*(1/24/60)</f>
        <v>44616.427106481613</v>
      </c>
      <c r="B344" s="2">
        <v>24.287710000000001</v>
      </c>
      <c r="C344" s="2">
        <v>51.250039999999998</v>
      </c>
      <c r="D344" s="2">
        <v>13.6013</v>
      </c>
      <c r="E344" s="2">
        <v>0</v>
      </c>
      <c r="F344" s="2">
        <v>827.69870000000003</v>
      </c>
      <c r="G344" s="2">
        <v>-50.49736</v>
      </c>
      <c r="H344" s="2">
        <v>0</v>
      </c>
      <c r="I344" s="3">
        <v>0</v>
      </c>
    </row>
    <row r="345" spans="1:9" x14ac:dyDescent="0.3">
      <c r="A345" s="4">
        <f>A344-15*(1/24/60)</f>
        <v>44616.416689814949</v>
      </c>
      <c r="B345" s="5">
        <v>23.81663</v>
      </c>
      <c r="C345" s="5">
        <v>54.886890000000001</v>
      </c>
      <c r="D345" s="5">
        <v>14.221730000000001</v>
      </c>
      <c r="E345" s="5">
        <v>0</v>
      </c>
      <c r="F345" s="5">
        <v>827.87049999999999</v>
      </c>
      <c r="G345" s="5">
        <v>-47.360880000000002</v>
      </c>
      <c r="H345" s="5">
        <v>0</v>
      </c>
      <c r="I345" s="6">
        <v>0</v>
      </c>
    </row>
    <row r="346" spans="1:9" x14ac:dyDescent="0.3">
      <c r="A346" s="1">
        <f>A345-15*(1/24/60)</f>
        <v>44616.406273148285</v>
      </c>
      <c r="B346" s="2">
        <v>23.293389999999999</v>
      </c>
      <c r="C346" s="2">
        <v>56.847929999999998</v>
      </c>
      <c r="D346" s="2">
        <v>14.27684</v>
      </c>
      <c r="E346" s="2">
        <v>0</v>
      </c>
      <c r="F346" s="2">
        <v>828.00919999999996</v>
      </c>
      <c r="G346" s="2">
        <v>-37.951439999999998</v>
      </c>
      <c r="H346" s="2">
        <v>0</v>
      </c>
      <c r="I346" s="3">
        <v>0</v>
      </c>
    </row>
    <row r="347" spans="1:9" x14ac:dyDescent="0.3">
      <c r="A347" s="4">
        <f>A346-15*(1/24/60)</f>
        <v>44616.39585648162</v>
      </c>
      <c r="B347" s="5">
        <v>22.510269999999998</v>
      </c>
      <c r="C347" s="5">
        <v>62.5916</v>
      </c>
      <c r="D347" s="5">
        <v>15.03323</v>
      </c>
      <c r="E347" s="5">
        <v>0</v>
      </c>
      <c r="F347" s="5">
        <v>828.15219999999999</v>
      </c>
      <c r="G347" s="5">
        <v>-34.501300000000001</v>
      </c>
      <c r="H347" s="5">
        <v>0</v>
      </c>
      <c r="I347" s="6">
        <v>0</v>
      </c>
    </row>
    <row r="348" spans="1:9" x14ac:dyDescent="0.3">
      <c r="A348" s="1">
        <f>A347-15*(1/24/60)</f>
        <v>44616.385439814956</v>
      </c>
      <c r="B348" s="2">
        <v>22.798020000000001</v>
      </c>
      <c r="C348" s="2">
        <v>61.693779999999997</v>
      </c>
      <c r="D348" s="2">
        <v>15.0801</v>
      </c>
      <c r="E348" s="2">
        <v>0</v>
      </c>
      <c r="F348" s="2">
        <v>828.33259999999996</v>
      </c>
      <c r="G348" s="2">
        <v>-47.360880000000002</v>
      </c>
      <c r="H348" s="2">
        <v>0</v>
      </c>
      <c r="I348" s="3">
        <v>0</v>
      </c>
    </row>
    <row r="349" spans="1:9" x14ac:dyDescent="0.3">
      <c r="A349" s="4">
        <f>A348-15*(1/24/60)</f>
        <v>44616.375023148292</v>
      </c>
      <c r="B349" s="5">
        <v>22.04569</v>
      </c>
      <c r="C349" s="5">
        <v>64.094539999999995</v>
      </c>
      <c r="D349" s="5">
        <v>14.962529999999999</v>
      </c>
      <c r="E349" s="5">
        <v>0</v>
      </c>
      <c r="F349" s="5">
        <v>828.60940000000005</v>
      </c>
      <c r="G349" s="5">
        <v>-33.24671</v>
      </c>
      <c r="H349" s="5">
        <v>0</v>
      </c>
      <c r="I349" s="6">
        <v>0</v>
      </c>
    </row>
    <row r="350" spans="1:9" x14ac:dyDescent="0.3">
      <c r="A350" s="1">
        <f>A349-15*(1/24/60)</f>
        <v>44616.364606481628</v>
      </c>
      <c r="B350" s="2">
        <v>21.99034</v>
      </c>
      <c r="C350" s="2">
        <v>66.889080000000007</v>
      </c>
      <c r="D350" s="2">
        <v>15.574439999999999</v>
      </c>
      <c r="E350" s="2">
        <v>0</v>
      </c>
      <c r="F350" s="2">
        <v>828.85170000000005</v>
      </c>
      <c r="G350" s="2">
        <v>-26.973749999999999</v>
      </c>
      <c r="H350" s="2">
        <v>0</v>
      </c>
      <c r="I350" s="3">
        <v>0</v>
      </c>
    </row>
    <row r="351" spans="1:9" x14ac:dyDescent="0.3">
      <c r="A351" s="4">
        <f>A350-15*(1/24/60)</f>
        <v>44616.354189814963</v>
      </c>
      <c r="B351" s="5">
        <v>20.816739999999999</v>
      </c>
      <c r="C351" s="5">
        <v>69.941569999999999</v>
      </c>
      <c r="D351" s="5">
        <v>15.149190000000001</v>
      </c>
      <c r="E351" s="5">
        <v>0</v>
      </c>
      <c r="F351" s="5">
        <v>829.04690000000005</v>
      </c>
      <c r="G351" s="5">
        <v>-26.346620000000001</v>
      </c>
      <c r="H351" s="5">
        <v>0</v>
      </c>
      <c r="I351" s="6">
        <v>0</v>
      </c>
    </row>
    <row r="352" spans="1:9" x14ac:dyDescent="0.3">
      <c r="A352" s="1">
        <f>A351-15*(1/24/60)</f>
        <v>44616.343773148299</v>
      </c>
      <c r="B352" s="2">
        <v>19.846219999999999</v>
      </c>
      <c r="C352" s="2">
        <v>72.142830000000004</v>
      </c>
      <c r="D352" s="2">
        <v>14.69919</v>
      </c>
      <c r="E352" s="2">
        <v>0</v>
      </c>
      <c r="F352" s="2">
        <v>829.06880000000001</v>
      </c>
      <c r="G352" s="2">
        <v>-22.89902</v>
      </c>
      <c r="H352" s="2">
        <v>0</v>
      </c>
      <c r="I352" s="3">
        <v>0</v>
      </c>
    </row>
    <row r="353" spans="1:9" x14ac:dyDescent="0.3">
      <c r="A353" s="4">
        <f>A352-15*(1/24/60)</f>
        <v>44616.333356481635</v>
      </c>
      <c r="B353" s="5">
        <v>20.278919999999999</v>
      </c>
      <c r="C353" s="5">
        <v>71.732600000000005</v>
      </c>
      <c r="D353" s="5">
        <v>15.0265</v>
      </c>
      <c r="E353" s="5">
        <v>0</v>
      </c>
      <c r="F353" s="5">
        <v>829.07420000000002</v>
      </c>
      <c r="G353" s="5">
        <v>-25.0961</v>
      </c>
      <c r="H353" s="5">
        <v>0</v>
      </c>
      <c r="I353" s="6">
        <v>0</v>
      </c>
    </row>
    <row r="354" spans="1:9" x14ac:dyDescent="0.3">
      <c r="A354" s="1">
        <f>A353-15*(1/24/60)</f>
        <v>44616.322939814971</v>
      </c>
      <c r="B354" s="2">
        <v>19.241309999999999</v>
      </c>
      <c r="C354" s="2">
        <v>74.541049999999998</v>
      </c>
      <c r="D354" s="2">
        <v>14.62322</v>
      </c>
      <c r="E354" s="2">
        <v>0</v>
      </c>
      <c r="F354" s="2">
        <v>829.15700000000004</v>
      </c>
      <c r="G354" s="2">
        <v>-30.115320000000001</v>
      </c>
      <c r="H354" s="2">
        <v>0</v>
      </c>
      <c r="I354" s="3">
        <v>0</v>
      </c>
    </row>
    <row r="355" spans="1:9" x14ac:dyDescent="0.3">
      <c r="A355" s="4">
        <f>A354-15*(1/24/60)</f>
        <v>44616.312523148306</v>
      </c>
      <c r="B355" s="5">
        <v>19.166540000000001</v>
      </c>
      <c r="C355" s="5">
        <v>74.214020000000005</v>
      </c>
      <c r="D355" s="5">
        <v>14.48298</v>
      </c>
      <c r="E355" s="5">
        <v>0</v>
      </c>
      <c r="F355" s="5">
        <v>829.28110000000004</v>
      </c>
      <c r="G355" s="5">
        <v>-37.957859999999997</v>
      </c>
      <c r="H355" s="5">
        <v>0</v>
      </c>
      <c r="I355" s="6">
        <v>0</v>
      </c>
    </row>
    <row r="356" spans="1:9" x14ac:dyDescent="0.3">
      <c r="A356" s="1">
        <f>A355-15*(1/24/60)</f>
        <v>44616.302106481642</v>
      </c>
      <c r="B356" s="2">
        <v>18.894819999999999</v>
      </c>
      <c r="C356" s="2">
        <v>74.929109999999994</v>
      </c>
      <c r="D356" s="2">
        <v>14.368980000000001</v>
      </c>
      <c r="E356" s="2">
        <v>0</v>
      </c>
      <c r="F356" s="2">
        <v>829.17219999999998</v>
      </c>
      <c r="G356" s="2">
        <v>-15.371370000000001</v>
      </c>
      <c r="H356" s="2">
        <v>0</v>
      </c>
      <c r="I356" s="3">
        <v>0</v>
      </c>
    </row>
    <row r="357" spans="1:9" x14ac:dyDescent="0.3">
      <c r="A357" s="4">
        <f>A356-15*(1/24/60)</f>
        <v>44616.291689814978</v>
      </c>
      <c r="B357" s="5">
        <v>18.856619999999999</v>
      </c>
      <c r="C357" s="5">
        <v>74.369540000000001</v>
      </c>
      <c r="D357" s="5">
        <v>14.21627</v>
      </c>
      <c r="E357" s="5">
        <v>0</v>
      </c>
      <c r="F357" s="5">
        <v>829.07320000000004</v>
      </c>
      <c r="G357" s="5">
        <v>-17.567270000000001</v>
      </c>
      <c r="H357" s="5">
        <v>0</v>
      </c>
      <c r="I357" s="6">
        <v>0</v>
      </c>
    </row>
    <row r="358" spans="1:9" x14ac:dyDescent="0.3">
      <c r="A358" s="1">
        <f>A357-15*(1/24/60)</f>
        <v>44616.281273148314</v>
      </c>
      <c r="B358" s="2">
        <v>18.567789999999999</v>
      </c>
      <c r="C358" s="2">
        <v>73.371359999999996</v>
      </c>
      <c r="D358" s="2">
        <v>13.72944</v>
      </c>
      <c r="E358" s="2">
        <v>0</v>
      </c>
      <c r="F358" s="2">
        <v>828.9248</v>
      </c>
      <c r="G358" s="2">
        <v>-25.40981</v>
      </c>
      <c r="H358" s="2">
        <v>0</v>
      </c>
      <c r="I358" s="3">
        <v>0</v>
      </c>
    </row>
    <row r="359" spans="1:9" x14ac:dyDescent="0.3">
      <c r="A359" s="4">
        <f>A358-15*(1/24/60)</f>
        <v>44616.270856481649</v>
      </c>
      <c r="B359" s="5">
        <v>18.096209999999999</v>
      </c>
      <c r="C359" s="5">
        <v>75.520430000000005</v>
      </c>
      <c r="D359" s="5">
        <v>13.71832</v>
      </c>
      <c r="E359" s="5">
        <v>0</v>
      </c>
      <c r="F359" s="5">
        <v>828.78560000000004</v>
      </c>
      <c r="G359" s="5">
        <v>-29.80162</v>
      </c>
      <c r="H359" s="5">
        <v>0</v>
      </c>
      <c r="I359" s="6">
        <v>0</v>
      </c>
    </row>
    <row r="360" spans="1:9" x14ac:dyDescent="0.3">
      <c r="A360" s="1">
        <f>A359-15*(1/24/60)</f>
        <v>44616.260439814985</v>
      </c>
      <c r="B360" s="2">
        <v>17.976150000000001</v>
      </c>
      <c r="C360" s="2">
        <v>75.339020000000005</v>
      </c>
      <c r="D360" s="2">
        <v>13.565239999999999</v>
      </c>
      <c r="E360" s="2">
        <v>0</v>
      </c>
      <c r="F360" s="2">
        <v>828.77729999999997</v>
      </c>
      <c r="G360" s="2">
        <v>-18.194680000000002</v>
      </c>
      <c r="H360" s="2">
        <v>0</v>
      </c>
      <c r="I360" s="3">
        <v>0</v>
      </c>
    </row>
    <row r="361" spans="1:9" x14ac:dyDescent="0.3">
      <c r="A361" s="4">
        <f>A360-15*(1/24/60)</f>
        <v>44616.250023148321</v>
      </c>
      <c r="B361" s="5">
        <v>17.78265</v>
      </c>
      <c r="C361" s="5">
        <v>76.517330000000001</v>
      </c>
      <c r="D361" s="5">
        <v>13.616479999999999</v>
      </c>
      <c r="E361" s="5">
        <v>0</v>
      </c>
      <c r="F361" s="5">
        <v>828.57510000000002</v>
      </c>
      <c r="G361" s="5">
        <v>-19.4495</v>
      </c>
      <c r="H361" s="5">
        <v>0</v>
      </c>
      <c r="I361" s="6">
        <v>0</v>
      </c>
    </row>
    <row r="362" spans="1:9" x14ac:dyDescent="0.3">
      <c r="A362" s="1">
        <f>A361-15*(1/24/60)</f>
        <v>44616.239606481657</v>
      </c>
      <c r="B362" s="2">
        <v>17.722339999999999</v>
      </c>
      <c r="C362" s="2">
        <v>77.749480000000005</v>
      </c>
      <c r="D362" s="2">
        <v>13.80372</v>
      </c>
      <c r="E362" s="2">
        <v>0</v>
      </c>
      <c r="F362" s="2">
        <v>828.45420000000001</v>
      </c>
      <c r="G362" s="2">
        <v>-21.332190000000001</v>
      </c>
      <c r="H362" s="2">
        <v>0</v>
      </c>
      <c r="I362" s="3">
        <v>0</v>
      </c>
    </row>
    <row r="363" spans="1:9" x14ac:dyDescent="0.3">
      <c r="A363" s="4">
        <f>A362-15*(1/24/60)</f>
        <v>44616.229189814992</v>
      </c>
      <c r="B363" s="5">
        <v>17.39893</v>
      </c>
      <c r="C363" s="5">
        <v>79.764080000000007</v>
      </c>
      <c r="D363" s="5">
        <v>13.883240000000001</v>
      </c>
      <c r="E363" s="5">
        <v>0</v>
      </c>
      <c r="F363" s="5">
        <v>828.37450000000001</v>
      </c>
      <c r="G363" s="5">
        <v>-37.020229999999998</v>
      </c>
      <c r="H363" s="5">
        <v>0</v>
      </c>
      <c r="I363" s="6">
        <v>0</v>
      </c>
    </row>
    <row r="364" spans="1:9" x14ac:dyDescent="0.3">
      <c r="A364" s="1">
        <f>A363-15*(1/24/60)</f>
        <v>44616.218773148328</v>
      </c>
      <c r="B364" s="2">
        <v>17.014230000000001</v>
      </c>
      <c r="C364" s="2">
        <v>80.222639999999998</v>
      </c>
      <c r="D364" s="2">
        <v>13.59675</v>
      </c>
      <c r="E364" s="2">
        <v>0</v>
      </c>
      <c r="F364" s="2">
        <v>828.19780000000003</v>
      </c>
      <c r="G364" s="2">
        <v>-29.806850000000001</v>
      </c>
      <c r="H364" s="2">
        <v>0</v>
      </c>
      <c r="I364" s="3">
        <v>0</v>
      </c>
    </row>
    <row r="365" spans="1:9" x14ac:dyDescent="0.3">
      <c r="A365" s="4">
        <f>A364-15*(1/24/60)</f>
        <v>44616.208356481664</v>
      </c>
      <c r="B365" s="5">
        <v>16.500810000000001</v>
      </c>
      <c r="C365" s="5">
        <v>82.48554</v>
      </c>
      <c r="D365" s="5">
        <v>13.523020000000001</v>
      </c>
      <c r="E365" s="5">
        <v>0</v>
      </c>
      <c r="F365" s="5">
        <v>828.10490000000004</v>
      </c>
      <c r="G365" s="5">
        <v>-44.241619999999998</v>
      </c>
      <c r="H365" s="5">
        <v>0</v>
      </c>
      <c r="I365" s="6">
        <v>0</v>
      </c>
    </row>
    <row r="366" spans="1:9" x14ac:dyDescent="0.3">
      <c r="A366" s="1">
        <f>A365-15*(1/24/60)</f>
        <v>44616.197939815</v>
      </c>
      <c r="B366" s="2">
        <v>16.300080000000001</v>
      </c>
      <c r="C366" s="2">
        <v>82.772180000000006</v>
      </c>
      <c r="D366" s="2">
        <v>13.39484</v>
      </c>
      <c r="E366" s="2">
        <v>0</v>
      </c>
      <c r="F366" s="2">
        <v>827.96849999999995</v>
      </c>
      <c r="G366" s="2">
        <v>-19.769870000000001</v>
      </c>
      <c r="H366" s="2">
        <v>0</v>
      </c>
      <c r="I366" s="3">
        <v>0</v>
      </c>
    </row>
    <row r="367" spans="1:9" x14ac:dyDescent="0.3">
      <c r="A367" s="4">
        <f>A366-15*(1/24/60)</f>
        <v>44616.187523148335</v>
      </c>
      <c r="B367" s="5">
        <v>15.81188</v>
      </c>
      <c r="C367" s="5">
        <v>84.356870000000001</v>
      </c>
      <c r="D367" s="5">
        <v>13.192629999999999</v>
      </c>
      <c r="E367" s="5">
        <v>0</v>
      </c>
      <c r="F367" s="5">
        <v>827.86030000000005</v>
      </c>
      <c r="G367" s="5">
        <v>-30.439319999999999</v>
      </c>
      <c r="H367" s="5">
        <v>0</v>
      </c>
      <c r="I367" s="6">
        <v>0</v>
      </c>
    </row>
    <row r="368" spans="1:9" x14ac:dyDescent="0.3">
      <c r="A368" s="1">
        <f>A367-15*(1/24/60)</f>
        <v>44616.177106481671</v>
      </c>
      <c r="B368" s="2">
        <v>15.582890000000001</v>
      </c>
      <c r="C368" s="2">
        <v>85.631209999999996</v>
      </c>
      <c r="D368" s="2">
        <v>13.197609999999999</v>
      </c>
      <c r="E368" s="2">
        <v>0</v>
      </c>
      <c r="F368" s="2">
        <v>827.73760000000004</v>
      </c>
      <c r="G368" s="2">
        <v>-25.732209999999998</v>
      </c>
      <c r="H368" s="2">
        <v>0</v>
      </c>
      <c r="I368" s="3">
        <v>0</v>
      </c>
    </row>
    <row r="369" spans="1:9" x14ac:dyDescent="0.3">
      <c r="A369" s="4">
        <f>A368-15*(1/24/60)</f>
        <v>44616.166689815007</v>
      </c>
      <c r="B369" s="5">
        <v>15.66794</v>
      </c>
      <c r="C369" s="5">
        <v>85.13167</v>
      </c>
      <c r="D369" s="5">
        <v>13.1915</v>
      </c>
      <c r="E369" s="5">
        <v>0</v>
      </c>
      <c r="F369" s="5">
        <v>827.64059999999995</v>
      </c>
      <c r="G369" s="5">
        <v>-16.631789999999999</v>
      </c>
      <c r="H369" s="5">
        <v>0</v>
      </c>
      <c r="I369" s="6">
        <v>0</v>
      </c>
    </row>
    <row r="370" spans="1:9" x14ac:dyDescent="0.3">
      <c r="A370" s="1">
        <f>A369-15*(1/24/60)</f>
        <v>44616.156273148343</v>
      </c>
      <c r="B370" s="2">
        <v>15.8378</v>
      </c>
      <c r="C370" s="2">
        <v>84.671340000000001</v>
      </c>
      <c r="D370" s="2">
        <v>13.275069999999999</v>
      </c>
      <c r="E370" s="2">
        <v>0</v>
      </c>
      <c r="F370" s="2">
        <v>827.56569999999999</v>
      </c>
      <c r="G370" s="2">
        <v>-14.12134</v>
      </c>
      <c r="H370" s="2">
        <v>0</v>
      </c>
      <c r="I370" s="3">
        <v>0</v>
      </c>
    </row>
    <row r="371" spans="1:9" x14ac:dyDescent="0.3">
      <c r="A371" s="4">
        <f>A370-15*(1/24/60)</f>
        <v>44616.145856481678</v>
      </c>
      <c r="B371" s="5">
        <v>15.846399999999999</v>
      </c>
      <c r="C371" s="5">
        <v>84.160539999999997</v>
      </c>
      <c r="D371" s="5">
        <v>13.190770000000001</v>
      </c>
      <c r="E371" s="5">
        <v>0</v>
      </c>
      <c r="F371" s="5">
        <v>827.49649999999997</v>
      </c>
      <c r="G371" s="5">
        <v>-14.748950000000001</v>
      </c>
      <c r="H371" s="5">
        <v>0</v>
      </c>
      <c r="I371" s="6">
        <v>0</v>
      </c>
    </row>
    <row r="372" spans="1:9" x14ac:dyDescent="0.3">
      <c r="A372" s="1">
        <f>A371-15*(1/24/60)</f>
        <v>44616.135439815014</v>
      </c>
      <c r="B372" s="2">
        <v>15.8567</v>
      </c>
      <c r="C372" s="2">
        <v>84.347650000000002</v>
      </c>
      <c r="D372" s="2">
        <v>13.2349</v>
      </c>
      <c r="E372" s="2">
        <v>0</v>
      </c>
      <c r="F372" s="2">
        <v>827.43029999999999</v>
      </c>
      <c r="G372" s="2">
        <v>-14.748950000000001</v>
      </c>
      <c r="H372" s="2">
        <v>0</v>
      </c>
      <c r="I372" s="3">
        <v>0</v>
      </c>
    </row>
    <row r="373" spans="1:9" x14ac:dyDescent="0.3">
      <c r="A373" s="4">
        <f>A372-15*(1/24/60)</f>
        <v>44616.12502314835</v>
      </c>
      <c r="B373" s="5">
        <v>15.865790000000001</v>
      </c>
      <c r="C373" s="5">
        <v>84.405850000000001</v>
      </c>
      <c r="D373" s="5">
        <v>13.254379999999999</v>
      </c>
      <c r="E373" s="5">
        <v>0</v>
      </c>
      <c r="F373" s="5">
        <v>827.37990000000002</v>
      </c>
      <c r="G373" s="5">
        <v>-14.748950000000001</v>
      </c>
      <c r="H373" s="5">
        <v>0</v>
      </c>
      <c r="I373" s="6">
        <v>0</v>
      </c>
    </row>
    <row r="374" spans="1:9" x14ac:dyDescent="0.3">
      <c r="A374" s="1">
        <f>A373-15*(1/24/60)</f>
        <v>44616.114606481686</v>
      </c>
      <c r="B374" s="2">
        <v>15.939159999999999</v>
      </c>
      <c r="C374" s="2">
        <v>84.465459999999993</v>
      </c>
      <c r="D374" s="2">
        <v>13.337149999999999</v>
      </c>
      <c r="E374" s="2">
        <v>0</v>
      </c>
      <c r="F374" s="2">
        <v>827.24990000000003</v>
      </c>
      <c r="G374" s="2">
        <v>-14.12134</v>
      </c>
      <c r="H374" s="2">
        <v>0</v>
      </c>
      <c r="I374" s="3">
        <v>0</v>
      </c>
    </row>
    <row r="375" spans="1:9" x14ac:dyDescent="0.3">
      <c r="A375" s="4">
        <f>A374-15*(1/24/60)</f>
        <v>44616.104189815022</v>
      </c>
      <c r="B375" s="5">
        <v>16.00487</v>
      </c>
      <c r="C375" s="5">
        <v>84.864230000000006</v>
      </c>
      <c r="D375" s="5">
        <v>13.473879999999999</v>
      </c>
      <c r="E375" s="5">
        <v>0</v>
      </c>
      <c r="F375" s="5">
        <v>827.18309999999997</v>
      </c>
      <c r="G375" s="5">
        <v>-14.748950000000001</v>
      </c>
      <c r="H375" s="5">
        <v>0</v>
      </c>
      <c r="I375" s="6">
        <v>0</v>
      </c>
    </row>
    <row r="376" spans="1:9" x14ac:dyDescent="0.3">
      <c r="A376" s="1">
        <f>A375-15*(1/24/60)</f>
        <v>44616.093773148357</v>
      </c>
      <c r="B376" s="2">
        <v>16.176259999999999</v>
      </c>
      <c r="C376" s="2">
        <v>83.419939999999997</v>
      </c>
      <c r="D376" s="2">
        <v>13.378410000000001</v>
      </c>
      <c r="E376" s="2">
        <v>0</v>
      </c>
      <c r="F376" s="2">
        <v>827.24040000000002</v>
      </c>
      <c r="G376" s="2">
        <v>-15.062760000000001</v>
      </c>
      <c r="H376" s="2">
        <v>0</v>
      </c>
      <c r="I376" s="3">
        <v>0</v>
      </c>
    </row>
    <row r="377" spans="1:9" x14ac:dyDescent="0.3">
      <c r="A377" s="4">
        <f>A376-15*(1/24/60)</f>
        <v>44616.083356481693</v>
      </c>
      <c r="B377" s="5">
        <v>16.37632</v>
      </c>
      <c r="C377" s="5">
        <v>82.320030000000003</v>
      </c>
      <c r="D377" s="5">
        <v>13.37049</v>
      </c>
      <c r="E377" s="5">
        <v>0</v>
      </c>
      <c r="F377" s="5">
        <v>827.27290000000005</v>
      </c>
      <c r="G377" s="5">
        <v>-15.37656</v>
      </c>
      <c r="H377" s="5">
        <v>0</v>
      </c>
      <c r="I377" s="6">
        <v>0</v>
      </c>
    </row>
    <row r="378" spans="1:9" x14ac:dyDescent="0.3">
      <c r="A378" s="1">
        <f>A377-15*(1/24/60)</f>
        <v>44616.072939815029</v>
      </c>
      <c r="B378" s="2">
        <v>16.499189999999999</v>
      </c>
      <c r="C378" s="2">
        <v>82.242519999999999</v>
      </c>
      <c r="D378" s="2">
        <v>13.47612</v>
      </c>
      <c r="E378" s="2">
        <v>0</v>
      </c>
      <c r="F378" s="2">
        <v>827.25789999999995</v>
      </c>
      <c r="G378" s="2">
        <v>-16.31786</v>
      </c>
      <c r="H378" s="2">
        <v>0</v>
      </c>
      <c r="I378" s="3">
        <v>0</v>
      </c>
    </row>
    <row r="379" spans="1:9" x14ac:dyDescent="0.3">
      <c r="A379" s="4">
        <f>A378-15*(1/24/60)</f>
        <v>44616.062523148365</v>
      </c>
      <c r="B379" s="5">
        <v>16.37208</v>
      </c>
      <c r="C379" s="5">
        <v>82.529430000000005</v>
      </c>
      <c r="D379" s="5">
        <v>13.40532</v>
      </c>
      <c r="E379" s="5">
        <v>0</v>
      </c>
      <c r="F379" s="5">
        <v>827.29780000000005</v>
      </c>
      <c r="G379" s="5">
        <v>-13.178929999999999</v>
      </c>
      <c r="H379" s="5">
        <v>0</v>
      </c>
      <c r="I379" s="6">
        <v>0</v>
      </c>
    </row>
    <row r="380" spans="1:9" x14ac:dyDescent="0.3">
      <c r="A380" s="1">
        <f>A379-15*(1/24/60)</f>
        <v>44616.0521064817</v>
      </c>
      <c r="B380" s="2">
        <v>16.577069999999999</v>
      </c>
      <c r="C380" s="2">
        <v>81.562740000000005</v>
      </c>
      <c r="D380" s="2">
        <v>13.42479</v>
      </c>
      <c r="E380" s="2">
        <v>0</v>
      </c>
      <c r="F380" s="2">
        <v>827.31809999999996</v>
      </c>
      <c r="G380" s="2">
        <v>-15.37501</v>
      </c>
      <c r="H380" s="2">
        <v>0</v>
      </c>
      <c r="I380" s="3">
        <v>0</v>
      </c>
    </row>
    <row r="381" spans="1:9" x14ac:dyDescent="0.3">
      <c r="A381" s="4">
        <f>A380-15*(1/24/60)</f>
        <v>44616.041689815036</v>
      </c>
      <c r="B381" s="5">
        <v>16.951180000000001</v>
      </c>
      <c r="C381" s="5">
        <v>80.421189999999996</v>
      </c>
      <c r="D381" s="5">
        <v>13.5733</v>
      </c>
      <c r="E381" s="5">
        <v>0</v>
      </c>
      <c r="F381" s="5">
        <v>827.32349999999997</v>
      </c>
      <c r="G381" s="5">
        <v>-15.374040000000001</v>
      </c>
      <c r="H381" s="5">
        <v>0</v>
      </c>
      <c r="I381" s="6">
        <v>0</v>
      </c>
    </row>
    <row r="382" spans="1:9" x14ac:dyDescent="0.3">
      <c r="A382" s="1">
        <f>A381-15*(1/24/60)</f>
        <v>44616.031273148372</v>
      </c>
      <c r="B382" s="2">
        <v>16.89687</v>
      </c>
      <c r="C382" s="2">
        <v>79.741389999999996</v>
      </c>
      <c r="D382" s="2">
        <v>13.390040000000001</v>
      </c>
      <c r="E382" s="2">
        <v>0</v>
      </c>
      <c r="F382" s="2">
        <v>827.38869999999997</v>
      </c>
      <c r="G382" s="2">
        <v>-16.315100000000001</v>
      </c>
      <c r="H382" s="2">
        <v>0</v>
      </c>
      <c r="I382" s="3">
        <v>0</v>
      </c>
    </row>
    <row r="383" spans="1:9" x14ac:dyDescent="0.3">
      <c r="A383" s="4">
        <f>A382-15*(1/24/60)</f>
        <v>44616.020856481708</v>
      </c>
      <c r="B383" s="5">
        <v>17.121289999999998</v>
      </c>
      <c r="C383" s="5">
        <v>77.889499999999998</v>
      </c>
      <c r="D383" s="5">
        <v>13.247909999999999</v>
      </c>
      <c r="E383" s="5">
        <v>0</v>
      </c>
      <c r="F383" s="5">
        <v>827.47619999999995</v>
      </c>
      <c r="G383" s="5">
        <v>-15.37224</v>
      </c>
      <c r="H383" s="5">
        <v>0</v>
      </c>
      <c r="I383" s="6">
        <v>0</v>
      </c>
    </row>
    <row r="384" spans="1:9" x14ac:dyDescent="0.3">
      <c r="A384" s="1">
        <f>A383-15*(1/24/60)</f>
        <v>44616.010439815043</v>
      </c>
      <c r="B384" s="2">
        <v>17.737290000000002</v>
      </c>
      <c r="C384" s="2">
        <v>74.597499999999997</v>
      </c>
      <c r="D384" s="2">
        <v>13.182689999999999</v>
      </c>
      <c r="E384" s="2">
        <v>0</v>
      </c>
      <c r="F384" s="2">
        <v>827.47720000000004</v>
      </c>
      <c r="G384" s="2">
        <v>-20.077059999999999</v>
      </c>
      <c r="H384" s="2">
        <v>0</v>
      </c>
      <c r="I384" s="3">
        <v>0</v>
      </c>
    </row>
    <row r="385" spans="1:9" x14ac:dyDescent="0.3">
      <c r="A385" s="4">
        <f>A384-15*(1/24/60)</f>
        <v>44616.000023148379</v>
      </c>
      <c r="B385" s="5">
        <v>18.522919999999999</v>
      </c>
      <c r="C385" s="5">
        <v>70.272880000000001</v>
      </c>
      <c r="D385" s="5">
        <v>13.02435</v>
      </c>
      <c r="E385" s="5">
        <v>0</v>
      </c>
      <c r="F385" s="5">
        <v>827.33870000000002</v>
      </c>
      <c r="G385" s="5">
        <v>-20.39113</v>
      </c>
      <c r="H385" s="5">
        <v>0</v>
      </c>
      <c r="I385" s="6">
        <v>0</v>
      </c>
    </row>
    <row r="386" spans="1:9" x14ac:dyDescent="0.3">
      <c r="A386" s="1">
        <v>44615.989606481482</v>
      </c>
      <c r="B386" s="2">
        <v>18.82771</v>
      </c>
      <c r="C386" s="2">
        <v>67.949809999999999</v>
      </c>
      <c r="D386" s="2">
        <v>12.802070000000001</v>
      </c>
      <c r="E386" s="2">
        <v>0</v>
      </c>
      <c r="F386" s="2">
        <v>827.37170000000003</v>
      </c>
      <c r="G386" s="2">
        <v>-19.763169999999999</v>
      </c>
      <c r="H386" s="2">
        <v>0</v>
      </c>
      <c r="I386" s="3">
        <v>0</v>
      </c>
    </row>
    <row r="387" spans="1:9" x14ac:dyDescent="0.3">
      <c r="A387" s="4">
        <f>A386-15*(1/24/60)</f>
        <v>44615.979189814818</v>
      </c>
      <c r="B387" s="5">
        <v>19.035620000000002</v>
      </c>
      <c r="C387" s="5">
        <v>67.636120000000005</v>
      </c>
      <c r="D387" s="5">
        <v>12.9298</v>
      </c>
      <c r="E387" s="5">
        <v>0</v>
      </c>
      <c r="F387" s="5">
        <v>827.50890000000004</v>
      </c>
      <c r="G387" s="5">
        <v>-21.645379999999999</v>
      </c>
      <c r="H387" s="5">
        <v>0</v>
      </c>
      <c r="I387" s="6">
        <v>0</v>
      </c>
    </row>
    <row r="388" spans="1:9" x14ac:dyDescent="0.3">
      <c r="A388" s="1">
        <f>A387-15*(1/24/60)</f>
        <v>44615.968773148154</v>
      </c>
      <c r="B388" s="2">
        <v>19.416270000000001</v>
      </c>
      <c r="C388" s="2">
        <v>65.420429999999996</v>
      </c>
      <c r="D388" s="2">
        <v>12.783329999999999</v>
      </c>
      <c r="E388" s="2">
        <v>0</v>
      </c>
      <c r="F388" s="2">
        <v>827.61109999999996</v>
      </c>
      <c r="G388" s="2">
        <v>-22.586480000000002</v>
      </c>
      <c r="H388" s="2">
        <v>0</v>
      </c>
      <c r="I388" s="3">
        <v>0</v>
      </c>
    </row>
    <row r="389" spans="1:9" x14ac:dyDescent="0.3">
      <c r="A389" s="4">
        <f>A388-15*(1/24/60)</f>
        <v>44615.958356481489</v>
      </c>
      <c r="B389" s="5">
        <v>20.00787</v>
      </c>
      <c r="C389" s="5">
        <v>62.89096</v>
      </c>
      <c r="D389" s="5">
        <v>12.74206</v>
      </c>
      <c r="E389" s="5">
        <v>0</v>
      </c>
      <c r="F389" s="5">
        <v>827.7</v>
      </c>
      <c r="G389" s="5">
        <v>-21.017980000000001</v>
      </c>
      <c r="H389" s="5">
        <v>0</v>
      </c>
      <c r="I389" s="6">
        <v>0</v>
      </c>
    </row>
    <row r="390" spans="1:9" x14ac:dyDescent="0.3">
      <c r="A390" s="1">
        <f>A389-15*(1/24/60)</f>
        <v>44615.947939814825</v>
      </c>
      <c r="B390" s="2">
        <v>20.232140000000001</v>
      </c>
      <c r="C390" s="2">
        <v>62.28295</v>
      </c>
      <c r="D390" s="2">
        <v>12.80566</v>
      </c>
      <c r="E390" s="2">
        <v>0</v>
      </c>
      <c r="F390" s="2">
        <v>827.86379999999997</v>
      </c>
      <c r="G390" s="2">
        <v>-20.07687</v>
      </c>
      <c r="H390" s="2">
        <v>0</v>
      </c>
      <c r="I390" s="3">
        <v>0</v>
      </c>
    </row>
    <row r="391" spans="1:9" x14ac:dyDescent="0.3">
      <c r="A391" s="4">
        <f>A390-15*(1/24/60)</f>
        <v>44615.937523148161</v>
      </c>
      <c r="B391" s="5">
        <v>20.146039999999999</v>
      </c>
      <c r="C391" s="5">
        <v>63.039679999999997</v>
      </c>
      <c r="D391" s="5">
        <v>12.908810000000001</v>
      </c>
      <c r="E391" s="5">
        <v>0</v>
      </c>
      <c r="F391" s="5">
        <v>827.92690000000005</v>
      </c>
      <c r="G391" s="5">
        <v>-25.723500000000001</v>
      </c>
      <c r="H391" s="5">
        <v>0</v>
      </c>
      <c r="I391" s="6">
        <v>0</v>
      </c>
    </row>
    <row r="392" spans="1:9" x14ac:dyDescent="0.3">
      <c r="A392" s="1">
        <f>A391-15*(1/24/60)</f>
        <v>44615.927106481497</v>
      </c>
      <c r="B392" s="2">
        <v>20.085850000000001</v>
      </c>
      <c r="C392" s="2">
        <v>64.448250000000002</v>
      </c>
      <c r="D392" s="2">
        <v>13.189970000000001</v>
      </c>
      <c r="E392" s="2">
        <v>0</v>
      </c>
      <c r="F392" s="2">
        <v>828.01890000000003</v>
      </c>
      <c r="G392" s="2">
        <v>-26.6646</v>
      </c>
      <c r="H392" s="2">
        <v>0</v>
      </c>
      <c r="I392" s="3">
        <v>0</v>
      </c>
    </row>
    <row r="393" spans="1:9" x14ac:dyDescent="0.3">
      <c r="A393" s="4">
        <f>A392-15*(1/24/60)</f>
        <v>44615.916689814832</v>
      </c>
      <c r="B393" s="5">
        <v>20.15635</v>
      </c>
      <c r="C393" s="5">
        <v>66.328130000000002</v>
      </c>
      <c r="D393" s="5">
        <v>13.698270000000001</v>
      </c>
      <c r="E393" s="5">
        <v>0</v>
      </c>
      <c r="F393" s="5">
        <v>828.13990000000001</v>
      </c>
      <c r="G393" s="5">
        <v>-30.429010000000002</v>
      </c>
      <c r="H393" s="5">
        <v>0</v>
      </c>
      <c r="I393" s="6">
        <v>0</v>
      </c>
    </row>
    <row r="394" spans="1:9" x14ac:dyDescent="0.3">
      <c r="A394" s="1">
        <f>A393-15*(1/24/60)</f>
        <v>44615.906273148168</v>
      </c>
      <c r="B394" s="2">
        <v>20.424579999999999</v>
      </c>
      <c r="C394" s="2">
        <v>64.6995</v>
      </c>
      <c r="D394" s="2">
        <v>13.570959999999999</v>
      </c>
      <c r="E394" s="2">
        <v>0</v>
      </c>
      <c r="F394" s="2">
        <v>828.22670000000005</v>
      </c>
      <c r="G394" s="2">
        <v>-35.76193</v>
      </c>
      <c r="H394" s="2">
        <v>0</v>
      </c>
      <c r="I394" s="3">
        <v>0</v>
      </c>
    </row>
    <row r="395" spans="1:9" x14ac:dyDescent="0.3">
      <c r="A395" s="4">
        <f>A394-15*(1/24/60)</f>
        <v>44615.895856481504</v>
      </c>
      <c r="B395" s="5">
        <v>20.751570000000001</v>
      </c>
      <c r="C395" s="5">
        <v>63.535249999999998</v>
      </c>
      <c r="D395" s="5">
        <v>13.60177</v>
      </c>
      <c r="E395" s="5">
        <v>0</v>
      </c>
      <c r="F395" s="5">
        <v>828.26639999999998</v>
      </c>
      <c r="G395" s="5">
        <v>-33.252319999999997</v>
      </c>
      <c r="H395" s="5">
        <v>0</v>
      </c>
      <c r="I395" s="6">
        <v>0</v>
      </c>
    </row>
    <row r="396" spans="1:9" x14ac:dyDescent="0.3">
      <c r="A396" s="1">
        <f>A395-15*(1/24/60)</f>
        <v>44615.88543981484</v>
      </c>
      <c r="B396" s="2">
        <v>21.37191</v>
      </c>
      <c r="C396" s="2">
        <v>61.16798</v>
      </c>
      <c r="D396" s="2">
        <v>13.60397</v>
      </c>
      <c r="E396" s="2">
        <v>0</v>
      </c>
      <c r="F396" s="2">
        <v>828.32749999999999</v>
      </c>
      <c r="G396" s="2">
        <v>-41.408560000000001</v>
      </c>
      <c r="H396" s="2">
        <v>0</v>
      </c>
      <c r="I396" s="3">
        <v>0</v>
      </c>
    </row>
    <row r="397" spans="1:9" x14ac:dyDescent="0.3">
      <c r="A397" s="4">
        <f>A396-15*(1/24/60)</f>
        <v>44615.875023148175</v>
      </c>
      <c r="B397" s="5">
        <v>21.254069999999999</v>
      </c>
      <c r="C397" s="5">
        <v>61.185409999999997</v>
      </c>
      <c r="D397" s="5">
        <v>13.497339999999999</v>
      </c>
      <c r="E397" s="5">
        <v>0</v>
      </c>
      <c r="F397" s="5">
        <v>828.31790000000001</v>
      </c>
      <c r="G397" s="5">
        <v>-37.957839999999997</v>
      </c>
      <c r="H397" s="5">
        <v>0</v>
      </c>
      <c r="I397" s="6">
        <v>0</v>
      </c>
    </row>
    <row r="398" spans="1:9" x14ac:dyDescent="0.3">
      <c r="A398" s="1">
        <f>A397-15*(1/24/60)</f>
        <v>44615.864606481511</v>
      </c>
      <c r="B398" s="2">
        <v>21.255749999999999</v>
      </c>
      <c r="C398" s="2">
        <v>60.669780000000003</v>
      </c>
      <c r="D398" s="2">
        <v>13.369020000000001</v>
      </c>
      <c r="E398" s="2">
        <v>0</v>
      </c>
      <c r="F398" s="2">
        <v>828.28539999999998</v>
      </c>
      <c r="G398" s="2">
        <v>-44.859270000000002</v>
      </c>
      <c r="H398" s="2">
        <v>0</v>
      </c>
      <c r="I398" s="3">
        <v>0</v>
      </c>
    </row>
    <row r="399" spans="1:9" x14ac:dyDescent="0.3">
      <c r="A399" s="4">
        <f>A398-15*(1/24/60)</f>
        <v>44615.854189814847</v>
      </c>
      <c r="B399" s="5">
        <v>21.51606</v>
      </c>
      <c r="C399" s="5">
        <v>59.112360000000002</v>
      </c>
      <c r="D399" s="5">
        <v>13.21491</v>
      </c>
      <c r="E399" s="5">
        <v>0</v>
      </c>
      <c r="F399" s="5">
        <v>828.2672</v>
      </c>
      <c r="G399" s="5">
        <v>-37.957839999999997</v>
      </c>
      <c r="H399" s="5">
        <v>0</v>
      </c>
      <c r="I399" s="6">
        <v>0</v>
      </c>
    </row>
    <row r="400" spans="1:9" x14ac:dyDescent="0.3">
      <c r="A400" s="1">
        <f>A399-15*(1/24/60)</f>
        <v>44615.843773148183</v>
      </c>
      <c r="B400" s="2">
        <v>21.78285</v>
      </c>
      <c r="C400" s="2">
        <v>57.495989999999999</v>
      </c>
      <c r="D400" s="2">
        <v>13.040240000000001</v>
      </c>
      <c r="E400" s="2">
        <v>0</v>
      </c>
      <c r="F400" s="2">
        <v>828.24869999999999</v>
      </c>
      <c r="G400" s="2">
        <v>-38.898940000000003</v>
      </c>
      <c r="H400" s="2">
        <v>0</v>
      </c>
      <c r="I400" s="3">
        <v>0</v>
      </c>
    </row>
    <row r="401" spans="1:9" x14ac:dyDescent="0.3">
      <c r="A401" s="4">
        <f>A400-15*(1/24/60)</f>
        <v>44615.833356481518</v>
      </c>
      <c r="B401" s="5">
        <v>21.97522</v>
      </c>
      <c r="C401" s="5">
        <v>56.588009999999997</v>
      </c>
      <c r="D401" s="5">
        <v>12.97641</v>
      </c>
      <c r="E401" s="5">
        <v>0</v>
      </c>
      <c r="F401" s="5">
        <v>828.30290000000002</v>
      </c>
      <c r="G401" s="5">
        <v>-41.722259999999999</v>
      </c>
      <c r="H401" s="5">
        <v>0</v>
      </c>
      <c r="I401" s="6">
        <v>0</v>
      </c>
    </row>
    <row r="402" spans="1:9" x14ac:dyDescent="0.3">
      <c r="A402" s="1">
        <f>A401-15*(1/24/60)</f>
        <v>44615.822939814854</v>
      </c>
      <c r="B402" s="2">
        <v>21.845790000000001</v>
      </c>
      <c r="C402" s="2">
        <v>56.908819999999999</v>
      </c>
      <c r="D402" s="2">
        <v>12.94205</v>
      </c>
      <c r="E402" s="2">
        <v>0</v>
      </c>
      <c r="F402" s="2">
        <v>828.26430000000005</v>
      </c>
      <c r="G402" s="2">
        <v>-35.448230000000002</v>
      </c>
      <c r="H402" s="2">
        <v>0</v>
      </c>
      <c r="I402" s="3">
        <v>0</v>
      </c>
    </row>
    <row r="403" spans="1:9" x14ac:dyDescent="0.3">
      <c r="A403" s="4">
        <f>A402-15*(1/24/60)</f>
        <v>44615.81252314819</v>
      </c>
      <c r="B403" s="5">
        <v>21.16666</v>
      </c>
      <c r="C403" s="5">
        <v>61.813339999999997</v>
      </c>
      <c r="D403" s="5">
        <v>13.571770000000001</v>
      </c>
      <c r="E403" s="5">
        <v>0</v>
      </c>
      <c r="F403" s="5">
        <v>828.2441</v>
      </c>
      <c r="G403" s="5">
        <v>-46.427770000000002</v>
      </c>
      <c r="H403" s="5">
        <v>0</v>
      </c>
      <c r="I403" s="6">
        <v>0</v>
      </c>
    </row>
    <row r="404" spans="1:9" x14ac:dyDescent="0.3">
      <c r="A404" s="1">
        <f>A403-15*(1/24/60)</f>
        <v>44615.802106481526</v>
      </c>
      <c r="B404" s="2">
        <v>21.339210000000001</v>
      </c>
      <c r="C404" s="2">
        <v>61.124589999999998</v>
      </c>
      <c r="D404" s="2">
        <v>13.56226</v>
      </c>
      <c r="E404" s="2">
        <v>0</v>
      </c>
      <c r="F404" s="2">
        <v>828.27480000000003</v>
      </c>
      <c r="G404" s="2">
        <v>-49.878480000000003</v>
      </c>
      <c r="H404" s="2">
        <v>0</v>
      </c>
      <c r="I404" s="3">
        <v>0</v>
      </c>
    </row>
    <row r="405" spans="1:9" x14ac:dyDescent="0.3">
      <c r="A405" s="4">
        <f>A404-15*(1/24/60)</f>
        <v>44615.791689814861</v>
      </c>
      <c r="B405" s="5">
        <v>21.016249999999999</v>
      </c>
      <c r="C405" s="5">
        <v>62.879669999999997</v>
      </c>
      <c r="D405" s="5">
        <v>13.692679999999999</v>
      </c>
      <c r="E405" s="5">
        <v>0</v>
      </c>
      <c r="F405" s="5">
        <v>828.35140000000001</v>
      </c>
      <c r="G405" s="5">
        <v>-46.427770000000002</v>
      </c>
      <c r="H405" s="5">
        <v>0</v>
      </c>
      <c r="I405" s="6">
        <v>0</v>
      </c>
    </row>
    <row r="406" spans="1:9" x14ac:dyDescent="0.3">
      <c r="A406" s="1">
        <f>A405-15*(1/24/60)</f>
        <v>44615.781273148197</v>
      </c>
      <c r="B406" s="2">
        <v>21.27543</v>
      </c>
      <c r="C406" s="2">
        <v>62.152239999999999</v>
      </c>
      <c r="D406" s="2">
        <v>13.75848</v>
      </c>
      <c r="E406" s="2">
        <v>0</v>
      </c>
      <c r="F406" s="2">
        <v>828.22230000000002</v>
      </c>
      <c r="G406" s="2">
        <v>-34.193429999999999</v>
      </c>
      <c r="H406" s="2">
        <v>0</v>
      </c>
      <c r="I406" s="3">
        <v>0</v>
      </c>
    </row>
    <row r="407" spans="1:9" x14ac:dyDescent="0.3">
      <c r="A407" s="4">
        <f>A406-15*(1/24/60)</f>
        <v>44615.770856481533</v>
      </c>
      <c r="B407" s="5">
        <v>21.392959999999999</v>
      </c>
      <c r="C407" s="5">
        <v>61.12144</v>
      </c>
      <c r="D407" s="5">
        <v>13.612109999999999</v>
      </c>
      <c r="E407" s="5">
        <v>0</v>
      </c>
      <c r="F407" s="5">
        <v>828.10140000000001</v>
      </c>
      <c r="G407" s="5">
        <v>-33.566020000000002</v>
      </c>
      <c r="H407" s="5">
        <v>0</v>
      </c>
      <c r="I407" s="6">
        <v>0</v>
      </c>
    </row>
    <row r="408" spans="1:9" x14ac:dyDescent="0.3">
      <c r="A408" s="1">
        <f>A407-15*(1/24/60)</f>
        <v>44615.760439814869</v>
      </c>
      <c r="B408" s="2">
        <v>21.584980000000002</v>
      </c>
      <c r="C408" s="2">
        <v>59.81908</v>
      </c>
      <c r="D408" s="2">
        <v>13.46189</v>
      </c>
      <c r="E408" s="2">
        <v>0</v>
      </c>
      <c r="F408" s="2">
        <v>827.97979999999995</v>
      </c>
      <c r="G408" s="2">
        <v>-42.035960000000003</v>
      </c>
      <c r="H408" s="2">
        <v>0</v>
      </c>
      <c r="I408" s="3">
        <v>0</v>
      </c>
    </row>
    <row r="409" spans="1:9" x14ac:dyDescent="0.3">
      <c r="A409" s="4">
        <f>A408-15*(1/24/60)</f>
        <v>44615.750023148204</v>
      </c>
      <c r="B409" s="5">
        <v>21.914159999999999</v>
      </c>
      <c r="C409" s="5">
        <v>58.6541</v>
      </c>
      <c r="D409" s="5">
        <v>13.46881</v>
      </c>
      <c r="E409" s="5">
        <v>0</v>
      </c>
      <c r="F409" s="5">
        <v>827.82759999999996</v>
      </c>
      <c r="G409" s="5">
        <v>-44.545560000000002</v>
      </c>
      <c r="H409" s="5">
        <v>0</v>
      </c>
      <c r="I409" s="6">
        <v>0</v>
      </c>
    </row>
    <row r="410" spans="1:9" x14ac:dyDescent="0.3">
      <c r="A410" s="1">
        <f>A409-15*(1/24/60)</f>
        <v>44615.73960648154</v>
      </c>
      <c r="B410" s="2">
        <v>22.172350000000002</v>
      </c>
      <c r="C410" s="2">
        <v>57.222479999999997</v>
      </c>
      <c r="D410" s="2">
        <v>13.33122</v>
      </c>
      <c r="E410" s="2">
        <v>0</v>
      </c>
      <c r="F410" s="2">
        <v>827.78</v>
      </c>
      <c r="G410" s="2">
        <v>-60.858020000000003</v>
      </c>
      <c r="H410" s="2">
        <v>0</v>
      </c>
      <c r="I410" s="3">
        <v>0</v>
      </c>
    </row>
    <row r="411" spans="1:9" x14ac:dyDescent="0.3">
      <c r="A411" s="4">
        <f>A410-15*(1/24/60)</f>
        <v>44615.729189814876</v>
      </c>
      <c r="B411" s="5">
        <v>22.43534</v>
      </c>
      <c r="C411" s="5">
        <v>56.253590000000003</v>
      </c>
      <c r="D411" s="5">
        <v>13.314769999999999</v>
      </c>
      <c r="E411" s="5">
        <v>0</v>
      </c>
      <c r="F411" s="5">
        <v>827.70389999999998</v>
      </c>
      <c r="G411" s="5">
        <v>-41.722259999999999</v>
      </c>
      <c r="H411" s="5">
        <v>0</v>
      </c>
      <c r="I411" s="6">
        <v>0</v>
      </c>
    </row>
    <row r="412" spans="1:9" x14ac:dyDescent="0.3">
      <c r="A412" s="1">
        <f>A411-15*(1/24/60)</f>
        <v>44615.718773148212</v>
      </c>
      <c r="B412" s="2">
        <v>22.501930000000002</v>
      </c>
      <c r="C412" s="2">
        <v>55.679099999999998</v>
      </c>
      <c r="D412" s="2">
        <v>13.21945</v>
      </c>
      <c r="E412" s="2">
        <v>0</v>
      </c>
      <c r="F412" s="2">
        <v>827.63549999999998</v>
      </c>
      <c r="G412" s="2">
        <v>-32.938630000000003</v>
      </c>
      <c r="H412" s="2">
        <v>0</v>
      </c>
      <c r="I412" s="3">
        <v>0</v>
      </c>
    </row>
    <row r="413" spans="1:9" x14ac:dyDescent="0.3">
      <c r="A413" s="4">
        <f>A412-15*(1/24/60)</f>
        <v>44615.708356481548</v>
      </c>
      <c r="B413" s="5">
        <v>22.49868</v>
      </c>
      <c r="C413" s="5">
        <v>56.524679999999996</v>
      </c>
      <c r="D413" s="5">
        <v>13.44759</v>
      </c>
      <c r="E413" s="5">
        <v>0</v>
      </c>
      <c r="F413" s="5">
        <v>827.5249</v>
      </c>
      <c r="G413" s="5">
        <v>-42.977060000000002</v>
      </c>
      <c r="H413" s="5">
        <v>0</v>
      </c>
      <c r="I413" s="6">
        <v>0</v>
      </c>
    </row>
    <row r="414" spans="1:9" x14ac:dyDescent="0.3">
      <c r="A414" s="1">
        <f>A413-15*(1/24/60)</f>
        <v>44615.697939814883</v>
      </c>
      <c r="B414" s="2">
        <v>22.18045</v>
      </c>
      <c r="C414" s="2">
        <v>58.276820000000001</v>
      </c>
      <c r="D414" s="2">
        <v>13.619109999999999</v>
      </c>
      <c r="E414" s="2">
        <v>0</v>
      </c>
      <c r="F414" s="2">
        <v>827.50599999999997</v>
      </c>
      <c r="G414" s="2">
        <v>-49.878480000000003</v>
      </c>
      <c r="H414" s="2">
        <v>0</v>
      </c>
      <c r="I414" s="3">
        <v>0</v>
      </c>
    </row>
    <row r="415" spans="1:9" x14ac:dyDescent="0.3">
      <c r="A415" s="4">
        <f>A414-15*(1/24/60)</f>
        <v>44615.687523148219</v>
      </c>
      <c r="B415" s="5">
        <v>22.798179999999999</v>
      </c>
      <c r="C415" s="5">
        <v>59.318860000000001</v>
      </c>
      <c r="D415" s="5">
        <v>14.47138</v>
      </c>
      <c r="E415" s="5">
        <v>0</v>
      </c>
      <c r="F415" s="5">
        <v>827.471</v>
      </c>
      <c r="G415" s="5">
        <v>-72.151269999999997</v>
      </c>
      <c r="H415" s="5">
        <v>0</v>
      </c>
      <c r="I415" s="6">
        <v>0</v>
      </c>
    </row>
    <row r="416" spans="1:9" x14ac:dyDescent="0.3">
      <c r="A416" s="1">
        <f>A415-15*(1/24/60)</f>
        <v>44615.677106481555</v>
      </c>
      <c r="B416" s="2">
        <v>22.730129999999999</v>
      </c>
      <c r="C416" s="2">
        <v>55.722470000000001</v>
      </c>
      <c r="D416" s="2">
        <v>13.44388</v>
      </c>
      <c r="E416" s="2">
        <v>0</v>
      </c>
      <c r="F416" s="2">
        <v>827.32730000000004</v>
      </c>
      <c r="G416" s="2">
        <v>-65.249849999999995</v>
      </c>
      <c r="H416" s="2">
        <v>0</v>
      </c>
      <c r="I416" s="3">
        <v>0</v>
      </c>
    </row>
    <row r="417" spans="1:9" x14ac:dyDescent="0.3">
      <c r="A417" s="4">
        <f>A416-15*(1/24/60)</f>
        <v>44615.666689814891</v>
      </c>
      <c r="B417" s="5">
        <v>22.199149999999999</v>
      </c>
      <c r="C417" s="5">
        <v>57.609340000000003</v>
      </c>
      <c r="D417" s="5">
        <v>13.45965</v>
      </c>
      <c r="E417" s="5">
        <v>0</v>
      </c>
      <c r="F417" s="5">
        <v>827.27840000000003</v>
      </c>
      <c r="G417" s="5">
        <v>-31.997520000000002</v>
      </c>
      <c r="H417" s="5">
        <v>0</v>
      </c>
      <c r="I417" s="6">
        <v>0</v>
      </c>
    </row>
    <row r="418" spans="1:9" x14ac:dyDescent="0.3">
      <c r="A418" s="1">
        <f>A417-15*(1/24/60)</f>
        <v>44615.656273148226</v>
      </c>
      <c r="B418" s="2">
        <v>21.952919999999999</v>
      </c>
      <c r="C418" s="2">
        <v>56.193759999999997</v>
      </c>
      <c r="D418" s="2">
        <v>12.84873</v>
      </c>
      <c r="E418" s="2">
        <v>0</v>
      </c>
      <c r="F418" s="2">
        <v>827.3578</v>
      </c>
      <c r="G418" s="2">
        <v>-30.115279999999998</v>
      </c>
      <c r="H418" s="2">
        <v>0</v>
      </c>
      <c r="I418" s="3">
        <v>0</v>
      </c>
    </row>
    <row r="419" spans="1:9" x14ac:dyDescent="0.3">
      <c r="A419" s="4">
        <f>A418-15*(1/24/60)</f>
        <v>44615.645856481562</v>
      </c>
      <c r="B419" s="5">
        <v>22.251819999999999</v>
      </c>
      <c r="C419" s="5">
        <v>53.114759999999997</v>
      </c>
      <c r="D419" s="5">
        <v>12.26745</v>
      </c>
      <c r="E419" s="5">
        <v>0</v>
      </c>
      <c r="F419" s="5">
        <v>827.35990000000004</v>
      </c>
      <c r="G419" s="5">
        <v>-36.70232</v>
      </c>
      <c r="H419" s="5">
        <v>0</v>
      </c>
      <c r="I419" s="6">
        <v>0</v>
      </c>
    </row>
    <row r="420" spans="1:9" x14ac:dyDescent="0.3">
      <c r="A420" s="1">
        <f>A419-15*(1/24/60)</f>
        <v>44615.635439814898</v>
      </c>
      <c r="B420" s="2">
        <v>22.43835</v>
      </c>
      <c r="C420" s="2">
        <v>54.091470000000001</v>
      </c>
      <c r="D420" s="2">
        <v>12.717969999999999</v>
      </c>
      <c r="E420" s="2">
        <v>0</v>
      </c>
      <c r="F420" s="2">
        <v>827.42150000000004</v>
      </c>
      <c r="G420" s="2">
        <v>-36.073540000000001</v>
      </c>
      <c r="H420" s="2">
        <v>1</v>
      </c>
      <c r="I420" s="3">
        <v>690</v>
      </c>
    </row>
    <row r="421" spans="1:9" x14ac:dyDescent="0.3">
      <c r="A421" s="4">
        <f>A420-15*(1/24/60)</f>
        <v>44615.625023148234</v>
      </c>
      <c r="B421" s="5">
        <v>22.17775</v>
      </c>
      <c r="C421" s="5">
        <v>55.788040000000002</v>
      </c>
      <c r="D421" s="5">
        <v>12.947480000000001</v>
      </c>
      <c r="E421" s="5">
        <v>0</v>
      </c>
      <c r="F421" s="5">
        <v>827.35730000000001</v>
      </c>
      <c r="G421" s="5">
        <v>-77.789469999999994</v>
      </c>
      <c r="H421" s="5">
        <v>1</v>
      </c>
      <c r="I421" s="6">
        <v>1590</v>
      </c>
    </row>
    <row r="422" spans="1:9" x14ac:dyDescent="0.3">
      <c r="A422" s="1">
        <f>A421-15*(1/24/60)</f>
        <v>44615.614606481569</v>
      </c>
      <c r="B422" s="2">
        <v>21.984120000000001</v>
      </c>
      <c r="C422" s="2">
        <v>58.795110000000001</v>
      </c>
      <c r="D422" s="2">
        <v>13.571260000000001</v>
      </c>
      <c r="E422" s="2">
        <v>0</v>
      </c>
      <c r="F422" s="2">
        <v>827.28330000000005</v>
      </c>
      <c r="G422" s="2">
        <v>-77.784679999999994</v>
      </c>
      <c r="H422" s="2">
        <v>1</v>
      </c>
      <c r="I422" s="3">
        <v>2490</v>
      </c>
    </row>
    <row r="423" spans="1:9" x14ac:dyDescent="0.3">
      <c r="A423" s="4">
        <f>A422-15*(1/24/60)</f>
        <v>44615.604189814905</v>
      </c>
      <c r="B423" s="5">
        <v>22.175280000000001</v>
      </c>
      <c r="C423" s="5">
        <v>59.844160000000002</v>
      </c>
      <c r="D423" s="5">
        <v>14.02285</v>
      </c>
      <c r="E423" s="5">
        <v>0</v>
      </c>
      <c r="F423" s="5">
        <v>827.35609999999997</v>
      </c>
      <c r="G423" s="5">
        <v>-203.24170000000001</v>
      </c>
      <c r="H423" s="5">
        <v>1</v>
      </c>
      <c r="I423" s="6">
        <v>2825</v>
      </c>
    </row>
    <row r="424" spans="1:9" x14ac:dyDescent="0.3">
      <c r="A424" s="1">
        <f>A423-15*(1/24/60)</f>
        <v>44615.593773148241</v>
      </c>
      <c r="B424" s="2">
        <v>23.36195</v>
      </c>
      <c r="C424" s="2">
        <v>56.868250000000003</v>
      </c>
      <c r="D424" s="2">
        <v>14.34634</v>
      </c>
      <c r="E424" s="2">
        <v>0</v>
      </c>
      <c r="F424" s="2">
        <v>827.32039999999995</v>
      </c>
      <c r="G424" s="2">
        <v>-188.49209999999999</v>
      </c>
      <c r="H424" s="2">
        <v>1</v>
      </c>
      <c r="I424" s="3">
        <v>3355</v>
      </c>
    </row>
    <row r="425" spans="1:9" x14ac:dyDescent="0.3">
      <c r="A425" s="4">
        <f>A424-15*(1/24/60)</f>
        <v>44615.583356481577</v>
      </c>
      <c r="B425" s="5">
        <v>25.356619999999999</v>
      </c>
      <c r="C425" s="5">
        <v>51.532490000000003</v>
      </c>
      <c r="D425" s="5">
        <v>14.67088</v>
      </c>
      <c r="E425" s="5">
        <v>0</v>
      </c>
      <c r="F425" s="5">
        <v>827.0557</v>
      </c>
      <c r="G425" s="5">
        <v>853.68820000000005</v>
      </c>
      <c r="H425" s="5">
        <v>1</v>
      </c>
      <c r="I425" s="6">
        <v>3600</v>
      </c>
    </row>
    <row r="426" spans="1:9" x14ac:dyDescent="0.3">
      <c r="A426" s="1">
        <f>A425-15*(1/24/60)</f>
        <v>44615.572939814912</v>
      </c>
      <c r="B426" s="2">
        <v>24.553370000000001</v>
      </c>
      <c r="C426" s="2">
        <v>53.085949999999997</v>
      </c>
      <c r="D426" s="2">
        <v>14.389110000000001</v>
      </c>
      <c r="E426" s="2">
        <v>0</v>
      </c>
      <c r="F426" s="2">
        <v>827.04899999999998</v>
      </c>
      <c r="G426" s="2">
        <v>-39.206029999999998</v>
      </c>
      <c r="H426" s="2">
        <v>0</v>
      </c>
      <c r="I426" s="3">
        <v>0</v>
      </c>
    </row>
    <row r="427" spans="1:9" x14ac:dyDescent="0.3">
      <c r="A427" s="4">
        <f>A426-15*(1/24/60)</f>
        <v>44615.562523148248</v>
      </c>
      <c r="B427" s="5">
        <v>24.48779</v>
      </c>
      <c r="C427" s="5">
        <v>55.223059999999997</v>
      </c>
      <c r="D427" s="5">
        <v>14.93995</v>
      </c>
      <c r="E427" s="5">
        <v>0</v>
      </c>
      <c r="F427" s="5">
        <v>827.18190000000004</v>
      </c>
      <c r="G427" s="5">
        <v>-64.925190000000001</v>
      </c>
      <c r="H427" s="5">
        <v>0</v>
      </c>
      <c r="I427" s="6">
        <v>0</v>
      </c>
    </row>
    <row r="428" spans="1:9" x14ac:dyDescent="0.3">
      <c r="A428" s="1">
        <f>A427-15*(1/24/60)</f>
        <v>44615.552106481584</v>
      </c>
      <c r="B428" s="2">
        <v>23.121960000000001</v>
      </c>
      <c r="C428" s="2">
        <v>62.183190000000003</v>
      </c>
      <c r="D428" s="2">
        <v>15.508620000000001</v>
      </c>
      <c r="E428" s="2">
        <v>0</v>
      </c>
      <c r="F428" s="2">
        <v>827.40700000000004</v>
      </c>
      <c r="G428" s="2">
        <v>-34.814959999999999</v>
      </c>
      <c r="H428" s="2">
        <v>0</v>
      </c>
      <c r="I428" s="3">
        <v>0</v>
      </c>
    </row>
    <row r="429" spans="1:9" x14ac:dyDescent="0.3">
      <c r="A429" s="4">
        <f>A428-15*(1/24/60)</f>
        <v>44615.54168981492</v>
      </c>
      <c r="B429" s="5">
        <v>22.95412</v>
      </c>
      <c r="C429" s="5">
        <v>59.015819999999998</v>
      </c>
      <c r="D429" s="5">
        <v>14.53834</v>
      </c>
      <c r="E429" s="5">
        <v>0</v>
      </c>
      <c r="F429" s="5">
        <v>827.38120000000004</v>
      </c>
      <c r="G429" s="5">
        <v>-22.58267</v>
      </c>
      <c r="H429" s="5">
        <v>0</v>
      </c>
      <c r="I429" s="6">
        <v>0</v>
      </c>
    </row>
    <row r="430" spans="1:9" x14ac:dyDescent="0.3">
      <c r="A430" s="1">
        <f>A429-15*(1/24/60)</f>
        <v>44615.531273148255</v>
      </c>
      <c r="B430" s="2">
        <v>22.72091</v>
      </c>
      <c r="C430" s="2">
        <v>60.619880000000002</v>
      </c>
      <c r="D430" s="2">
        <v>14.73485</v>
      </c>
      <c r="E430" s="2">
        <v>0</v>
      </c>
      <c r="F430" s="2">
        <v>827.64729999999997</v>
      </c>
      <c r="G430" s="2">
        <v>-37.010489999999997</v>
      </c>
      <c r="H430" s="2">
        <v>0</v>
      </c>
      <c r="I430" s="3">
        <v>0</v>
      </c>
    </row>
    <row r="431" spans="1:9" x14ac:dyDescent="0.3">
      <c r="A431" s="4">
        <f>A430-15*(1/24/60)</f>
        <v>44615.520856481591</v>
      </c>
      <c r="B431" s="5">
        <v>22.776129999999998</v>
      </c>
      <c r="C431" s="5">
        <v>59.316209999999998</v>
      </c>
      <c r="D431" s="5">
        <v>14.45</v>
      </c>
      <c r="E431" s="5">
        <v>0</v>
      </c>
      <c r="F431" s="5">
        <v>827.83910000000003</v>
      </c>
      <c r="G431" s="5">
        <v>-29.48293</v>
      </c>
      <c r="H431" s="5">
        <v>0</v>
      </c>
      <c r="I431" s="6">
        <v>0</v>
      </c>
    </row>
    <row r="432" spans="1:9" x14ac:dyDescent="0.3">
      <c r="A432" s="1">
        <f>A431-15*(1/24/60)</f>
        <v>44615.510439814927</v>
      </c>
      <c r="B432" s="2">
        <v>23.558430000000001</v>
      </c>
      <c r="C432" s="2">
        <v>57.520629999999997</v>
      </c>
      <c r="D432" s="2">
        <v>14.70637</v>
      </c>
      <c r="E432" s="2">
        <v>0</v>
      </c>
      <c r="F432" s="2">
        <v>827.99360000000001</v>
      </c>
      <c r="G432" s="2">
        <v>-39.206029999999998</v>
      </c>
      <c r="H432" s="2">
        <v>0</v>
      </c>
      <c r="I432" s="3">
        <v>0</v>
      </c>
    </row>
    <row r="433" spans="1:9" x14ac:dyDescent="0.3">
      <c r="A433" s="4">
        <f>A432-15*(1/24/60)</f>
        <v>44615.500023148263</v>
      </c>
      <c r="B433" s="5">
        <v>22.828469999999999</v>
      </c>
      <c r="C433" s="5">
        <v>61.00582</v>
      </c>
      <c r="D433" s="5">
        <v>14.93454</v>
      </c>
      <c r="E433" s="5">
        <v>0</v>
      </c>
      <c r="F433" s="5">
        <v>828.16520000000003</v>
      </c>
      <c r="G433" s="5">
        <v>-14.74147</v>
      </c>
      <c r="H433" s="5">
        <v>0</v>
      </c>
      <c r="I433" s="6">
        <v>0</v>
      </c>
    </row>
    <row r="434" spans="1:9" x14ac:dyDescent="0.3">
      <c r="A434" s="1">
        <f>A433-15*(1/24/60)</f>
        <v>44615.489606481598</v>
      </c>
      <c r="B434" s="2">
        <v>22.99004</v>
      </c>
      <c r="C434" s="2">
        <v>59.994239999999998</v>
      </c>
      <c r="D434" s="2">
        <v>14.8269</v>
      </c>
      <c r="E434" s="2">
        <v>0</v>
      </c>
      <c r="F434" s="2">
        <v>828.2971</v>
      </c>
      <c r="G434" s="2">
        <v>-2.8228339999999998</v>
      </c>
      <c r="H434" s="2">
        <v>0</v>
      </c>
      <c r="I434" s="3">
        <v>0</v>
      </c>
    </row>
    <row r="435" spans="1:9" x14ac:dyDescent="0.3">
      <c r="A435" s="4">
        <f>A434-15*(1/24/60)</f>
        <v>44615.479189814934</v>
      </c>
      <c r="B435" s="5">
        <v>21.98244</v>
      </c>
      <c r="C435" s="5">
        <v>62.125529999999998</v>
      </c>
      <c r="D435" s="5">
        <v>14.419090000000001</v>
      </c>
      <c r="E435" s="5">
        <v>0</v>
      </c>
      <c r="F435" s="5">
        <v>828.37959999999998</v>
      </c>
      <c r="G435" s="5">
        <v>-18.50525</v>
      </c>
      <c r="H435" s="5">
        <v>0</v>
      </c>
      <c r="I435" s="6">
        <v>0</v>
      </c>
    </row>
    <row r="436" spans="1:9" x14ac:dyDescent="0.3">
      <c r="A436" s="1">
        <f>A435-15*(1/24/60)</f>
        <v>44615.46877314827</v>
      </c>
      <c r="B436" s="2">
        <v>22.049880000000002</v>
      </c>
      <c r="C436" s="2">
        <v>62.206919999999997</v>
      </c>
      <c r="D436" s="2">
        <v>14.50299</v>
      </c>
      <c r="E436" s="2">
        <v>0</v>
      </c>
      <c r="F436" s="2">
        <v>828.57569999999998</v>
      </c>
      <c r="G436" s="2">
        <v>-32.305770000000003</v>
      </c>
      <c r="H436" s="2">
        <v>0</v>
      </c>
      <c r="I436" s="3">
        <v>0</v>
      </c>
    </row>
    <row r="437" spans="1:9" x14ac:dyDescent="0.3">
      <c r="A437" s="4">
        <f>A436-15*(1/24/60)</f>
        <v>44615.458356481606</v>
      </c>
      <c r="B437" s="5">
        <v>22.9663</v>
      </c>
      <c r="C437" s="5">
        <v>60.647260000000003</v>
      </c>
      <c r="D437" s="5">
        <v>14.97268</v>
      </c>
      <c r="E437" s="5">
        <v>0</v>
      </c>
      <c r="F437" s="5">
        <v>828.66030000000001</v>
      </c>
      <c r="G437" s="5">
        <v>-30.42388</v>
      </c>
      <c r="H437" s="5">
        <v>0</v>
      </c>
      <c r="I437" s="6">
        <v>0</v>
      </c>
    </row>
    <row r="438" spans="1:9" x14ac:dyDescent="0.3">
      <c r="A438" s="1">
        <f>A437-15*(1/24/60)</f>
        <v>44615.447939814941</v>
      </c>
      <c r="B438" s="2">
        <v>22.195440000000001</v>
      </c>
      <c r="C438" s="2">
        <v>62.851320000000001</v>
      </c>
      <c r="D438" s="2">
        <v>14.800129999999999</v>
      </c>
      <c r="E438" s="2">
        <v>0</v>
      </c>
      <c r="F438" s="2">
        <v>828.71029999999996</v>
      </c>
      <c r="G438" s="2">
        <v>-28.542010000000001</v>
      </c>
      <c r="H438" s="2">
        <v>0</v>
      </c>
      <c r="I438" s="3">
        <v>0</v>
      </c>
    </row>
    <row r="439" spans="1:9" x14ac:dyDescent="0.3">
      <c r="A439" s="4">
        <f>A438-15*(1/24/60)</f>
        <v>44615.437523148277</v>
      </c>
      <c r="B439" s="5">
        <v>21.58456</v>
      </c>
      <c r="C439" s="5">
        <v>65.416210000000007</v>
      </c>
      <c r="D439" s="5">
        <v>14.842090000000001</v>
      </c>
      <c r="E439" s="5">
        <v>0</v>
      </c>
      <c r="F439" s="5">
        <v>828.91200000000003</v>
      </c>
      <c r="G439" s="5">
        <v>-21.955629999999999</v>
      </c>
      <c r="H439" s="5">
        <v>0</v>
      </c>
      <c r="I439" s="6">
        <v>0</v>
      </c>
    </row>
    <row r="440" spans="1:9" x14ac:dyDescent="0.3">
      <c r="A440" s="1">
        <f>A439-15*(1/24/60)</f>
        <v>44615.427106481613</v>
      </c>
      <c r="B440" s="2">
        <v>21.88054</v>
      </c>
      <c r="C440" s="2">
        <v>63.810749999999999</v>
      </c>
      <c r="D440" s="2">
        <v>14.73728</v>
      </c>
      <c r="E440" s="2">
        <v>0</v>
      </c>
      <c r="F440" s="2">
        <v>828.96220000000005</v>
      </c>
      <c r="G440" s="2">
        <v>-21.641960000000001</v>
      </c>
      <c r="H440" s="2">
        <v>0</v>
      </c>
      <c r="I440" s="3">
        <v>0</v>
      </c>
    </row>
    <row r="441" spans="1:9" x14ac:dyDescent="0.3">
      <c r="A441" s="4">
        <f>A440-15*(1/24/60)</f>
        <v>44615.416689814949</v>
      </c>
      <c r="B441" s="5">
        <v>21.024930000000001</v>
      </c>
      <c r="C441" s="5">
        <v>66.022739999999999</v>
      </c>
      <c r="D441" s="5">
        <v>14.45332</v>
      </c>
      <c r="E441" s="5">
        <v>0</v>
      </c>
      <c r="F441" s="5">
        <v>829.11509999999998</v>
      </c>
      <c r="G441" s="5">
        <v>-18.506209999999999</v>
      </c>
      <c r="H441" s="5">
        <v>0</v>
      </c>
      <c r="I441" s="6">
        <v>0</v>
      </c>
    </row>
    <row r="442" spans="1:9" x14ac:dyDescent="0.3">
      <c r="A442" s="1">
        <f>A441-15*(1/24/60)</f>
        <v>44615.406273148285</v>
      </c>
      <c r="B442" s="2">
        <v>20.876149999999999</v>
      </c>
      <c r="C442" s="2">
        <v>69.988119999999995</v>
      </c>
      <c r="D442" s="2">
        <v>15.216430000000001</v>
      </c>
      <c r="E442" s="2">
        <v>0</v>
      </c>
      <c r="F442" s="2">
        <v>829.17079999999999</v>
      </c>
      <c r="G442" s="2">
        <v>-24.150919999999999</v>
      </c>
      <c r="H442" s="2">
        <v>0</v>
      </c>
      <c r="I442" s="3">
        <v>0</v>
      </c>
    </row>
    <row r="443" spans="1:9" x14ac:dyDescent="0.3">
      <c r="A443" s="4">
        <f>A442-15*(1/24/60)</f>
        <v>44615.39585648162</v>
      </c>
      <c r="B443" s="5">
        <v>20.83183</v>
      </c>
      <c r="C443" s="5">
        <v>69.827029999999993</v>
      </c>
      <c r="D443" s="5">
        <v>15.13813</v>
      </c>
      <c r="E443" s="5">
        <v>0</v>
      </c>
      <c r="F443" s="5">
        <v>829.38639999999998</v>
      </c>
      <c r="G443" s="5">
        <v>-15.05513</v>
      </c>
      <c r="H443" s="5">
        <v>0</v>
      </c>
      <c r="I443" s="6">
        <v>0</v>
      </c>
    </row>
    <row r="444" spans="1:9" x14ac:dyDescent="0.3">
      <c r="A444" s="1">
        <f>A443-15*(1/24/60)</f>
        <v>44615.385439814956</v>
      </c>
      <c r="B444" s="2">
        <v>20.937570000000001</v>
      </c>
      <c r="C444" s="2">
        <v>67.975260000000006</v>
      </c>
      <c r="D444" s="2">
        <v>14.82166</v>
      </c>
      <c r="E444" s="2">
        <v>0</v>
      </c>
      <c r="F444" s="2">
        <v>829.53309999999999</v>
      </c>
      <c r="G444" s="2">
        <v>-26.97439</v>
      </c>
      <c r="H444" s="2">
        <v>0</v>
      </c>
      <c r="I444" s="3">
        <v>0</v>
      </c>
    </row>
    <row r="445" spans="1:9" x14ac:dyDescent="0.3">
      <c r="A445" s="4">
        <f>A444-15*(1/24/60)</f>
        <v>44615.375023148292</v>
      </c>
      <c r="B445" s="5">
        <v>21.645219999999998</v>
      </c>
      <c r="C445" s="5">
        <v>66.740979999999993</v>
      </c>
      <c r="D445" s="5">
        <v>15.21134</v>
      </c>
      <c r="E445" s="5">
        <v>0</v>
      </c>
      <c r="F445" s="5">
        <v>829.7</v>
      </c>
      <c r="G445" s="5">
        <v>-27.292010000000001</v>
      </c>
      <c r="H445" s="5">
        <v>0</v>
      </c>
      <c r="I445" s="6">
        <v>0</v>
      </c>
    </row>
    <row r="446" spans="1:9" x14ac:dyDescent="0.3">
      <c r="A446" s="1">
        <f>A445-15*(1/24/60)</f>
        <v>44615.364606481628</v>
      </c>
      <c r="B446" s="2">
        <v>19.818739999999998</v>
      </c>
      <c r="C446" s="2">
        <v>72.736429999999999</v>
      </c>
      <c r="D446" s="2">
        <v>14.79984</v>
      </c>
      <c r="E446" s="2">
        <v>0</v>
      </c>
      <c r="F446" s="2">
        <v>829.83090000000004</v>
      </c>
      <c r="G446" s="2">
        <v>-31.37013</v>
      </c>
      <c r="H446" s="2">
        <v>0</v>
      </c>
      <c r="I446" s="3">
        <v>0</v>
      </c>
    </row>
    <row r="447" spans="1:9" x14ac:dyDescent="0.3">
      <c r="A447" s="4">
        <f>A446-15*(1/24/60)</f>
        <v>44615.354189814963</v>
      </c>
      <c r="B447" s="5">
        <v>19.810030000000001</v>
      </c>
      <c r="C447" s="5">
        <v>75.799160000000001</v>
      </c>
      <c r="D447" s="5">
        <v>15.43286</v>
      </c>
      <c r="E447" s="5">
        <v>0</v>
      </c>
      <c r="F447" s="5">
        <v>829.99030000000005</v>
      </c>
      <c r="G447" s="5">
        <v>-42.977080000000001</v>
      </c>
      <c r="H447" s="5">
        <v>0</v>
      </c>
      <c r="I447" s="6">
        <v>0</v>
      </c>
    </row>
    <row r="448" spans="1:9" x14ac:dyDescent="0.3">
      <c r="A448" s="1">
        <f>A447-15*(1/24/60)</f>
        <v>44615.343773148299</v>
      </c>
      <c r="B448" s="2">
        <v>19.023230000000002</v>
      </c>
      <c r="C448" s="2">
        <v>77.496409999999997</v>
      </c>
      <c r="D448" s="2">
        <v>15.01548</v>
      </c>
      <c r="E448" s="2">
        <v>0</v>
      </c>
      <c r="F448" s="2">
        <v>830.07029999999997</v>
      </c>
      <c r="G448" s="2">
        <v>-15.05766</v>
      </c>
      <c r="H448" s="2">
        <v>0</v>
      </c>
      <c r="I448" s="3">
        <v>0</v>
      </c>
    </row>
    <row r="449" spans="1:9" x14ac:dyDescent="0.3">
      <c r="A449" s="4">
        <f>A448-15*(1/24/60)</f>
        <v>44615.333356481635</v>
      </c>
      <c r="B449" s="5">
        <v>19.197399999999998</v>
      </c>
      <c r="C449" s="5">
        <v>77.027000000000001</v>
      </c>
      <c r="D449" s="5">
        <v>15.08991</v>
      </c>
      <c r="E449" s="5">
        <v>0</v>
      </c>
      <c r="F449" s="5">
        <v>829.99369999999999</v>
      </c>
      <c r="G449" s="5">
        <v>-17.567270000000001</v>
      </c>
      <c r="H449" s="5">
        <v>0</v>
      </c>
      <c r="I449" s="6">
        <v>0</v>
      </c>
    </row>
    <row r="450" spans="1:9" x14ac:dyDescent="0.3">
      <c r="A450" s="1">
        <f>A449-15*(1/24/60)</f>
        <v>44615.322939814971</v>
      </c>
      <c r="B450" s="2">
        <v>19.362819999999999</v>
      </c>
      <c r="C450" s="2">
        <v>74.491330000000005</v>
      </c>
      <c r="D450" s="2">
        <v>14.73016</v>
      </c>
      <c r="E450" s="2">
        <v>0</v>
      </c>
      <c r="F450" s="2">
        <v>829.94359999999995</v>
      </c>
      <c r="G450" s="2">
        <v>-37.644150000000003</v>
      </c>
      <c r="H450" s="2">
        <v>0</v>
      </c>
      <c r="I450" s="3">
        <v>0</v>
      </c>
    </row>
    <row r="451" spans="1:9" x14ac:dyDescent="0.3">
      <c r="A451" s="4">
        <f>A450-15*(1/24/60)</f>
        <v>44615.312523148306</v>
      </c>
      <c r="B451" s="5">
        <v>19.040220000000001</v>
      </c>
      <c r="C451" s="5">
        <v>75.847449999999995</v>
      </c>
      <c r="D451" s="5">
        <v>14.698130000000001</v>
      </c>
      <c r="E451" s="5">
        <v>0</v>
      </c>
      <c r="F451" s="5">
        <v>829.87950000000001</v>
      </c>
      <c r="G451" s="5">
        <v>-41.09487</v>
      </c>
      <c r="H451" s="5">
        <v>0</v>
      </c>
      <c r="I451" s="6">
        <v>0</v>
      </c>
    </row>
    <row r="452" spans="1:9" x14ac:dyDescent="0.3">
      <c r="A452" s="1">
        <f>A451-15*(1/24/60)</f>
        <v>44615.302106481642</v>
      </c>
      <c r="B452" s="2">
        <v>19.054839999999999</v>
      </c>
      <c r="C452" s="2">
        <v>75.223730000000003</v>
      </c>
      <c r="D452" s="2">
        <v>14.58432</v>
      </c>
      <c r="E452" s="2">
        <v>0</v>
      </c>
      <c r="F452" s="2">
        <v>829.7867</v>
      </c>
      <c r="G452" s="2">
        <v>-65.250079999999997</v>
      </c>
      <c r="H452" s="2">
        <v>0</v>
      </c>
      <c r="I452" s="3">
        <v>0</v>
      </c>
    </row>
    <row r="453" spans="1:9" x14ac:dyDescent="0.3">
      <c r="A453" s="4">
        <f>A452-15*(1/24/60)</f>
        <v>44615.291689814978</v>
      </c>
      <c r="B453" s="5">
        <v>18.316929999999999</v>
      </c>
      <c r="C453" s="5">
        <v>77.679460000000006</v>
      </c>
      <c r="D453" s="5">
        <v>14.36684</v>
      </c>
      <c r="E453" s="5">
        <v>0</v>
      </c>
      <c r="F453" s="5">
        <v>829.77430000000004</v>
      </c>
      <c r="G453" s="5">
        <v>-66.191609999999997</v>
      </c>
      <c r="H453" s="5">
        <v>0</v>
      </c>
      <c r="I453" s="6">
        <v>0</v>
      </c>
    </row>
    <row r="454" spans="1:9" x14ac:dyDescent="0.3">
      <c r="A454" s="1">
        <f>A453-15*(1/24/60)</f>
        <v>44615.281273148314</v>
      </c>
      <c r="B454" s="2">
        <v>17.271750000000001</v>
      </c>
      <c r="C454" s="2">
        <v>81.829719999999995</v>
      </c>
      <c r="D454" s="2">
        <v>14.153449999999999</v>
      </c>
      <c r="E454" s="2">
        <v>0</v>
      </c>
      <c r="F454" s="2">
        <v>829.85029999999995</v>
      </c>
      <c r="G454" s="2">
        <v>-44.234940000000002</v>
      </c>
      <c r="H454" s="2">
        <v>0</v>
      </c>
      <c r="I454" s="3">
        <v>0</v>
      </c>
    </row>
    <row r="455" spans="1:9" x14ac:dyDescent="0.3">
      <c r="A455" s="4">
        <f>A454-15*(1/24/60)</f>
        <v>44615.270856481649</v>
      </c>
      <c r="B455" s="5">
        <v>17.064509999999999</v>
      </c>
      <c r="C455" s="5">
        <v>82.605260000000001</v>
      </c>
      <c r="D455" s="5">
        <v>14.096500000000001</v>
      </c>
      <c r="E455" s="5">
        <v>0</v>
      </c>
      <c r="F455" s="5">
        <v>829.70039999999995</v>
      </c>
      <c r="G455" s="5">
        <v>-40.160559999999997</v>
      </c>
      <c r="H455" s="5">
        <v>0</v>
      </c>
      <c r="I455" s="6">
        <v>0</v>
      </c>
    </row>
    <row r="456" spans="1:9" x14ac:dyDescent="0.3">
      <c r="A456" s="1">
        <f>A455-15*(1/24/60)</f>
        <v>44615.260439814985</v>
      </c>
      <c r="B456" s="2">
        <v>16.922999999999998</v>
      </c>
      <c r="C456" s="2">
        <v>83.320570000000004</v>
      </c>
      <c r="D456" s="2">
        <v>14.09108</v>
      </c>
      <c r="E456" s="2">
        <v>0</v>
      </c>
      <c r="F456" s="2">
        <v>829.59690000000001</v>
      </c>
      <c r="G456" s="2">
        <v>-32.002949999999998</v>
      </c>
      <c r="H456" s="2">
        <v>0</v>
      </c>
      <c r="I456" s="3">
        <v>0</v>
      </c>
    </row>
    <row r="457" spans="1:9" x14ac:dyDescent="0.3">
      <c r="A457" s="4">
        <f>A456-15*(1/24/60)</f>
        <v>44615.250023148321</v>
      </c>
      <c r="B457" s="5">
        <v>16.59197</v>
      </c>
      <c r="C457" s="5">
        <v>84.037629999999993</v>
      </c>
      <c r="D457" s="5">
        <v>13.898999999999999</v>
      </c>
      <c r="E457" s="5">
        <v>0</v>
      </c>
      <c r="F457" s="5">
        <v>829.52139999999997</v>
      </c>
      <c r="G457" s="5">
        <v>-30.120419999999999</v>
      </c>
      <c r="H457" s="5">
        <v>0</v>
      </c>
      <c r="I457" s="6">
        <v>0</v>
      </c>
    </row>
    <row r="458" spans="1:9" x14ac:dyDescent="0.3">
      <c r="A458" s="1">
        <f>A457-15*(1/24/60)</f>
        <v>44615.239606481657</v>
      </c>
      <c r="B458" s="2">
        <v>16.543410000000002</v>
      </c>
      <c r="C458" s="2">
        <v>83.929509999999993</v>
      </c>
      <c r="D458" s="2">
        <v>13.83159</v>
      </c>
      <c r="E458" s="2">
        <v>0</v>
      </c>
      <c r="F458" s="2">
        <v>829.57820000000004</v>
      </c>
      <c r="G458" s="2">
        <v>-34.826740000000001</v>
      </c>
      <c r="H458" s="2">
        <v>0</v>
      </c>
      <c r="I458" s="3">
        <v>0</v>
      </c>
    </row>
    <row r="459" spans="1:9" x14ac:dyDescent="0.3">
      <c r="A459" s="4">
        <f>A458-15*(1/24/60)</f>
        <v>44615.229189814992</v>
      </c>
      <c r="B459" s="5">
        <v>16.6614</v>
      </c>
      <c r="C459" s="5">
        <v>82.757080000000002</v>
      </c>
      <c r="D459" s="5">
        <v>13.73058</v>
      </c>
      <c r="E459" s="5">
        <v>0</v>
      </c>
      <c r="F459" s="5">
        <v>829.41600000000005</v>
      </c>
      <c r="G459" s="5">
        <v>-43.611910000000002</v>
      </c>
      <c r="H459" s="5">
        <v>0</v>
      </c>
      <c r="I459" s="6">
        <v>0</v>
      </c>
    </row>
    <row r="460" spans="1:9" x14ac:dyDescent="0.3">
      <c r="A460" s="1">
        <f>A459-15*(1/24/60)</f>
        <v>44615.218773148328</v>
      </c>
      <c r="B460" s="2">
        <v>16.664549999999998</v>
      </c>
      <c r="C460" s="2">
        <v>82.891499999999994</v>
      </c>
      <c r="D460" s="2">
        <v>13.75864</v>
      </c>
      <c r="E460" s="2">
        <v>0</v>
      </c>
      <c r="F460" s="2">
        <v>829.13400000000001</v>
      </c>
      <c r="G460" s="2">
        <v>-35.455030000000001</v>
      </c>
      <c r="H460" s="2">
        <v>0</v>
      </c>
      <c r="I460" s="3">
        <v>0</v>
      </c>
    </row>
    <row r="461" spans="1:9" x14ac:dyDescent="0.3">
      <c r="A461" s="4">
        <f>A460-15*(1/24/60)</f>
        <v>44615.208356481664</v>
      </c>
      <c r="B461" s="5">
        <v>16.19041</v>
      </c>
      <c r="C461" s="5">
        <v>85.185640000000006</v>
      </c>
      <c r="D461" s="5">
        <v>13.71405</v>
      </c>
      <c r="E461" s="5">
        <v>0</v>
      </c>
      <c r="F461" s="5">
        <v>828.90679999999998</v>
      </c>
      <c r="G461" s="5">
        <v>-24.78894</v>
      </c>
      <c r="H461" s="5">
        <v>0</v>
      </c>
      <c r="I461" s="6">
        <v>0</v>
      </c>
    </row>
    <row r="462" spans="1:9" x14ac:dyDescent="0.3">
      <c r="A462" s="1">
        <f>A461-15*(1/24/60)</f>
        <v>44615.197939815</v>
      </c>
      <c r="B462" s="2">
        <v>15.955859999999999</v>
      </c>
      <c r="C462" s="2">
        <v>86.055539999999993</v>
      </c>
      <c r="D462" s="2">
        <v>13.63993</v>
      </c>
      <c r="E462" s="2">
        <v>0</v>
      </c>
      <c r="F462" s="2">
        <v>828.8356</v>
      </c>
      <c r="G462" s="2">
        <v>-33.263590000000001</v>
      </c>
      <c r="H462" s="2">
        <v>0</v>
      </c>
      <c r="I462" s="3">
        <v>0</v>
      </c>
    </row>
    <row r="463" spans="1:9" x14ac:dyDescent="0.3">
      <c r="A463" s="4">
        <f>A462-15*(1/24/60)</f>
        <v>44615.187523148335</v>
      </c>
      <c r="B463" s="5">
        <v>16.00827</v>
      </c>
      <c r="C463" s="5">
        <v>85.315719999999999</v>
      </c>
      <c r="D463" s="5">
        <v>13.55871</v>
      </c>
      <c r="E463" s="5">
        <v>0</v>
      </c>
      <c r="F463" s="5">
        <v>828.72839999999997</v>
      </c>
      <c r="G463" s="5">
        <v>-20.711290000000002</v>
      </c>
      <c r="H463" s="5">
        <v>0</v>
      </c>
      <c r="I463" s="6">
        <v>0</v>
      </c>
    </row>
    <row r="464" spans="1:9" x14ac:dyDescent="0.3">
      <c r="A464" s="1">
        <f>A463-15*(1/24/60)</f>
        <v>44615.177106481671</v>
      </c>
      <c r="B464" s="2">
        <v>15.87402</v>
      </c>
      <c r="C464" s="2">
        <v>85.446950000000001</v>
      </c>
      <c r="D464" s="2">
        <v>13.45049</v>
      </c>
      <c r="E464" s="2">
        <v>0</v>
      </c>
      <c r="F464" s="2">
        <v>828.39380000000006</v>
      </c>
      <c r="G464" s="2">
        <v>-30.439319999999999</v>
      </c>
      <c r="H464" s="2">
        <v>0</v>
      </c>
      <c r="I464" s="3">
        <v>0</v>
      </c>
    </row>
    <row r="465" spans="1:9" x14ac:dyDescent="0.3">
      <c r="A465" s="4">
        <f>A464-15*(1/24/60)</f>
        <v>44615.166689815007</v>
      </c>
      <c r="B465" s="5">
        <v>15.71889</v>
      </c>
      <c r="C465" s="5">
        <v>86.610280000000003</v>
      </c>
      <c r="D465" s="5">
        <v>13.50568</v>
      </c>
      <c r="E465" s="5">
        <v>0</v>
      </c>
      <c r="F465" s="5">
        <v>828.25099999999998</v>
      </c>
      <c r="G465" s="5">
        <v>-11.92468</v>
      </c>
      <c r="H465" s="5">
        <v>0</v>
      </c>
      <c r="I465" s="6">
        <v>0</v>
      </c>
    </row>
    <row r="466" spans="1:9" x14ac:dyDescent="0.3">
      <c r="A466" s="1">
        <f>A465-15*(1/24/60)</f>
        <v>44615.156273148343</v>
      </c>
      <c r="B466" s="2">
        <v>15.714729999999999</v>
      </c>
      <c r="C466" s="2">
        <v>86.806920000000005</v>
      </c>
      <c r="D466" s="2">
        <v>13.53641</v>
      </c>
      <c r="E466" s="2">
        <v>0</v>
      </c>
      <c r="F466" s="2">
        <v>828.18629999999996</v>
      </c>
      <c r="G466" s="2">
        <v>-13.49372</v>
      </c>
      <c r="H466" s="2">
        <v>0</v>
      </c>
      <c r="I466" s="3">
        <v>0</v>
      </c>
    </row>
    <row r="467" spans="1:9" x14ac:dyDescent="0.3">
      <c r="A467" s="4">
        <f>A466-15*(1/24/60)</f>
        <v>44615.145856481678</v>
      </c>
      <c r="B467" s="5">
        <v>15.862539999999999</v>
      </c>
      <c r="C467" s="5">
        <v>86.305120000000002</v>
      </c>
      <c r="D467" s="5">
        <v>13.59271</v>
      </c>
      <c r="E467" s="5">
        <v>0</v>
      </c>
      <c r="F467" s="5">
        <v>828.03790000000004</v>
      </c>
      <c r="G467" s="5">
        <v>-11.61088</v>
      </c>
      <c r="H467" s="5">
        <v>0</v>
      </c>
      <c r="I467" s="6">
        <v>0</v>
      </c>
    </row>
    <row r="468" spans="1:9" x14ac:dyDescent="0.3">
      <c r="A468" s="1">
        <f>A467-15*(1/24/60)</f>
        <v>44615.135439815014</v>
      </c>
      <c r="B468" s="2">
        <v>15.84853</v>
      </c>
      <c r="C468" s="2">
        <v>86.047169999999994</v>
      </c>
      <c r="D468" s="2">
        <v>13.53295</v>
      </c>
      <c r="E468" s="2">
        <v>0</v>
      </c>
      <c r="F468" s="2">
        <v>827.8433</v>
      </c>
      <c r="G468" s="2">
        <v>-10.355650000000001</v>
      </c>
      <c r="H468" s="2">
        <v>0</v>
      </c>
      <c r="I468" s="3">
        <v>0</v>
      </c>
    </row>
    <row r="469" spans="1:9" x14ac:dyDescent="0.3">
      <c r="A469" s="4">
        <f>A468-15*(1/24/60)</f>
        <v>44615.12502314835</v>
      </c>
      <c r="B469" s="5">
        <v>16.04365</v>
      </c>
      <c r="C469" s="5">
        <v>84.551910000000007</v>
      </c>
      <c r="D469" s="5">
        <v>13.455310000000001</v>
      </c>
      <c r="E469" s="5">
        <v>0</v>
      </c>
      <c r="F469" s="5">
        <v>827.84450000000004</v>
      </c>
      <c r="G469" s="5">
        <v>-10.98326</v>
      </c>
      <c r="H469" s="5">
        <v>0</v>
      </c>
      <c r="I469" s="6">
        <v>0</v>
      </c>
    </row>
    <row r="470" spans="1:9" x14ac:dyDescent="0.3">
      <c r="A470" s="1">
        <f>A469-15*(1/24/60)</f>
        <v>44615.114606481686</v>
      </c>
      <c r="B470" s="2">
        <v>16.008379999999999</v>
      </c>
      <c r="C470" s="2">
        <v>86.786249999999995</v>
      </c>
      <c r="D470" s="2">
        <v>13.82165</v>
      </c>
      <c r="E470" s="2">
        <v>0</v>
      </c>
      <c r="F470" s="2">
        <v>827.9529</v>
      </c>
      <c r="G470" s="2">
        <v>-10.355650000000001</v>
      </c>
      <c r="H470" s="2">
        <v>0</v>
      </c>
      <c r="I470" s="3">
        <v>0</v>
      </c>
    </row>
    <row r="471" spans="1:9" x14ac:dyDescent="0.3">
      <c r="A471" s="4">
        <f>A470-15*(1/24/60)</f>
        <v>44615.104189815022</v>
      </c>
      <c r="B471" s="5">
        <v>16.067170000000001</v>
      </c>
      <c r="C471" s="5">
        <v>87.794650000000004</v>
      </c>
      <c r="D471" s="5">
        <v>14.057539999999999</v>
      </c>
      <c r="E471" s="5">
        <v>0</v>
      </c>
      <c r="F471" s="5">
        <v>827.8492</v>
      </c>
      <c r="G471" s="5">
        <v>-13.179869999999999</v>
      </c>
      <c r="H471" s="5">
        <v>0</v>
      </c>
      <c r="I471" s="6">
        <v>0</v>
      </c>
    </row>
    <row r="472" spans="1:9" x14ac:dyDescent="0.3">
      <c r="A472" s="1">
        <f>A471-15*(1/24/60)</f>
        <v>44615.093773148357</v>
      </c>
      <c r="B472" s="2">
        <v>16.132650000000002</v>
      </c>
      <c r="C472" s="2">
        <v>87.395740000000004</v>
      </c>
      <c r="D472" s="2">
        <v>14.05179</v>
      </c>
      <c r="E472" s="2">
        <v>0</v>
      </c>
      <c r="F472" s="2">
        <v>827.68520000000001</v>
      </c>
      <c r="G472" s="2">
        <v>-11.61088</v>
      </c>
      <c r="H472" s="2">
        <v>0</v>
      </c>
      <c r="I472" s="3">
        <v>0</v>
      </c>
    </row>
    <row r="473" spans="1:9" x14ac:dyDescent="0.3">
      <c r="A473" s="4">
        <f>A472-15*(1/24/60)</f>
        <v>44615.083356481693</v>
      </c>
      <c r="B473" s="5">
        <v>16.318570000000001</v>
      </c>
      <c r="C473" s="5">
        <v>86.288060000000002</v>
      </c>
      <c r="D473" s="5">
        <v>14.037979999999999</v>
      </c>
      <c r="E473" s="5">
        <v>0</v>
      </c>
      <c r="F473" s="5">
        <v>827.81129999999996</v>
      </c>
      <c r="G473" s="5">
        <v>-10.98324</v>
      </c>
      <c r="H473" s="5">
        <v>0</v>
      </c>
      <c r="I473" s="6">
        <v>0</v>
      </c>
    </row>
    <row r="474" spans="1:9" x14ac:dyDescent="0.3">
      <c r="A474" s="1">
        <f>A473-15*(1/24/60)</f>
        <v>44615.072939815029</v>
      </c>
      <c r="B474" s="2">
        <v>16.313110000000002</v>
      </c>
      <c r="C474" s="2">
        <v>87.270970000000005</v>
      </c>
      <c r="D474" s="2">
        <v>14.2074</v>
      </c>
      <c r="E474" s="2">
        <v>0</v>
      </c>
      <c r="F474" s="2">
        <v>827.89179999999999</v>
      </c>
      <c r="G474" s="2">
        <v>-11.61042</v>
      </c>
      <c r="H474" s="2">
        <v>0</v>
      </c>
      <c r="I474" s="3">
        <v>0</v>
      </c>
    </row>
    <row r="475" spans="1:9" x14ac:dyDescent="0.3">
      <c r="A475" s="4">
        <f>A474-15*(1/24/60)</f>
        <v>44615.062523148365</v>
      </c>
      <c r="B475" s="5">
        <v>16.37096</v>
      </c>
      <c r="C475" s="5">
        <v>88.31035</v>
      </c>
      <c r="D475" s="5">
        <v>14.447380000000001</v>
      </c>
      <c r="E475" s="5">
        <v>0</v>
      </c>
      <c r="F475" s="5">
        <v>827.98710000000005</v>
      </c>
      <c r="G475" s="5">
        <v>-13.179830000000001</v>
      </c>
      <c r="H475" s="5">
        <v>0</v>
      </c>
      <c r="I475" s="6">
        <v>0</v>
      </c>
    </row>
    <row r="476" spans="1:9" x14ac:dyDescent="0.3">
      <c r="A476" s="1">
        <f>A475-15*(1/24/60)</f>
        <v>44615.0521064817</v>
      </c>
      <c r="B476" s="2">
        <v>16.441130000000001</v>
      </c>
      <c r="C476" s="2">
        <v>88.391090000000005</v>
      </c>
      <c r="D476" s="2">
        <v>14.5307</v>
      </c>
      <c r="E476" s="2">
        <v>0</v>
      </c>
      <c r="F476" s="2">
        <v>827.90099999999995</v>
      </c>
      <c r="G476" s="2">
        <v>-11.296900000000001</v>
      </c>
      <c r="H476" s="2">
        <v>0</v>
      </c>
      <c r="I476" s="3">
        <v>0</v>
      </c>
    </row>
    <row r="477" spans="1:9" x14ac:dyDescent="0.3">
      <c r="A477" s="4">
        <f>A476-15*(1/24/60)</f>
        <v>44615.041689815036</v>
      </c>
      <c r="B477" s="5">
        <v>16.50797</v>
      </c>
      <c r="C477" s="5">
        <v>88.340260000000001</v>
      </c>
      <c r="D477" s="5">
        <v>14.587680000000001</v>
      </c>
      <c r="E477" s="5">
        <v>0</v>
      </c>
      <c r="F477" s="5">
        <v>827.86929999999995</v>
      </c>
      <c r="G477" s="5">
        <v>-10.98307</v>
      </c>
      <c r="H477" s="5">
        <v>0</v>
      </c>
      <c r="I477" s="6">
        <v>0</v>
      </c>
    </row>
    <row r="478" spans="1:9" x14ac:dyDescent="0.3">
      <c r="A478" s="1">
        <f>A477-15*(1/24/60)</f>
        <v>44615.031273148372</v>
      </c>
      <c r="B478" s="2">
        <v>16.501609999999999</v>
      </c>
      <c r="C478" s="2">
        <v>88.724559999999997</v>
      </c>
      <c r="D478" s="2">
        <v>14.64866</v>
      </c>
      <c r="E478" s="2">
        <v>0</v>
      </c>
      <c r="F478" s="2">
        <v>827.82709999999997</v>
      </c>
      <c r="G478" s="2">
        <v>-11.29654</v>
      </c>
      <c r="H478" s="2">
        <v>0</v>
      </c>
      <c r="I478" s="3">
        <v>0</v>
      </c>
    </row>
    <row r="479" spans="1:9" x14ac:dyDescent="0.3">
      <c r="A479" s="4">
        <f>A478-15*(1/24/60)</f>
        <v>44615.020856481708</v>
      </c>
      <c r="B479" s="5">
        <v>16.579249999999998</v>
      </c>
      <c r="C479" s="5">
        <v>89.320989999999995</v>
      </c>
      <c r="D479" s="5">
        <v>14.82916</v>
      </c>
      <c r="E479" s="5">
        <v>0</v>
      </c>
      <c r="F479" s="5">
        <v>827.79939999999999</v>
      </c>
      <c r="G479" s="5">
        <v>-10.66902</v>
      </c>
      <c r="H479" s="5">
        <v>0</v>
      </c>
      <c r="I479" s="6">
        <v>0</v>
      </c>
    </row>
    <row r="480" spans="1:9" x14ac:dyDescent="0.3">
      <c r="A480" s="1">
        <f>A479-15*(1/24/60)</f>
        <v>44615.010439815043</v>
      </c>
      <c r="B480" s="2">
        <v>16.723739999999999</v>
      </c>
      <c r="C480" s="2">
        <v>89.09742</v>
      </c>
      <c r="D480" s="2">
        <v>14.93286</v>
      </c>
      <c r="E480" s="2">
        <v>0</v>
      </c>
      <c r="F480" s="2">
        <v>827.86130000000003</v>
      </c>
      <c r="G480" s="2">
        <v>-11.61018</v>
      </c>
      <c r="H480" s="2">
        <v>0</v>
      </c>
      <c r="I480" s="3">
        <v>0</v>
      </c>
    </row>
    <row r="481" spans="1:9" x14ac:dyDescent="0.3">
      <c r="A481" s="4">
        <f>A480-15*(1/24/60)</f>
        <v>44615.000023148379</v>
      </c>
      <c r="B481" s="5">
        <v>16.786850000000001</v>
      </c>
      <c r="C481" s="5">
        <v>89.486019999999996</v>
      </c>
      <c r="D481" s="5">
        <v>15.06277</v>
      </c>
      <c r="E481" s="5">
        <v>0</v>
      </c>
      <c r="F481" s="5">
        <v>827.90970000000004</v>
      </c>
      <c r="G481" s="5">
        <v>-12.2371</v>
      </c>
      <c r="H481" s="5">
        <v>0</v>
      </c>
      <c r="I481" s="6">
        <v>0</v>
      </c>
    </row>
    <row r="482" spans="1:9" x14ac:dyDescent="0.3">
      <c r="A482" s="1">
        <v>44614.989606481482</v>
      </c>
      <c r="B482" s="2">
        <v>16.911960000000001</v>
      </c>
      <c r="C482" s="2">
        <v>90.013559999999998</v>
      </c>
      <c r="D482" s="2">
        <v>15.27779</v>
      </c>
      <c r="E482" s="2">
        <v>0</v>
      </c>
      <c r="F482" s="2">
        <v>828.05830000000003</v>
      </c>
      <c r="G482" s="2">
        <v>-13.491429999999999</v>
      </c>
      <c r="H482" s="2">
        <v>0</v>
      </c>
      <c r="I482" s="3">
        <v>0</v>
      </c>
    </row>
    <row r="483" spans="1:9" x14ac:dyDescent="0.3">
      <c r="A483" s="4">
        <f>A482-15*(1/24/60)</f>
        <v>44614.979189814818</v>
      </c>
      <c r="B483" s="5">
        <v>17.09374</v>
      </c>
      <c r="C483" s="5">
        <v>89.553250000000006</v>
      </c>
      <c r="D483" s="5">
        <v>15.377470000000001</v>
      </c>
      <c r="E483" s="5">
        <v>0</v>
      </c>
      <c r="F483" s="5">
        <v>828.02290000000005</v>
      </c>
      <c r="G483" s="5">
        <v>-12.86393</v>
      </c>
      <c r="H483" s="5">
        <v>0</v>
      </c>
      <c r="I483" s="6">
        <v>0</v>
      </c>
    </row>
    <row r="484" spans="1:9" x14ac:dyDescent="0.3">
      <c r="A484" s="1">
        <f>A483-15*(1/24/60)</f>
        <v>44614.968773148154</v>
      </c>
      <c r="B484" s="2">
        <v>17.291250000000002</v>
      </c>
      <c r="C484" s="2">
        <v>88.906109999999998</v>
      </c>
      <c r="D484" s="2">
        <v>15.459339999999999</v>
      </c>
      <c r="E484" s="2">
        <v>0</v>
      </c>
      <c r="F484" s="2">
        <v>828.10860000000002</v>
      </c>
      <c r="G484" s="2">
        <v>-14.11894</v>
      </c>
      <c r="H484" s="2">
        <v>0</v>
      </c>
      <c r="I484" s="3">
        <v>0</v>
      </c>
    </row>
    <row r="485" spans="1:9" x14ac:dyDescent="0.3">
      <c r="A485" s="4">
        <f>A484-15*(1/24/60)</f>
        <v>44614.958356481489</v>
      </c>
      <c r="B485" s="5">
        <v>17.622229999999998</v>
      </c>
      <c r="C485" s="5">
        <v>88.338170000000005</v>
      </c>
      <c r="D485" s="5">
        <v>15.685689999999999</v>
      </c>
      <c r="E485" s="5">
        <v>0</v>
      </c>
      <c r="F485" s="5">
        <v>828.09659999999997</v>
      </c>
      <c r="G485" s="5">
        <v>-14.432689999999999</v>
      </c>
      <c r="H485" s="5">
        <v>0</v>
      </c>
      <c r="I485" s="6">
        <v>0</v>
      </c>
    </row>
    <row r="486" spans="1:9" x14ac:dyDescent="0.3">
      <c r="A486" s="1">
        <f>A485-15*(1/24/60)</f>
        <v>44614.947939814825</v>
      </c>
      <c r="B486" s="2">
        <v>17.884650000000001</v>
      </c>
      <c r="C486" s="2">
        <v>87.432640000000006</v>
      </c>
      <c r="D486" s="2">
        <v>15.78317</v>
      </c>
      <c r="E486" s="2">
        <v>0</v>
      </c>
      <c r="F486" s="2">
        <v>828.01149999999996</v>
      </c>
      <c r="G486" s="2">
        <v>-16.315010000000001</v>
      </c>
      <c r="H486" s="2">
        <v>0</v>
      </c>
      <c r="I486" s="3">
        <v>0</v>
      </c>
    </row>
    <row r="487" spans="1:9" x14ac:dyDescent="0.3">
      <c r="A487" s="4">
        <f>A486-15*(1/24/60)</f>
        <v>44614.937523148161</v>
      </c>
      <c r="B487" s="5">
        <v>18.208469999999998</v>
      </c>
      <c r="C487" s="5">
        <v>86.133279999999999</v>
      </c>
      <c r="D487" s="5">
        <v>15.8675</v>
      </c>
      <c r="E487" s="5">
        <v>0</v>
      </c>
      <c r="F487" s="5">
        <v>827.93470000000002</v>
      </c>
      <c r="G487" s="5">
        <v>-14.116960000000001</v>
      </c>
      <c r="H487" s="5">
        <v>0</v>
      </c>
      <c r="I487" s="6">
        <v>0</v>
      </c>
    </row>
    <row r="488" spans="1:9" x14ac:dyDescent="0.3">
      <c r="A488" s="1">
        <f>A487-15*(1/24/60)</f>
        <v>44614.927106481497</v>
      </c>
      <c r="B488" s="2">
        <v>18.47974</v>
      </c>
      <c r="C488" s="2">
        <v>84.314850000000007</v>
      </c>
      <c r="D488" s="2">
        <v>15.8</v>
      </c>
      <c r="E488" s="2">
        <v>0</v>
      </c>
      <c r="F488" s="2">
        <v>827.76160000000004</v>
      </c>
      <c r="G488" s="2">
        <v>-14.43064</v>
      </c>
      <c r="H488" s="2">
        <v>0</v>
      </c>
      <c r="I488" s="3">
        <v>0</v>
      </c>
    </row>
    <row r="489" spans="1:9" x14ac:dyDescent="0.3">
      <c r="A489" s="4">
        <f>A488-15*(1/24/60)</f>
        <v>44614.916689814832</v>
      </c>
      <c r="B489" s="5">
        <v>18.749469999999999</v>
      </c>
      <c r="C489" s="5">
        <v>82.990830000000003</v>
      </c>
      <c r="D489" s="5">
        <v>15.81659</v>
      </c>
      <c r="E489" s="5">
        <v>0</v>
      </c>
      <c r="F489" s="5">
        <v>827.69200000000001</v>
      </c>
      <c r="G489" s="5">
        <v>-20.07687</v>
      </c>
      <c r="H489" s="5">
        <v>0</v>
      </c>
      <c r="I489" s="6">
        <v>0</v>
      </c>
    </row>
    <row r="490" spans="1:9" x14ac:dyDescent="0.3">
      <c r="A490" s="1">
        <f>A489-15*(1/24/60)</f>
        <v>44614.906273148168</v>
      </c>
      <c r="B490" s="2">
        <v>18.961829999999999</v>
      </c>
      <c r="C490" s="2">
        <v>79.337810000000005</v>
      </c>
      <c r="D490" s="2">
        <v>15.32119</v>
      </c>
      <c r="E490" s="2">
        <v>0</v>
      </c>
      <c r="F490" s="2">
        <v>827.58090000000004</v>
      </c>
      <c r="G490" s="2">
        <v>-24.468689999999999</v>
      </c>
      <c r="H490" s="2">
        <v>0</v>
      </c>
      <c r="I490" s="3">
        <v>0</v>
      </c>
    </row>
    <row r="491" spans="1:9" x14ac:dyDescent="0.3">
      <c r="A491" s="4">
        <f>A490-15*(1/24/60)</f>
        <v>44614.895856481504</v>
      </c>
      <c r="B491" s="5">
        <v>19.567990000000002</v>
      </c>
      <c r="C491" s="5">
        <v>72.973860000000002</v>
      </c>
      <c r="D491" s="5">
        <v>14.60899</v>
      </c>
      <c r="E491" s="5">
        <v>0</v>
      </c>
      <c r="F491" s="5">
        <v>827.52110000000005</v>
      </c>
      <c r="G491" s="5">
        <v>-26.350899999999999</v>
      </c>
      <c r="H491" s="5">
        <v>0</v>
      </c>
      <c r="I491" s="6">
        <v>0</v>
      </c>
    </row>
    <row r="492" spans="1:9" x14ac:dyDescent="0.3">
      <c r="A492" s="1">
        <f>A491-15*(1/24/60)</f>
        <v>44614.88543981484</v>
      </c>
      <c r="B492" s="2">
        <v>20.15353</v>
      </c>
      <c r="C492" s="2">
        <v>67.962239999999994</v>
      </c>
      <c r="D492" s="2">
        <v>14.070460000000001</v>
      </c>
      <c r="E492" s="2">
        <v>0</v>
      </c>
      <c r="F492" s="2">
        <v>827.51969999999994</v>
      </c>
      <c r="G492" s="2">
        <v>-31.05641</v>
      </c>
      <c r="H492" s="2">
        <v>0</v>
      </c>
      <c r="I492" s="3">
        <v>0</v>
      </c>
    </row>
    <row r="493" spans="1:9" x14ac:dyDescent="0.3">
      <c r="A493" s="4">
        <f>A492-15*(1/24/60)</f>
        <v>44614.875023148175</v>
      </c>
      <c r="B493" s="5">
        <v>21.792269999999998</v>
      </c>
      <c r="C493" s="5">
        <v>57.938160000000003</v>
      </c>
      <c r="D493" s="5">
        <v>13.16633</v>
      </c>
      <c r="E493" s="5">
        <v>0</v>
      </c>
      <c r="F493" s="5">
        <v>827.42570000000001</v>
      </c>
      <c r="G493" s="5">
        <v>-33.252319999999997</v>
      </c>
      <c r="H493" s="5">
        <v>0</v>
      </c>
      <c r="I493" s="6">
        <v>0</v>
      </c>
    </row>
    <row r="494" spans="1:9" x14ac:dyDescent="0.3">
      <c r="A494" s="1">
        <f>A493-15*(1/24/60)</f>
        <v>44614.864606481511</v>
      </c>
      <c r="B494" s="2">
        <v>22.893149999999999</v>
      </c>
      <c r="C494" s="2">
        <v>50.048679999999997</v>
      </c>
      <c r="D494" s="2">
        <v>11.95589</v>
      </c>
      <c r="E494" s="2">
        <v>0</v>
      </c>
      <c r="F494" s="2">
        <v>827.38099999999997</v>
      </c>
      <c r="G494" s="2">
        <v>-31.05641</v>
      </c>
      <c r="H494" s="2">
        <v>0</v>
      </c>
      <c r="I494" s="3">
        <v>0</v>
      </c>
    </row>
    <row r="495" spans="1:9" x14ac:dyDescent="0.3">
      <c r="A495" s="4">
        <f>A494-15*(1/24/60)</f>
        <v>44614.854189814847</v>
      </c>
      <c r="B495" s="5">
        <v>22.30115</v>
      </c>
      <c r="C495" s="5">
        <v>52.720880000000001</v>
      </c>
      <c r="D495" s="5">
        <v>12.19993</v>
      </c>
      <c r="E495" s="5">
        <v>0</v>
      </c>
      <c r="F495" s="5">
        <v>827.31619999999998</v>
      </c>
      <c r="G495" s="5">
        <v>-30.742719999999998</v>
      </c>
      <c r="H495" s="5">
        <v>0</v>
      </c>
      <c r="I495" s="6">
        <v>0</v>
      </c>
    </row>
    <row r="496" spans="1:9" x14ac:dyDescent="0.3">
      <c r="A496" s="1">
        <f>A495-15*(1/24/60)</f>
        <v>44614.843773148183</v>
      </c>
      <c r="B496" s="2">
        <v>22.432230000000001</v>
      </c>
      <c r="C496" s="2">
        <v>52.863869999999999</v>
      </c>
      <c r="D496" s="2">
        <v>12.362410000000001</v>
      </c>
      <c r="E496" s="2">
        <v>0</v>
      </c>
      <c r="F496" s="2">
        <v>827.30690000000004</v>
      </c>
      <c r="G496" s="2">
        <v>-37.330440000000003</v>
      </c>
      <c r="H496" s="2">
        <v>0</v>
      </c>
      <c r="I496" s="3">
        <v>0</v>
      </c>
    </row>
    <row r="497" spans="1:9" x14ac:dyDescent="0.3">
      <c r="A497" s="4">
        <f>A496-15*(1/24/60)</f>
        <v>44614.833356481518</v>
      </c>
      <c r="B497" s="5">
        <v>22.307950000000002</v>
      </c>
      <c r="C497" s="5">
        <v>54.535620000000002</v>
      </c>
      <c r="D497" s="5">
        <v>12.721719999999999</v>
      </c>
      <c r="E497" s="5">
        <v>0</v>
      </c>
      <c r="F497" s="5">
        <v>827.29380000000003</v>
      </c>
      <c r="G497" s="5">
        <v>-32.624920000000003</v>
      </c>
      <c r="H497" s="5">
        <v>0</v>
      </c>
      <c r="I497" s="6">
        <v>0</v>
      </c>
    </row>
    <row r="498" spans="1:9" x14ac:dyDescent="0.3">
      <c r="A498" s="1">
        <f>A497-15*(1/24/60)</f>
        <v>44614.822939814854</v>
      </c>
      <c r="B498" s="2">
        <v>22.767189999999999</v>
      </c>
      <c r="C498" s="2">
        <v>51.904519999999998</v>
      </c>
      <c r="D498" s="2">
        <v>12.39321</v>
      </c>
      <c r="E498" s="2">
        <v>0</v>
      </c>
      <c r="F498" s="2">
        <v>827.39449999999999</v>
      </c>
      <c r="G498" s="2">
        <v>-31.37012</v>
      </c>
      <c r="H498" s="2">
        <v>0</v>
      </c>
      <c r="I498" s="3">
        <v>0</v>
      </c>
    </row>
    <row r="499" spans="1:9" x14ac:dyDescent="0.3">
      <c r="A499" s="4">
        <f>A498-15*(1/24/60)</f>
        <v>44614.81252314819</v>
      </c>
      <c r="B499" s="5">
        <v>22.703299999999999</v>
      </c>
      <c r="C499" s="5">
        <v>51.436410000000002</v>
      </c>
      <c r="D499" s="5">
        <v>12.196440000000001</v>
      </c>
      <c r="E499" s="5">
        <v>0</v>
      </c>
      <c r="F499" s="5">
        <v>827.39660000000003</v>
      </c>
      <c r="G499" s="5">
        <v>-23.841290000000001</v>
      </c>
      <c r="H499" s="5">
        <v>0</v>
      </c>
      <c r="I499" s="6">
        <v>0</v>
      </c>
    </row>
    <row r="500" spans="1:9" x14ac:dyDescent="0.3">
      <c r="A500" s="1">
        <f>A499-15*(1/24/60)</f>
        <v>44614.802106481526</v>
      </c>
      <c r="B500" s="2">
        <v>22.711110000000001</v>
      </c>
      <c r="C500" s="2">
        <v>52.078670000000002</v>
      </c>
      <c r="D500" s="2">
        <v>12.39242</v>
      </c>
      <c r="E500" s="2">
        <v>0</v>
      </c>
      <c r="F500" s="2">
        <v>827.25429999999994</v>
      </c>
      <c r="G500" s="2">
        <v>-23.841290000000001</v>
      </c>
      <c r="H500" s="2">
        <v>0</v>
      </c>
      <c r="I500" s="3">
        <v>0</v>
      </c>
    </row>
    <row r="501" spans="1:9" x14ac:dyDescent="0.3">
      <c r="A501" s="4">
        <f>A500-15*(1/24/60)</f>
        <v>44614.791689814861</v>
      </c>
      <c r="B501" s="5">
        <v>22.257809999999999</v>
      </c>
      <c r="C501" s="5">
        <v>54.412410000000001</v>
      </c>
      <c r="D501" s="5">
        <v>12.640639999999999</v>
      </c>
      <c r="E501" s="5">
        <v>0</v>
      </c>
      <c r="F501" s="5">
        <v>827.13620000000003</v>
      </c>
      <c r="G501" s="5">
        <v>-23.213889999999999</v>
      </c>
      <c r="H501" s="5">
        <v>0</v>
      </c>
      <c r="I501" s="6">
        <v>0</v>
      </c>
    </row>
    <row r="502" spans="1:9" x14ac:dyDescent="0.3">
      <c r="A502" s="1">
        <f>A501-15*(1/24/60)</f>
        <v>44614.781273148197</v>
      </c>
      <c r="B502" s="2">
        <v>21.80302</v>
      </c>
      <c r="C502" s="2">
        <v>59.234250000000003</v>
      </c>
      <c r="D502" s="2">
        <v>13.51573</v>
      </c>
      <c r="E502" s="2">
        <v>0</v>
      </c>
      <c r="F502" s="2">
        <v>827.03830000000005</v>
      </c>
      <c r="G502" s="2">
        <v>-28.860510000000001</v>
      </c>
      <c r="H502" s="2">
        <v>0</v>
      </c>
      <c r="I502" s="3">
        <v>0</v>
      </c>
    </row>
    <row r="503" spans="1:9" x14ac:dyDescent="0.3">
      <c r="A503" s="4">
        <f>A502-15*(1/24/60)</f>
        <v>44614.770856481533</v>
      </c>
      <c r="B503" s="5">
        <v>21.860040000000001</v>
      </c>
      <c r="C503" s="5">
        <v>58.972079999999998</v>
      </c>
      <c r="D503" s="5">
        <v>13.501099999999999</v>
      </c>
      <c r="E503" s="5">
        <v>0</v>
      </c>
      <c r="F503" s="5">
        <v>826.93849999999998</v>
      </c>
      <c r="G503" s="5">
        <v>-41.408560000000001</v>
      </c>
      <c r="H503" s="5">
        <v>0</v>
      </c>
      <c r="I503" s="6">
        <v>0</v>
      </c>
    </row>
    <row r="504" spans="1:9" x14ac:dyDescent="0.3">
      <c r="A504" s="1">
        <f>A503-15*(1/24/60)</f>
        <v>44614.760439814869</v>
      </c>
      <c r="B504" s="2">
        <v>22.04551</v>
      </c>
      <c r="C504" s="2">
        <v>58.325040000000001</v>
      </c>
      <c r="D504" s="2">
        <v>13.505459999999999</v>
      </c>
      <c r="E504" s="2">
        <v>0</v>
      </c>
      <c r="F504" s="2">
        <v>826.96379999999999</v>
      </c>
      <c r="G504" s="2">
        <v>-35.448230000000002</v>
      </c>
      <c r="H504" s="2">
        <v>0</v>
      </c>
      <c r="I504" s="3">
        <v>0</v>
      </c>
    </row>
    <row r="505" spans="1:9" x14ac:dyDescent="0.3">
      <c r="A505" s="4">
        <f>A504-15*(1/24/60)</f>
        <v>44614.750023148204</v>
      </c>
      <c r="B505" s="5">
        <v>22.110330000000001</v>
      </c>
      <c r="C505" s="5">
        <v>58.71819</v>
      </c>
      <c r="D505" s="5">
        <v>13.66943</v>
      </c>
      <c r="E505" s="5">
        <v>0</v>
      </c>
      <c r="F505" s="5">
        <v>826.85829999999999</v>
      </c>
      <c r="G505" s="5">
        <v>-32.311210000000003</v>
      </c>
      <c r="H505" s="5">
        <v>0</v>
      </c>
      <c r="I505" s="6">
        <v>0</v>
      </c>
    </row>
    <row r="506" spans="1:9" x14ac:dyDescent="0.3">
      <c r="A506" s="1">
        <f>A505-15*(1/24/60)</f>
        <v>44614.73960648154</v>
      </c>
      <c r="B506" s="2">
        <v>22.309840000000001</v>
      </c>
      <c r="C506" s="2">
        <v>58.524549999999998</v>
      </c>
      <c r="D506" s="2">
        <v>13.805540000000001</v>
      </c>
      <c r="E506" s="2">
        <v>0</v>
      </c>
      <c r="F506" s="2">
        <v>826.81150000000002</v>
      </c>
      <c r="G506" s="2">
        <v>-28.54644</v>
      </c>
      <c r="H506" s="2">
        <v>0</v>
      </c>
      <c r="I506" s="3">
        <v>0</v>
      </c>
    </row>
    <row r="507" spans="1:9" x14ac:dyDescent="0.3">
      <c r="A507" s="4">
        <f>A506-15*(1/24/60)</f>
        <v>44614.729189814876</v>
      </c>
      <c r="B507" s="5">
        <v>22.82854</v>
      </c>
      <c r="C507" s="5">
        <v>59.316229999999997</v>
      </c>
      <c r="D507" s="5">
        <v>14.499180000000001</v>
      </c>
      <c r="E507" s="5">
        <v>0</v>
      </c>
      <c r="F507" s="5">
        <v>826.89940000000001</v>
      </c>
      <c r="G507" s="5">
        <v>-35.759700000000002</v>
      </c>
      <c r="H507" s="5">
        <v>0</v>
      </c>
      <c r="I507" s="6">
        <v>0</v>
      </c>
    </row>
    <row r="508" spans="1:9" x14ac:dyDescent="0.3">
      <c r="A508" s="1">
        <f>A507-15*(1/24/60)</f>
        <v>44614.718773148212</v>
      </c>
      <c r="B508" s="2">
        <v>23.287690000000001</v>
      </c>
      <c r="C508" s="2">
        <v>56.26558</v>
      </c>
      <c r="D508" s="2">
        <v>14.11253</v>
      </c>
      <c r="E508" s="2">
        <v>0</v>
      </c>
      <c r="F508" s="2">
        <v>826.74109999999996</v>
      </c>
      <c r="G508" s="2">
        <v>-47.047220000000003</v>
      </c>
      <c r="H508" s="2">
        <v>0</v>
      </c>
      <c r="I508" s="3">
        <v>0</v>
      </c>
    </row>
    <row r="509" spans="1:9" x14ac:dyDescent="0.3">
      <c r="A509" s="4">
        <f>A508-15*(1/24/60)</f>
        <v>44614.708356481548</v>
      </c>
      <c r="B509" s="5">
        <v>23.81438</v>
      </c>
      <c r="C509" s="5">
        <v>53.213090000000001</v>
      </c>
      <c r="D509" s="5">
        <v>13.74225</v>
      </c>
      <c r="E509" s="5">
        <v>0</v>
      </c>
      <c r="F509" s="5">
        <v>826.58659999999998</v>
      </c>
      <c r="G509" s="5">
        <v>-47.047220000000003</v>
      </c>
      <c r="H509" s="5">
        <v>0</v>
      </c>
      <c r="I509" s="6">
        <v>0</v>
      </c>
    </row>
    <row r="510" spans="1:9" x14ac:dyDescent="0.3">
      <c r="A510" s="1">
        <f>A509-15*(1/24/60)</f>
        <v>44614.697939814883</v>
      </c>
      <c r="B510" s="2">
        <v>24.609079999999999</v>
      </c>
      <c r="C510" s="2">
        <v>49.505740000000003</v>
      </c>
      <c r="D510" s="2">
        <v>13.365</v>
      </c>
      <c r="E510" s="2">
        <v>0</v>
      </c>
      <c r="F510" s="2">
        <v>826.48540000000003</v>
      </c>
      <c r="G510" s="2">
        <v>-48.929099999999998</v>
      </c>
      <c r="H510" s="2">
        <v>0</v>
      </c>
      <c r="I510" s="3">
        <v>0</v>
      </c>
    </row>
    <row r="511" spans="1:9" x14ac:dyDescent="0.3">
      <c r="A511" s="4">
        <f>A510-15*(1/24/60)</f>
        <v>44614.687523148219</v>
      </c>
      <c r="B511" s="5">
        <v>25.399439999999998</v>
      </c>
      <c r="C511" s="5">
        <v>36.332880000000003</v>
      </c>
      <c r="D511" s="5">
        <v>9.4043569999999992</v>
      </c>
      <c r="E511" s="5">
        <v>0</v>
      </c>
      <c r="F511" s="5">
        <v>826.2817</v>
      </c>
      <c r="G511" s="5">
        <v>-39.519660000000002</v>
      </c>
      <c r="H511" s="5">
        <v>0</v>
      </c>
      <c r="I511" s="6">
        <v>0</v>
      </c>
    </row>
    <row r="512" spans="1:9" x14ac:dyDescent="0.3">
      <c r="A512" s="1">
        <f>A511-15*(1/24/60)</f>
        <v>44614.677106481555</v>
      </c>
      <c r="B512" s="2">
        <v>25.474039999999999</v>
      </c>
      <c r="C512" s="2">
        <v>36.523989999999998</v>
      </c>
      <c r="D512" s="2">
        <v>9.5483429999999991</v>
      </c>
      <c r="E512" s="2">
        <v>0</v>
      </c>
      <c r="F512" s="2">
        <v>826.11490000000003</v>
      </c>
      <c r="G512" s="2">
        <v>-43.910739999999997</v>
      </c>
      <c r="H512" s="2">
        <v>0</v>
      </c>
      <c r="I512" s="3">
        <v>0</v>
      </c>
    </row>
    <row r="513" spans="1:9" x14ac:dyDescent="0.3">
      <c r="A513" s="4">
        <f>A512-15*(1/24/60)</f>
        <v>44614.666689814891</v>
      </c>
      <c r="B513" s="5">
        <v>25.822109999999999</v>
      </c>
      <c r="C513" s="5">
        <v>35.741439999999997</v>
      </c>
      <c r="D513" s="5">
        <v>9.533296</v>
      </c>
      <c r="E513" s="5">
        <v>0</v>
      </c>
      <c r="F513" s="5">
        <v>826.05539999999996</v>
      </c>
      <c r="G513" s="5">
        <v>-39.206009999999999</v>
      </c>
      <c r="H513" s="5">
        <v>0</v>
      </c>
      <c r="I513" s="6">
        <v>0</v>
      </c>
    </row>
    <row r="514" spans="1:9" x14ac:dyDescent="0.3">
      <c r="A514" s="1">
        <f>A513-15*(1/24/60)</f>
        <v>44614.656273148226</v>
      </c>
      <c r="B514" s="2">
        <v>25.88006</v>
      </c>
      <c r="C514" s="2">
        <v>36.127740000000003</v>
      </c>
      <c r="D514" s="2">
        <v>9.7445500000000003</v>
      </c>
      <c r="E514" s="2">
        <v>0</v>
      </c>
      <c r="F514" s="2">
        <v>826.03330000000005</v>
      </c>
      <c r="G514" s="2">
        <v>-40.14696</v>
      </c>
      <c r="H514" s="2">
        <v>0</v>
      </c>
      <c r="I514" s="3">
        <v>0</v>
      </c>
    </row>
    <row r="515" spans="1:9" x14ac:dyDescent="0.3">
      <c r="A515" s="4">
        <f>A514-15*(1/24/60)</f>
        <v>44614.645856481562</v>
      </c>
      <c r="B515" s="5">
        <v>25.93102</v>
      </c>
      <c r="C515" s="5">
        <v>37.819920000000003</v>
      </c>
      <c r="D515" s="5">
        <v>10.474069999999999</v>
      </c>
      <c r="E515" s="5">
        <v>0</v>
      </c>
      <c r="F515" s="5">
        <v>826.02380000000005</v>
      </c>
      <c r="G515" s="5">
        <v>-24.464549999999999</v>
      </c>
      <c r="H515" s="5">
        <v>0</v>
      </c>
      <c r="I515" s="6">
        <v>0</v>
      </c>
    </row>
    <row r="516" spans="1:9" x14ac:dyDescent="0.3">
      <c r="A516" s="1">
        <f>A515-15*(1/24/60)</f>
        <v>44614.635439814898</v>
      </c>
      <c r="B516" s="2">
        <v>25.59299</v>
      </c>
      <c r="C516" s="2">
        <v>38.210619999999999</v>
      </c>
      <c r="D516" s="2">
        <v>10.327859999999999</v>
      </c>
      <c r="E516" s="2">
        <v>0</v>
      </c>
      <c r="F516" s="2">
        <v>825.91390000000001</v>
      </c>
      <c r="G516" s="2">
        <v>-37.951419999999999</v>
      </c>
      <c r="H516" s="2">
        <v>0</v>
      </c>
      <c r="I516" s="3">
        <v>0</v>
      </c>
    </row>
    <row r="517" spans="1:9" x14ac:dyDescent="0.3">
      <c r="A517" s="4">
        <f>A516-15*(1/24/60)</f>
        <v>44614.625023148234</v>
      </c>
      <c r="B517" s="5">
        <v>25.783100000000001</v>
      </c>
      <c r="C517" s="5">
        <v>37.298220000000001</v>
      </c>
      <c r="D517" s="5">
        <v>10.134880000000001</v>
      </c>
      <c r="E517" s="5">
        <v>0</v>
      </c>
      <c r="F517" s="5">
        <v>825.9144</v>
      </c>
      <c r="G517" s="5">
        <v>-46.73357</v>
      </c>
      <c r="H517" s="5">
        <v>0</v>
      </c>
      <c r="I517" s="6">
        <v>0</v>
      </c>
    </row>
    <row r="518" spans="1:9" x14ac:dyDescent="0.3">
      <c r="A518" s="1">
        <f>A517-15*(1/24/60)</f>
        <v>44614.614606481569</v>
      </c>
      <c r="B518" s="2">
        <v>26.306719999999999</v>
      </c>
      <c r="C518" s="2">
        <v>35.93685</v>
      </c>
      <c r="D518" s="2">
        <v>10.04196</v>
      </c>
      <c r="E518" s="2">
        <v>0</v>
      </c>
      <c r="F518" s="2">
        <v>825.95809999999994</v>
      </c>
      <c r="G518" s="2">
        <v>-64.297820000000002</v>
      </c>
      <c r="H518" s="2">
        <v>0</v>
      </c>
      <c r="I518" s="3">
        <v>0</v>
      </c>
    </row>
    <row r="519" spans="1:9" x14ac:dyDescent="0.3">
      <c r="A519" s="4">
        <f>A518-15*(1/24/60)</f>
        <v>44614.604189814905</v>
      </c>
      <c r="B519" s="5">
        <v>26.171849999999999</v>
      </c>
      <c r="C519" s="5">
        <v>37.636189999999999</v>
      </c>
      <c r="D519" s="5">
        <v>10.61469</v>
      </c>
      <c r="E519" s="5">
        <v>0</v>
      </c>
      <c r="F519" s="5">
        <v>825.94680000000005</v>
      </c>
      <c r="G519" s="5">
        <v>-36.069119999999998</v>
      </c>
      <c r="H519" s="5">
        <v>0</v>
      </c>
      <c r="I519" s="6">
        <v>0</v>
      </c>
    </row>
    <row r="520" spans="1:9" x14ac:dyDescent="0.3">
      <c r="A520" s="1">
        <f>A519-15*(1/24/60)</f>
        <v>44614.593773148241</v>
      </c>
      <c r="B520" s="2">
        <v>25.720310000000001</v>
      </c>
      <c r="C520" s="2">
        <v>38.370959999999997</v>
      </c>
      <c r="D520" s="2">
        <v>10.5038</v>
      </c>
      <c r="E520" s="2">
        <v>0</v>
      </c>
      <c r="F520" s="2">
        <v>825.77390000000003</v>
      </c>
      <c r="G520" s="2">
        <v>-37.94594</v>
      </c>
      <c r="H520" s="2">
        <v>0</v>
      </c>
      <c r="I520" s="3">
        <v>0</v>
      </c>
    </row>
    <row r="521" spans="1:9" x14ac:dyDescent="0.3">
      <c r="A521" s="4">
        <f>A520-15*(1/24/60)</f>
        <v>44614.583356481577</v>
      </c>
      <c r="B521" s="5">
        <v>26.247150000000001</v>
      </c>
      <c r="C521" s="5">
        <v>37.009680000000003</v>
      </c>
      <c r="D521" s="5">
        <v>10.429589999999999</v>
      </c>
      <c r="E521" s="5">
        <v>0</v>
      </c>
      <c r="F521" s="5">
        <v>825.74019999999996</v>
      </c>
      <c r="G521" s="5">
        <v>-38.260150000000003</v>
      </c>
      <c r="H521" s="5">
        <v>0</v>
      </c>
      <c r="I521" s="6">
        <v>0</v>
      </c>
    </row>
    <row r="522" spans="1:9" x14ac:dyDescent="0.3">
      <c r="A522" s="1">
        <f>A521-15*(1/24/60)</f>
        <v>44614.572939814912</v>
      </c>
      <c r="B522" s="2">
        <v>26.871759999999998</v>
      </c>
      <c r="C522" s="2">
        <v>36.217230000000001</v>
      </c>
      <c r="D522" s="2">
        <v>10.65691</v>
      </c>
      <c r="E522" s="2">
        <v>0</v>
      </c>
      <c r="F522" s="2">
        <v>825.82399999999996</v>
      </c>
      <c r="G522" s="2">
        <v>-36.692689999999999</v>
      </c>
      <c r="H522" s="2">
        <v>0</v>
      </c>
      <c r="I522" s="3">
        <v>0</v>
      </c>
    </row>
    <row r="523" spans="1:9" x14ac:dyDescent="0.3">
      <c r="A523" s="4">
        <f>A522-15*(1/24/60)</f>
        <v>44614.562523148248</v>
      </c>
      <c r="B523" s="5">
        <v>27.510169999999999</v>
      </c>
      <c r="C523" s="5">
        <v>35.233280000000001</v>
      </c>
      <c r="D523" s="5">
        <v>10.805440000000001</v>
      </c>
      <c r="E523" s="5">
        <v>0</v>
      </c>
      <c r="F523" s="5">
        <v>825.98569999999995</v>
      </c>
      <c r="G523" s="5">
        <v>-43.90408</v>
      </c>
      <c r="H523" s="5">
        <v>0</v>
      </c>
      <c r="I523" s="6">
        <v>0</v>
      </c>
    </row>
    <row r="524" spans="1:9" x14ac:dyDescent="0.3">
      <c r="A524" s="1">
        <f>A523-15*(1/24/60)</f>
        <v>44614.552106481584</v>
      </c>
      <c r="B524" s="2">
        <v>26.607880000000002</v>
      </c>
      <c r="C524" s="2">
        <v>35.836770000000001</v>
      </c>
      <c r="D524" s="2">
        <v>10.26581</v>
      </c>
      <c r="E524" s="2">
        <v>0</v>
      </c>
      <c r="F524" s="2">
        <v>825.98249999999996</v>
      </c>
      <c r="G524" s="2">
        <v>-42.335509999999999</v>
      </c>
      <c r="H524" s="2">
        <v>0</v>
      </c>
      <c r="I524" s="3">
        <v>0</v>
      </c>
    </row>
    <row r="525" spans="1:9" x14ac:dyDescent="0.3">
      <c r="A525" s="4">
        <f>A524-15*(1/24/60)</f>
        <v>44614.54168981492</v>
      </c>
      <c r="B525" s="5">
        <v>26.67803</v>
      </c>
      <c r="C525" s="5">
        <v>37.129550000000002</v>
      </c>
      <c r="D525" s="5">
        <v>10.85956</v>
      </c>
      <c r="E525" s="5">
        <v>0</v>
      </c>
      <c r="F525" s="5">
        <v>826.08339999999998</v>
      </c>
      <c r="G525" s="5">
        <v>-40.140520000000002</v>
      </c>
      <c r="H525" s="5">
        <v>0</v>
      </c>
      <c r="I525" s="6">
        <v>0</v>
      </c>
    </row>
    <row r="526" spans="1:9" x14ac:dyDescent="0.3">
      <c r="A526" s="1">
        <f>A525-15*(1/24/60)</f>
        <v>44614.531273148255</v>
      </c>
      <c r="B526" s="2">
        <v>26.253679999999999</v>
      </c>
      <c r="C526" s="2">
        <v>38.477060000000002</v>
      </c>
      <c r="D526" s="2">
        <v>11.019600000000001</v>
      </c>
      <c r="E526" s="2">
        <v>0</v>
      </c>
      <c r="F526" s="2">
        <v>826.28549999999996</v>
      </c>
      <c r="G526" s="2">
        <v>-33.556739999999998</v>
      </c>
      <c r="H526" s="2">
        <v>0</v>
      </c>
      <c r="I526" s="3">
        <v>0</v>
      </c>
    </row>
    <row r="527" spans="1:9" x14ac:dyDescent="0.3">
      <c r="A527" s="4">
        <f>A526-15*(1/24/60)</f>
        <v>44614.520856481591</v>
      </c>
      <c r="B527" s="5">
        <v>26.245889999999999</v>
      </c>
      <c r="C527" s="5">
        <v>37.238500000000002</v>
      </c>
      <c r="D527" s="5">
        <v>10.520899999999999</v>
      </c>
      <c r="E527" s="5">
        <v>0</v>
      </c>
      <c r="F527" s="5">
        <v>826.38760000000002</v>
      </c>
      <c r="G527" s="5">
        <v>-28.853480000000001</v>
      </c>
      <c r="H527" s="5">
        <v>0</v>
      </c>
      <c r="I527" s="6">
        <v>0</v>
      </c>
    </row>
    <row r="528" spans="1:9" x14ac:dyDescent="0.3">
      <c r="A528" s="1">
        <f>A527-15*(1/24/60)</f>
        <v>44614.510439814927</v>
      </c>
      <c r="B528" s="2">
        <v>25.99091</v>
      </c>
      <c r="C528" s="2">
        <v>38.871859999999998</v>
      </c>
      <c r="D528" s="2">
        <v>10.93946</v>
      </c>
      <c r="E528" s="2">
        <v>0</v>
      </c>
      <c r="F528" s="2">
        <v>826.48630000000003</v>
      </c>
      <c r="G528" s="2">
        <v>-31.361560000000001</v>
      </c>
      <c r="H528" s="2">
        <v>0</v>
      </c>
      <c r="I528" s="3">
        <v>0</v>
      </c>
    </row>
    <row r="529" spans="1:9" x14ac:dyDescent="0.3">
      <c r="A529" s="4">
        <f>A528-15*(1/24/60)</f>
        <v>44614.500023148263</v>
      </c>
      <c r="B529" s="5">
        <v>27.098690000000001</v>
      </c>
      <c r="C529" s="5">
        <v>38.295389999999998</v>
      </c>
      <c r="D529" s="5">
        <v>11.69914</v>
      </c>
      <c r="E529" s="5">
        <v>0</v>
      </c>
      <c r="F529" s="5">
        <v>826.57709999999997</v>
      </c>
      <c r="G529" s="5">
        <v>-41.086300000000001</v>
      </c>
      <c r="H529" s="5">
        <v>0</v>
      </c>
      <c r="I529" s="6">
        <v>0</v>
      </c>
    </row>
    <row r="530" spans="1:9" x14ac:dyDescent="0.3">
      <c r="A530" s="1">
        <f>A529-15*(1/24/60)</f>
        <v>44614.489606481598</v>
      </c>
      <c r="B530" s="2">
        <v>25.53097</v>
      </c>
      <c r="C530" s="2">
        <v>41.814450000000001</v>
      </c>
      <c r="D530" s="2">
        <v>11.629300000000001</v>
      </c>
      <c r="E530" s="2">
        <v>0</v>
      </c>
      <c r="F530" s="2">
        <v>826.79740000000004</v>
      </c>
      <c r="G530" s="2">
        <v>-28.855260000000001</v>
      </c>
      <c r="H530" s="2">
        <v>0</v>
      </c>
      <c r="I530" s="3">
        <v>0</v>
      </c>
    </row>
    <row r="531" spans="1:9" x14ac:dyDescent="0.3">
      <c r="A531" s="4">
        <f>A530-15*(1/24/60)</f>
        <v>44614.479189814934</v>
      </c>
      <c r="B531" s="5">
        <v>25.425550000000001</v>
      </c>
      <c r="C531" s="5">
        <v>42.207030000000003</v>
      </c>
      <c r="D531" s="5">
        <v>11.67597</v>
      </c>
      <c r="E531" s="5">
        <v>0</v>
      </c>
      <c r="F531" s="5">
        <v>826.87950000000001</v>
      </c>
      <c r="G531" s="5">
        <v>-31.050560000000001</v>
      </c>
      <c r="H531" s="5">
        <v>0</v>
      </c>
      <c r="I531" s="6">
        <v>0</v>
      </c>
    </row>
    <row r="532" spans="1:9" x14ac:dyDescent="0.3">
      <c r="A532" s="1">
        <f>A531-15*(1/24/60)</f>
        <v>44614.46877314827</v>
      </c>
      <c r="B532" s="2">
        <v>25.726410000000001</v>
      </c>
      <c r="C532" s="2">
        <v>43.435040000000001</v>
      </c>
      <c r="D532" s="2">
        <v>12.382400000000001</v>
      </c>
      <c r="E532" s="2">
        <v>0</v>
      </c>
      <c r="F532" s="2">
        <v>827.02530000000002</v>
      </c>
      <c r="G532" s="2">
        <v>-33.558979999999998</v>
      </c>
      <c r="H532" s="2">
        <v>0</v>
      </c>
      <c r="I532" s="3">
        <v>0</v>
      </c>
    </row>
    <row r="533" spans="1:9" x14ac:dyDescent="0.3">
      <c r="A533" s="4">
        <f>A532-15*(1/24/60)</f>
        <v>44614.458356481606</v>
      </c>
      <c r="B533" s="5">
        <v>25.28809</v>
      </c>
      <c r="C533" s="5">
        <v>41.613720000000001</v>
      </c>
      <c r="D533" s="5">
        <v>11.3384</v>
      </c>
      <c r="E533" s="5">
        <v>0</v>
      </c>
      <c r="F533" s="5">
        <v>827.1703</v>
      </c>
      <c r="G533" s="5">
        <v>-35.755870000000002</v>
      </c>
      <c r="H533" s="5">
        <v>0</v>
      </c>
      <c r="I533" s="6">
        <v>0</v>
      </c>
    </row>
    <row r="534" spans="1:9" x14ac:dyDescent="0.3">
      <c r="A534" s="1">
        <f>A533-15*(1/24/60)</f>
        <v>44614.447939814941</v>
      </c>
      <c r="B534" s="2">
        <v>25.93318</v>
      </c>
      <c r="C534" s="2">
        <v>41.528889999999997</v>
      </c>
      <c r="D534" s="2">
        <v>11.88668</v>
      </c>
      <c r="E534" s="2">
        <v>0</v>
      </c>
      <c r="F534" s="2">
        <v>827.23059999999998</v>
      </c>
      <c r="G534" s="2">
        <v>-37.010159999999999</v>
      </c>
      <c r="H534" s="2">
        <v>0</v>
      </c>
      <c r="I534" s="3">
        <v>0</v>
      </c>
    </row>
    <row r="535" spans="1:9" x14ac:dyDescent="0.3">
      <c r="A535" s="4">
        <f>A534-15*(1/24/60)</f>
        <v>44614.437523148277</v>
      </c>
      <c r="B535" s="5">
        <v>25.02158</v>
      </c>
      <c r="C535" s="5">
        <v>46.359439999999999</v>
      </c>
      <c r="D535" s="5">
        <v>12.73699</v>
      </c>
      <c r="E535" s="5">
        <v>0</v>
      </c>
      <c r="F535" s="5">
        <v>827.30309999999997</v>
      </c>
      <c r="G535" s="5">
        <v>-33.246720000000003</v>
      </c>
      <c r="H535" s="5">
        <v>0</v>
      </c>
      <c r="I535" s="6">
        <v>0</v>
      </c>
    </row>
    <row r="536" spans="1:9" x14ac:dyDescent="0.3">
      <c r="A536" s="1">
        <f>A535-15*(1/24/60)</f>
        <v>44614.427106481613</v>
      </c>
      <c r="B536" s="2">
        <v>24.755030000000001</v>
      </c>
      <c r="C536" s="2">
        <v>49.820279999999997</v>
      </c>
      <c r="D536" s="2">
        <v>13.596159999999999</v>
      </c>
      <c r="E536" s="2">
        <v>0</v>
      </c>
      <c r="F536" s="2">
        <v>827.44090000000006</v>
      </c>
      <c r="G536" s="2">
        <v>-28.855640000000001</v>
      </c>
      <c r="H536" s="2">
        <v>0</v>
      </c>
      <c r="I536" s="3">
        <v>0</v>
      </c>
    </row>
    <row r="537" spans="1:9" x14ac:dyDescent="0.3">
      <c r="A537" s="4">
        <f>A536-15*(1/24/60)</f>
        <v>44614.416689814949</v>
      </c>
      <c r="B537" s="5">
        <v>24.752079999999999</v>
      </c>
      <c r="C537" s="5">
        <v>50.672840000000001</v>
      </c>
      <c r="D537" s="5">
        <v>13.854480000000001</v>
      </c>
      <c r="E537" s="5">
        <v>0</v>
      </c>
      <c r="F537" s="5">
        <v>827.49379999999996</v>
      </c>
      <c r="G537" s="5">
        <v>-42.969810000000003</v>
      </c>
      <c r="H537" s="5">
        <v>0</v>
      </c>
      <c r="I537" s="6">
        <v>0</v>
      </c>
    </row>
    <row r="538" spans="1:9" x14ac:dyDescent="0.3">
      <c r="A538" s="1">
        <f>A537-15*(1/24/60)</f>
        <v>44614.406273148285</v>
      </c>
      <c r="B538" s="2">
        <v>24.41217</v>
      </c>
      <c r="C538" s="2">
        <v>52.673250000000003</v>
      </c>
      <c r="D538" s="2">
        <v>14.13799</v>
      </c>
      <c r="E538" s="2">
        <v>0</v>
      </c>
      <c r="F538" s="2">
        <v>827.64359999999999</v>
      </c>
      <c r="G538" s="2">
        <v>-38.578740000000003</v>
      </c>
      <c r="H538" s="2">
        <v>0</v>
      </c>
      <c r="I538" s="3">
        <v>0</v>
      </c>
    </row>
    <row r="539" spans="1:9" x14ac:dyDescent="0.3">
      <c r="A539" s="4">
        <f>A538-15*(1/24/60)</f>
        <v>44614.39585648162</v>
      </c>
      <c r="B539" s="5">
        <v>23.948930000000001</v>
      </c>
      <c r="C539" s="5">
        <v>50.48263</v>
      </c>
      <c r="D539" s="5">
        <v>13.0581</v>
      </c>
      <c r="E539" s="5">
        <v>0</v>
      </c>
      <c r="F539" s="5">
        <v>827.71889999999996</v>
      </c>
      <c r="G539" s="5">
        <v>-43.91075</v>
      </c>
      <c r="H539" s="5">
        <v>0</v>
      </c>
      <c r="I539" s="6">
        <v>0</v>
      </c>
    </row>
    <row r="540" spans="1:9" x14ac:dyDescent="0.3">
      <c r="A540" s="1">
        <f>A539-15*(1/24/60)</f>
        <v>44614.385439814956</v>
      </c>
      <c r="B540" s="2">
        <v>24.101379999999999</v>
      </c>
      <c r="C540" s="2">
        <v>50.907260000000001</v>
      </c>
      <c r="D540" s="2">
        <v>13.326689999999999</v>
      </c>
      <c r="E540" s="2">
        <v>0</v>
      </c>
      <c r="F540" s="2">
        <v>827.82209999999998</v>
      </c>
      <c r="G540" s="2">
        <v>-48.929130000000001</v>
      </c>
      <c r="H540" s="2">
        <v>0</v>
      </c>
      <c r="I540" s="3">
        <v>0</v>
      </c>
    </row>
    <row r="541" spans="1:9" x14ac:dyDescent="0.3">
      <c r="A541" s="4">
        <f>A540-15*(1/24/60)</f>
        <v>44614.375023148292</v>
      </c>
      <c r="B541" s="5">
        <v>23.480869999999999</v>
      </c>
      <c r="C541" s="5">
        <v>52.655200000000001</v>
      </c>
      <c r="D541" s="5">
        <v>13.271890000000001</v>
      </c>
      <c r="E541" s="5">
        <v>0</v>
      </c>
      <c r="F541" s="5">
        <v>827.85469999999998</v>
      </c>
      <c r="G541" s="5">
        <v>-54.261139999999997</v>
      </c>
      <c r="H541" s="5">
        <v>0</v>
      </c>
      <c r="I541" s="6">
        <v>0</v>
      </c>
    </row>
    <row r="542" spans="1:9" x14ac:dyDescent="0.3">
      <c r="A542" s="1">
        <f>A541-15*(1/24/60)</f>
        <v>44614.364606481628</v>
      </c>
      <c r="B542" s="2">
        <v>23.410990000000002</v>
      </c>
      <c r="C542" s="2">
        <v>52.529580000000003</v>
      </c>
      <c r="D542" s="2">
        <v>13.17069</v>
      </c>
      <c r="E542" s="2">
        <v>0</v>
      </c>
      <c r="F542" s="2">
        <v>828.00170000000003</v>
      </c>
      <c r="G542" s="2">
        <v>-32.619419999999998</v>
      </c>
      <c r="H542" s="2">
        <v>0</v>
      </c>
      <c r="I542" s="3">
        <v>0</v>
      </c>
    </row>
    <row r="543" spans="1:9" x14ac:dyDescent="0.3">
      <c r="A543" s="4">
        <f>A542-15*(1/24/60)</f>
        <v>44614.354189814963</v>
      </c>
      <c r="B543" s="5">
        <v>23.030650000000001</v>
      </c>
      <c r="C543" s="5">
        <v>55.265979999999999</v>
      </c>
      <c r="D543" s="5">
        <v>13.597189999999999</v>
      </c>
      <c r="E543" s="5">
        <v>0</v>
      </c>
      <c r="F543" s="5">
        <v>827.97249999999997</v>
      </c>
      <c r="G543" s="5">
        <v>-27.91469</v>
      </c>
      <c r="H543" s="5">
        <v>0</v>
      </c>
      <c r="I543" s="6">
        <v>0</v>
      </c>
    </row>
    <row r="544" spans="1:9" x14ac:dyDescent="0.3">
      <c r="A544" s="1">
        <f>A543-15*(1/24/60)</f>
        <v>44614.343773148299</v>
      </c>
      <c r="B544" s="2">
        <v>22.278680000000001</v>
      </c>
      <c r="C544" s="2">
        <v>60.751739999999998</v>
      </c>
      <c r="D544" s="2">
        <v>14.352449999999999</v>
      </c>
      <c r="E544" s="2">
        <v>0</v>
      </c>
      <c r="F544" s="2">
        <v>827.99689999999998</v>
      </c>
      <c r="G544" s="2">
        <v>-40.460619999999999</v>
      </c>
      <c r="H544" s="2">
        <v>0</v>
      </c>
      <c r="I544" s="3">
        <v>0</v>
      </c>
    </row>
    <row r="545" spans="1:9" x14ac:dyDescent="0.3">
      <c r="A545" s="4">
        <f>A544-15*(1/24/60)</f>
        <v>44614.333356481635</v>
      </c>
      <c r="B545" s="5">
        <v>22.13158</v>
      </c>
      <c r="C545" s="5">
        <v>61.967280000000002</v>
      </c>
      <c r="D545" s="5">
        <v>14.520339999999999</v>
      </c>
      <c r="E545" s="5">
        <v>0</v>
      </c>
      <c r="F545" s="5">
        <v>827.94349999999997</v>
      </c>
      <c r="G545" s="5">
        <v>-34.814959999999999</v>
      </c>
      <c r="H545" s="5">
        <v>0</v>
      </c>
      <c r="I545" s="6">
        <v>0</v>
      </c>
    </row>
    <row r="546" spans="1:9" x14ac:dyDescent="0.3">
      <c r="A546" s="1">
        <f>A545-15*(1/24/60)</f>
        <v>44614.322939814971</v>
      </c>
      <c r="B546" s="2">
        <v>22.26221</v>
      </c>
      <c r="C546" s="2">
        <v>61.442900000000002</v>
      </c>
      <c r="D546" s="2">
        <v>14.511939999999999</v>
      </c>
      <c r="E546" s="2">
        <v>0</v>
      </c>
      <c r="F546" s="2">
        <v>827.90800000000002</v>
      </c>
      <c r="G546" s="2">
        <v>-39.83334</v>
      </c>
      <c r="H546" s="2">
        <v>0</v>
      </c>
      <c r="I546" s="3">
        <v>0</v>
      </c>
    </row>
    <row r="547" spans="1:9" x14ac:dyDescent="0.3">
      <c r="A547" s="4">
        <f>A546-15*(1/24/60)</f>
        <v>44614.312523148306</v>
      </c>
      <c r="B547" s="5">
        <v>21.408110000000001</v>
      </c>
      <c r="C547" s="5">
        <v>66.004530000000003</v>
      </c>
      <c r="D547" s="5">
        <v>14.813359999999999</v>
      </c>
      <c r="E547" s="5">
        <v>0</v>
      </c>
      <c r="F547" s="5">
        <v>827.82759999999996</v>
      </c>
      <c r="G547" s="5">
        <v>-38.892769999999999</v>
      </c>
      <c r="H547" s="5">
        <v>0</v>
      </c>
      <c r="I547" s="6">
        <v>0</v>
      </c>
    </row>
    <row r="548" spans="1:9" x14ac:dyDescent="0.3">
      <c r="A548" s="1">
        <f>A547-15*(1/24/60)</f>
        <v>44614.302106481642</v>
      </c>
      <c r="B548" s="2">
        <v>20.8826</v>
      </c>
      <c r="C548" s="2">
        <v>68.144260000000003</v>
      </c>
      <c r="D548" s="2">
        <v>14.80772</v>
      </c>
      <c r="E548" s="2">
        <v>0</v>
      </c>
      <c r="F548" s="2">
        <v>827.75519999999995</v>
      </c>
      <c r="G548" s="2">
        <v>-44.228999999999999</v>
      </c>
      <c r="H548" s="2">
        <v>0</v>
      </c>
      <c r="I548" s="3">
        <v>0</v>
      </c>
    </row>
    <row r="549" spans="1:9" x14ac:dyDescent="0.3">
      <c r="A549" s="4">
        <f>A548-15*(1/24/60)</f>
        <v>44614.291689814978</v>
      </c>
      <c r="B549" s="5">
        <v>20.638760000000001</v>
      </c>
      <c r="C549" s="5">
        <v>68.360050000000001</v>
      </c>
      <c r="D549" s="5">
        <v>14.62393</v>
      </c>
      <c r="E549" s="5">
        <v>0</v>
      </c>
      <c r="F549" s="5">
        <v>827.63559999999995</v>
      </c>
      <c r="G549" s="5">
        <v>-49.878500000000003</v>
      </c>
      <c r="H549" s="5">
        <v>0</v>
      </c>
      <c r="I549" s="6">
        <v>0</v>
      </c>
    </row>
    <row r="550" spans="1:9" x14ac:dyDescent="0.3">
      <c r="A550" s="1">
        <f>A549-15*(1/24/60)</f>
        <v>44614.281273148314</v>
      </c>
      <c r="B550" s="2">
        <v>19.835349999999998</v>
      </c>
      <c r="C550" s="2">
        <v>69.517960000000002</v>
      </c>
      <c r="D550" s="2">
        <v>14.115550000000001</v>
      </c>
      <c r="E550" s="2">
        <v>0</v>
      </c>
      <c r="F550" s="2">
        <v>827.548</v>
      </c>
      <c r="G550" s="2">
        <v>-45.800400000000003</v>
      </c>
      <c r="H550" s="2">
        <v>0</v>
      </c>
      <c r="I550" s="3">
        <v>0</v>
      </c>
    </row>
    <row r="551" spans="1:9" x14ac:dyDescent="0.3">
      <c r="A551" s="4">
        <f>A550-15*(1/24/60)</f>
        <v>44614.270856481649</v>
      </c>
      <c r="B551" s="5">
        <v>19.91311</v>
      </c>
      <c r="C551" s="5">
        <v>70.397660000000002</v>
      </c>
      <c r="D551" s="5">
        <v>14.384270000000001</v>
      </c>
      <c r="E551" s="5">
        <v>0</v>
      </c>
      <c r="F551" s="5">
        <v>827.49490000000003</v>
      </c>
      <c r="G551" s="5">
        <v>-46.114100000000001</v>
      </c>
      <c r="H551" s="5">
        <v>0</v>
      </c>
      <c r="I551" s="6">
        <v>0</v>
      </c>
    </row>
    <row r="552" spans="1:9" x14ac:dyDescent="0.3">
      <c r="A552" s="1">
        <f>A551-15*(1/24/60)</f>
        <v>44614.260439814985</v>
      </c>
      <c r="B552" s="2">
        <v>19.38475</v>
      </c>
      <c r="C552" s="2">
        <v>69.51737</v>
      </c>
      <c r="D552" s="2">
        <v>13.68412</v>
      </c>
      <c r="E552" s="2">
        <v>0</v>
      </c>
      <c r="F552" s="2">
        <v>827.44460000000004</v>
      </c>
      <c r="G552" s="2">
        <v>-43.91818</v>
      </c>
      <c r="H552" s="2">
        <v>0</v>
      </c>
      <c r="I552" s="3">
        <v>0</v>
      </c>
    </row>
    <row r="553" spans="1:9" x14ac:dyDescent="0.3">
      <c r="A553" s="4">
        <f>A552-15*(1/24/60)</f>
        <v>44614.250023148321</v>
      </c>
      <c r="B553" s="5">
        <v>19.39226</v>
      </c>
      <c r="C553" s="5">
        <v>69.042119999999997</v>
      </c>
      <c r="D553" s="5">
        <v>13.585850000000001</v>
      </c>
      <c r="E553" s="5">
        <v>0</v>
      </c>
      <c r="F553" s="5">
        <v>827.37630000000001</v>
      </c>
      <c r="G553" s="5">
        <v>-46.427790000000002</v>
      </c>
      <c r="H553" s="5">
        <v>0</v>
      </c>
      <c r="I553" s="6">
        <v>0</v>
      </c>
    </row>
    <row r="554" spans="1:9" x14ac:dyDescent="0.3">
      <c r="A554" s="1">
        <f>A553-15*(1/24/60)</f>
        <v>44614.239606481657</v>
      </c>
      <c r="B554" s="2">
        <v>19.06428</v>
      </c>
      <c r="C554" s="2">
        <v>70.30574</v>
      </c>
      <c r="D554" s="2">
        <v>13.55048</v>
      </c>
      <c r="E554" s="2">
        <v>0</v>
      </c>
      <c r="F554" s="2">
        <v>827.34079999999994</v>
      </c>
      <c r="G554" s="2">
        <v>-41.09487</v>
      </c>
      <c r="H554" s="2">
        <v>0</v>
      </c>
      <c r="I554" s="3">
        <v>0</v>
      </c>
    </row>
    <row r="555" spans="1:9" x14ac:dyDescent="0.3">
      <c r="A555" s="4">
        <f>A554-15*(1/24/60)</f>
        <v>44614.229189814992</v>
      </c>
      <c r="B555" s="5">
        <v>19.321339999999999</v>
      </c>
      <c r="C555" s="5">
        <v>69.509060000000005</v>
      </c>
      <c r="D555" s="5">
        <v>13.62158</v>
      </c>
      <c r="E555" s="5">
        <v>0</v>
      </c>
      <c r="F555" s="5">
        <v>827.17319999999995</v>
      </c>
      <c r="G555" s="5">
        <v>-61.799169999999997</v>
      </c>
      <c r="H555" s="5">
        <v>0</v>
      </c>
      <c r="I555" s="6">
        <v>0</v>
      </c>
    </row>
    <row r="556" spans="1:9" x14ac:dyDescent="0.3">
      <c r="A556" s="1">
        <f>A555-15*(1/24/60)</f>
        <v>44614.218773148328</v>
      </c>
      <c r="B556" s="2">
        <v>18.4895</v>
      </c>
      <c r="C556" s="2">
        <v>71.840339999999998</v>
      </c>
      <c r="D556" s="2">
        <v>13.33018</v>
      </c>
      <c r="E556" s="2">
        <v>0</v>
      </c>
      <c r="F556" s="2">
        <v>827.12329999999997</v>
      </c>
      <c r="G556" s="2">
        <v>-56.15296</v>
      </c>
      <c r="H556" s="2">
        <v>0</v>
      </c>
      <c r="I556" s="3">
        <v>0</v>
      </c>
    </row>
    <row r="557" spans="1:9" x14ac:dyDescent="0.3">
      <c r="A557" s="4">
        <f>A556-15*(1/24/60)</f>
        <v>44614.208356481664</v>
      </c>
      <c r="B557" s="5">
        <v>18.43411</v>
      </c>
      <c r="C557" s="5">
        <v>70.922489999999996</v>
      </c>
      <c r="D557" s="5">
        <v>13.079969999999999</v>
      </c>
      <c r="E557" s="5">
        <v>0</v>
      </c>
      <c r="F557" s="5">
        <v>827.09299999999996</v>
      </c>
      <c r="G557" s="5">
        <v>-50.195689999999999</v>
      </c>
      <c r="H557" s="5">
        <v>0</v>
      </c>
      <c r="I557" s="6">
        <v>0</v>
      </c>
    </row>
    <row r="558" spans="1:9" x14ac:dyDescent="0.3">
      <c r="A558" s="1">
        <f>A557-15*(1/24/60)</f>
        <v>44614.197939815</v>
      </c>
      <c r="B558" s="2">
        <v>18.05697</v>
      </c>
      <c r="C558" s="2">
        <v>71.734120000000004</v>
      </c>
      <c r="D558" s="2">
        <v>12.89179</v>
      </c>
      <c r="E558" s="2">
        <v>0</v>
      </c>
      <c r="F558" s="2">
        <v>827.02250000000004</v>
      </c>
      <c r="G558" s="2">
        <v>-59.927300000000002</v>
      </c>
      <c r="H558" s="2">
        <v>0</v>
      </c>
      <c r="I558" s="3">
        <v>0</v>
      </c>
    </row>
    <row r="559" spans="1:9" x14ac:dyDescent="0.3">
      <c r="A559" s="4">
        <f>A558-15*(1/24/60)</f>
        <v>44614.187523148335</v>
      </c>
      <c r="B559" s="5">
        <v>17.653510000000001</v>
      </c>
      <c r="C559" s="5">
        <v>72.290279999999996</v>
      </c>
      <c r="D559" s="5">
        <v>12.62172</v>
      </c>
      <c r="E559" s="5">
        <v>0</v>
      </c>
      <c r="F559" s="5">
        <v>826.89430000000004</v>
      </c>
      <c r="G559" s="5">
        <v>-43.300379999999997</v>
      </c>
      <c r="H559" s="5">
        <v>0</v>
      </c>
      <c r="I559" s="6">
        <v>0</v>
      </c>
    </row>
    <row r="560" spans="1:9" x14ac:dyDescent="0.3">
      <c r="A560" s="1">
        <f>A559-15*(1/24/60)</f>
        <v>44614.177106481671</v>
      </c>
      <c r="B560" s="2">
        <v>17.243469999999999</v>
      </c>
      <c r="C560" s="2">
        <v>72.475390000000004</v>
      </c>
      <c r="D560" s="2">
        <v>12.266080000000001</v>
      </c>
      <c r="E560" s="2">
        <v>0</v>
      </c>
      <c r="F560" s="2">
        <v>826.74620000000004</v>
      </c>
      <c r="G560" s="2">
        <v>-47.377459999999999</v>
      </c>
      <c r="H560" s="2">
        <v>0</v>
      </c>
      <c r="I560" s="3">
        <v>0</v>
      </c>
    </row>
    <row r="561" spans="1:9" x14ac:dyDescent="0.3">
      <c r="A561" s="4">
        <f>A560-15*(1/24/60)</f>
        <v>44614.166689815007</v>
      </c>
      <c r="B561" s="5">
        <v>17.4895</v>
      </c>
      <c r="C561" s="5">
        <v>70.370639999999995</v>
      </c>
      <c r="D561" s="5">
        <v>12.05462</v>
      </c>
      <c r="E561" s="5">
        <v>0</v>
      </c>
      <c r="F561" s="5">
        <v>826.56880000000001</v>
      </c>
      <c r="G561" s="5">
        <v>-37.653399999999998</v>
      </c>
      <c r="H561" s="5">
        <v>0</v>
      </c>
      <c r="I561" s="6">
        <v>0</v>
      </c>
    </row>
    <row r="562" spans="1:9" x14ac:dyDescent="0.3">
      <c r="A562" s="1">
        <f>A561-15*(1/24/60)</f>
        <v>44614.156273148343</v>
      </c>
      <c r="B562" s="2">
        <v>17.408090000000001</v>
      </c>
      <c r="C562" s="2">
        <v>69.395910000000001</v>
      </c>
      <c r="D562" s="2">
        <v>11.76507</v>
      </c>
      <c r="E562" s="2">
        <v>0</v>
      </c>
      <c r="F562" s="2">
        <v>826.4425</v>
      </c>
      <c r="G562" s="2">
        <v>-42.043669999999999</v>
      </c>
      <c r="H562" s="2">
        <v>0</v>
      </c>
      <c r="I562" s="3">
        <v>0</v>
      </c>
    </row>
    <row r="563" spans="1:9" x14ac:dyDescent="0.3">
      <c r="A563" s="4">
        <f>A562-15*(1/24/60)</f>
        <v>44614.145856481678</v>
      </c>
      <c r="B563" s="5">
        <v>17.630970000000001</v>
      </c>
      <c r="C563" s="5">
        <v>66.823260000000005</v>
      </c>
      <c r="D563" s="5">
        <v>11.40653</v>
      </c>
      <c r="E563" s="5">
        <v>0</v>
      </c>
      <c r="F563" s="5">
        <v>826.22969999999998</v>
      </c>
      <c r="G563" s="5">
        <v>-35.140479999999997</v>
      </c>
      <c r="H563" s="5">
        <v>0</v>
      </c>
      <c r="I563" s="6">
        <v>0</v>
      </c>
    </row>
    <row r="564" spans="1:9" x14ac:dyDescent="0.3">
      <c r="A564" s="1">
        <f>A563-15*(1/24/60)</f>
        <v>44614.135439815014</v>
      </c>
      <c r="B564" s="2">
        <v>17.951809999999998</v>
      </c>
      <c r="C564" s="2">
        <v>64.611069999999998</v>
      </c>
      <c r="D564" s="2">
        <v>11.20356</v>
      </c>
      <c r="E564" s="2">
        <v>0</v>
      </c>
      <c r="F564" s="2">
        <v>825.97550000000001</v>
      </c>
      <c r="G564" s="2">
        <v>-30.120370000000001</v>
      </c>
      <c r="H564" s="2">
        <v>0</v>
      </c>
      <c r="I564" s="3">
        <v>0</v>
      </c>
    </row>
    <row r="565" spans="1:9" x14ac:dyDescent="0.3">
      <c r="A565" s="4">
        <f>A564-15*(1/24/60)</f>
        <v>44614.12502314835</v>
      </c>
      <c r="B565" s="5">
        <v>18.12114</v>
      </c>
      <c r="C565" s="5">
        <v>63.660170000000001</v>
      </c>
      <c r="D565" s="5">
        <v>11.14059</v>
      </c>
      <c r="E565" s="5">
        <v>0</v>
      </c>
      <c r="F565" s="5">
        <v>825.87559999999996</v>
      </c>
      <c r="G565" s="5">
        <v>-29.805990000000001</v>
      </c>
      <c r="H565" s="5">
        <v>0</v>
      </c>
      <c r="I565" s="6">
        <v>0</v>
      </c>
    </row>
    <row r="566" spans="1:9" x14ac:dyDescent="0.3">
      <c r="A566" s="1">
        <f>A565-15*(1/24/60)</f>
        <v>44614.114606481686</v>
      </c>
      <c r="B566" s="2">
        <v>18.094169999999998</v>
      </c>
      <c r="C566" s="2">
        <v>64.016689999999997</v>
      </c>
      <c r="D566" s="2">
        <v>11.19923</v>
      </c>
      <c r="E566" s="2">
        <v>0</v>
      </c>
      <c r="F566" s="2">
        <v>825.8519</v>
      </c>
      <c r="G566" s="2">
        <v>-30.74747</v>
      </c>
      <c r="H566" s="2">
        <v>0</v>
      </c>
      <c r="I566" s="3">
        <v>0</v>
      </c>
    </row>
    <row r="567" spans="1:9" x14ac:dyDescent="0.3">
      <c r="A567" s="4">
        <f>A566-15*(1/24/60)</f>
        <v>44614.104189815022</v>
      </c>
      <c r="B567" s="5">
        <v>17.839210000000001</v>
      </c>
      <c r="C567" s="5">
        <v>64.547510000000003</v>
      </c>
      <c r="D567" s="5">
        <v>11.081849999999999</v>
      </c>
      <c r="E567" s="5">
        <v>0</v>
      </c>
      <c r="F567" s="5">
        <v>825.87829999999997</v>
      </c>
      <c r="G567" s="5">
        <v>-23.844080000000002</v>
      </c>
      <c r="H567" s="5">
        <v>0</v>
      </c>
      <c r="I567" s="6">
        <v>0</v>
      </c>
    </row>
    <row r="568" spans="1:9" x14ac:dyDescent="0.3">
      <c r="A568" s="1">
        <f>A567-15*(1/24/60)</f>
        <v>44614.093773148357</v>
      </c>
      <c r="B568" s="2">
        <v>17.70898</v>
      </c>
      <c r="C568" s="2">
        <v>63.811079999999997</v>
      </c>
      <c r="D568" s="2">
        <v>10.785629999999999</v>
      </c>
      <c r="E568" s="2">
        <v>0</v>
      </c>
      <c r="F568" s="2">
        <v>825.94600000000003</v>
      </c>
      <c r="G568" s="2">
        <v>-23.52759</v>
      </c>
      <c r="H568" s="2">
        <v>0</v>
      </c>
      <c r="I568" s="3">
        <v>0</v>
      </c>
    </row>
    <row r="569" spans="1:9" x14ac:dyDescent="0.3">
      <c r="A569" s="4">
        <f>A568-15*(1/24/60)</f>
        <v>44614.083356481693</v>
      </c>
      <c r="B569" s="5">
        <v>18.42999</v>
      </c>
      <c r="C569" s="5">
        <v>59.65616</v>
      </c>
      <c r="D569" s="5">
        <v>10.455489999999999</v>
      </c>
      <c r="E569" s="5">
        <v>0</v>
      </c>
      <c r="F569" s="5">
        <v>825.95650000000001</v>
      </c>
      <c r="G569" s="5">
        <v>-24.154990000000002</v>
      </c>
      <c r="H569" s="5">
        <v>0</v>
      </c>
      <c r="I569" s="6">
        <v>0</v>
      </c>
    </row>
    <row r="570" spans="1:9" x14ac:dyDescent="0.3">
      <c r="A570" s="1">
        <f>A569-15*(1/24/60)</f>
        <v>44614.072939815029</v>
      </c>
      <c r="B570" s="2">
        <v>21.493970000000001</v>
      </c>
      <c r="C570" s="2">
        <v>42.71904</v>
      </c>
      <c r="D570" s="2">
        <v>8.3135309999999993</v>
      </c>
      <c r="E570" s="2">
        <v>0</v>
      </c>
      <c r="F570" s="2">
        <v>825.66020000000003</v>
      </c>
      <c r="G570" s="2">
        <v>-23.52759</v>
      </c>
      <c r="H570" s="2">
        <v>0</v>
      </c>
      <c r="I570" s="3">
        <v>0</v>
      </c>
    </row>
    <row r="571" spans="1:9" x14ac:dyDescent="0.3">
      <c r="A571" s="4">
        <f>A570-15*(1/24/60)</f>
        <v>44614.062523148365</v>
      </c>
      <c r="B571" s="5">
        <v>21.30153</v>
      </c>
      <c r="C571" s="5">
        <v>44.227620000000002</v>
      </c>
      <c r="D571" s="5">
        <v>8.6516990000000007</v>
      </c>
      <c r="E571" s="5">
        <v>0</v>
      </c>
      <c r="F571" s="5">
        <v>825.6395</v>
      </c>
      <c r="G571" s="5">
        <v>-28.2331</v>
      </c>
      <c r="H571" s="5">
        <v>0</v>
      </c>
      <c r="I571" s="6">
        <v>0</v>
      </c>
    </row>
    <row r="572" spans="1:9" x14ac:dyDescent="0.3">
      <c r="A572" s="1">
        <f>A571-15*(1/24/60)</f>
        <v>44614.0521064817</v>
      </c>
      <c r="B572" s="2">
        <v>21.37754</v>
      </c>
      <c r="C572" s="2">
        <v>44.377899999999997</v>
      </c>
      <c r="D572" s="2">
        <v>8.7707580000000007</v>
      </c>
      <c r="E572" s="2">
        <v>0</v>
      </c>
      <c r="F572" s="2">
        <v>825.57470000000001</v>
      </c>
      <c r="G572" s="2">
        <v>-24.468689999999999</v>
      </c>
      <c r="H572" s="2">
        <v>0</v>
      </c>
      <c r="I572" s="3">
        <v>0</v>
      </c>
    </row>
    <row r="573" spans="1:9" x14ac:dyDescent="0.3">
      <c r="A573" s="4">
        <f>A572-15*(1/24/60)</f>
        <v>44614.041689815036</v>
      </c>
      <c r="B573" s="5">
        <v>21.356919999999999</v>
      </c>
      <c r="C573" s="5">
        <v>44.499090000000002</v>
      </c>
      <c r="D573" s="5">
        <v>8.7924050000000005</v>
      </c>
      <c r="E573" s="5">
        <v>0</v>
      </c>
      <c r="F573" s="5">
        <v>825.55129999999997</v>
      </c>
      <c r="G573" s="5">
        <v>-25.409800000000001</v>
      </c>
      <c r="H573" s="5">
        <v>0</v>
      </c>
      <c r="I573" s="6">
        <v>0</v>
      </c>
    </row>
    <row r="574" spans="1:9" x14ac:dyDescent="0.3">
      <c r="A574" s="1">
        <f>A573-15*(1/24/60)</f>
        <v>44614.031273148372</v>
      </c>
      <c r="B574" s="2">
        <v>21.362369999999999</v>
      </c>
      <c r="C574" s="2">
        <v>45.493819999999999</v>
      </c>
      <c r="D574" s="2">
        <v>9.1248880000000003</v>
      </c>
      <c r="E574" s="2">
        <v>0</v>
      </c>
      <c r="F574" s="2">
        <v>825.54539999999997</v>
      </c>
      <c r="G574" s="2">
        <v>-26.6646</v>
      </c>
      <c r="H574" s="2">
        <v>0</v>
      </c>
      <c r="I574" s="3">
        <v>0</v>
      </c>
    </row>
    <row r="575" spans="1:9" x14ac:dyDescent="0.3">
      <c r="A575" s="4">
        <f>A574-15*(1/24/60)</f>
        <v>44614.020856481708</v>
      </c>
      <c r="B575" s="5">
        <v>21.488710000000001</v>
      </c>
      <c r="C575" s="5">
        <v>47.401609999999998</v>
      </c>
      <c r="D575" s="5">
        <v>9.8512360000000001</v>
      </c>
      <c r="E575" s="5">
        <v>0</v>
      </c>
      <c r="F575" s="5">
        <v>825.53869999999995</v>
      </c>
      <c r="G575" s="5">
        <v>-26.6646</v>
      </c>
      <c r="H575" s="5">
        <v>0</v>
      </c>
      <c r="I575" s="6">
        <v>0</v>
      </c>
    </row>
    <row r="576" spans="1:9" x14ac:dyDescent="0.3">
      <c r="A576" s="1">
        <f>A575-15*(1/24/60)</f>
        <v>44614.010439815043</v>
      </c>
      <c r="B576" s="2">
        <v>21.303280000000001</v>
      </c>
      <c r="C576" s="2">
        <v>49.29513</v>
      </c>
      <c r="D576" s="2">
        <v>10.26681</v>
      </c>
      <c r="E576" s="2">
        <v>0</v>
      </c>
      <c r="F576" s="2">
        <v>825.62890000000004</v>
      </c>
      <c r="G576" s="2">
        <v>-26.037199999999999</v>
      </c>
      <c r="H576" s="2">
        <v>0</v>
      </c>
      <c r="I576" s="3">
        <v>0</v>
      </c>
    </row>
    <row r="577" spans="1:9" x14ac:dyDescent="0.3">
      <c r="A577" s="4">
        <f>A576-15*(1/24/60)</f>
        <v>44614.000023148379</v>
      </c>
      <c r="B577" s="5">
        <v>21.520610000000001</v>
      </c>
      <c r="C577" s="5">
        <v>50.599809999999998</v>
      </c>
      <c r="D577" s="5">
        <v>10.858610000000001</v>
      </c>
      <c r="E577" s="5">
        <v>0</v>
      </c>
      <c r="F577" s="5">
        <v>825.76110000000006</v>
      </c>
      <c r="G577" s="5">
        <v>-28.546810000000001</v>
      </c>
      <c r="H577" s="5">
        <v>0</v>
      </c>
      <c r="I577" s="6">
        <v>0</v>
      </c>
    </row>
    <row r="578" spans="1:9" x14ac:dyDescent="0.3">
      <c r="A578" s="1">
        <v>44613.989606481482</v>
      </c>
      <c r="B578" s="2">
        <v>21.370830000000002</v>
      </c>
      <c r="C578" s="2">
        <v>50.542589999999997</v>
      </c>
      <c r="D578" s="2">
        <v>10.70369</v>
      </c>
      <c r="E578" s="2">
        <v>0</v>
      </c>
      <c r="F578" s="2">
        <v>825.85580000000004</v>
      </c>
      <c r="G578" s="2">
        <v>-35.134529999999998</v>
      </c>
      <c r="H578" s="2">
        <v>0</v>
      </c>
      <c r="I578" s="3">
        <v>0</v>
      </c>
    </row>
    <row r="579" spans="1:9" x14ac:dyDescent="0.3">
      <c r="A579" s="4">
        <f>A578-15*(1/24/60)</f>
        <v>44613.979189814818</v>
      </c>
      <c r="B579" s="5">
        <v>21.305009999999999</v>
      </c>
      <c r="C579" s="5">
        <v>51.722999999999999</v>
      </c>
      <c r="D579" s="5">
        <v>10.9902</v>
      </c>
      <c r="E579" s="5">
        <v>0</v>
      </c>
      <c r="F579" s="5">
        <v>825.92629999999997</v>
      </c>
      <c r="G579" s="5">
        <v>-29.487909999999999</v>
      </c>
      <c r="H579" s="5">
        <v>0</v>
      </c>
      <c r="I579" s="6">
        <v>0</v>
      </c>
    </row>
    <row r="580" spans="1:9" x14ac:dyDescent="0.3">
      <c r="A580" s="1">
        <f>A579-15*(1/24/60)</f>
        <v>44613.968773148154</v>
      </c>
      <c r="B580" s="2">
        <v>21.303619999999999</v>
      </c>
      <c r="C580" s="2">
        <v>53.165289999999999</v>
      </c>
      <c r="D580" s="2">
        <v>11.403689999999999</v>
      </c>
      <c r="E580" s="2">
        <v>0</v>
      </c>
      <c r="F580" s="2">
        <v>826.00570000000005</v>
      </c>
      <c r="G580" s="2">
        <v>-31.056419999999999</v>
      </c>
      <c r="H580" s="2">
        <v>0</v>
      </c>
      <c r="I580" s="3">
        <v>0</v>
      </c>
    </row>
    <row r="581" spans="1:9" x14ac:dyDescent="0.3">
      <c r="A581" s="4">
        <f>A580-15*(1/24/60)</f>
        <v>44613.958356481489</v>
      </c>
      <c r="B581" s="5">
        <v>21.820450000000001</v>
      </c>
      <c r="C581" s="5">
        <v>52.193100000000001</v>
      </c>
      <c r="D581" s="5">
        <v>11.60289</v>
      </c>
      <c r="E581" s="5">
        <v>0</v>
      </c>
      <c r="F581" s="5">
        <v>826.09090000000003</v>
      </c>
      <c r="G581" s="5">
        <v>-28.2331</v>
      </c>
      <c r="H581" s="5">
        <v>0</v>
      </c>
      <c r="I581" s="6">
        <v>0</v>
      </c>
    </row>
    <row r="582" spans="1:9" x14ac:dyDescent="0.3">
      <c r="A582" s="1">
        <f>A581-15*(1/24/60)</f>
        <v>44613.947939814825</v>
      </c>
      <c r="B582" s="2">
        <v>21.702259999999999</v>
      </c>
      <c r="C582" s="2">
        <v>51.783250000000002</v>
      </c>
      <c r="D582" s="2">
        <v>11.374549999999999</v>
      </c>
      <c r="E582" s="2">
        <v>0</v>
      </c>
      <c r="F582" s="2">
        <v>826.06209999999999</v>
      </c>
      <c r="G582" s="2">
        <v>-26.978300000000001</v>
      </c>
      <c r="H582" s="2">
        <v>0</v>
      </c>
      <c r="I582" s="3">
        <v>0</v>
      </c>
    </row>
    <row r="583" spans="1:9" x14ac:dyDescent="0.3">
      <c r="A583" s="4">
        <f>A582-15*(1/24/60)</f>
        <v>44613.937523148161</v>
      </c>
      <c r="B583" s="5">
        <v>21.136279999999999</v>
      </c>
      <c r="C583" s="5">
        <v>54.183689999999999</v>
      </c>
      <c r="D583" s="5">
        <v>11.535259999999999</v>
      </c>
      <c r="E583" s="5">
        <v>0</v>
      </c>
      <c r="F583" s="5">
        <v>826.01210000000003</v>
      </c>
      <c r="G583" s="5">
        <v>-31.683820000000001</v>
      </c>
      <c r="H583" s="5">
        <v>0</v>
      </c>
      <c r="I583" s="6">
        <v>0</v>
      </c>
    </row>
    <row r="584" spans="1:9" x14ac:dyDescent="0.3">
      <c r="A584" s="1">
        <f>A583-15*(1/24/60)</f>
        <v>44613.927106481497</v>
      </c>
      <c r="B584" s="2">
        <v>21.05817</v>
      </c>
      <c r="C584" s="2">
        <v>54.764890000000001</v>
      </c>
      <c r="D584" s="2">
        <v>11.624079999999999</v>
      </c>
      <c r="E584" s="2">
        <v>0</v>
      </c>
      <c r="F584" s="2">
        <v>826.09670000000006</v>
      </c>
      <c r="G584" s="2">
        <v>-52.701799999999999</v>
      </c>
      <c r="H584" s="2">
        <v>0</v>
      </c>
      <c r="I584" s="3">
        <v>0</v>
      </c>
    </row>
    <row r="585" spans="1:9" x14ac:dyDescent="0.3">
      <c r="A585" s="4">
        <f>A584-15*(1/24/60)</f>
        <v>44613.916689814832</v>
      </c>
      <c r="B585" s="5">
        <v>20.926259999999999</v>
      </c>
      <c r="C585" s="5">
        <v>55.160089999999997</v>
      </c>
      <c r="D585" s="5">
        <v>11.61018</v>
      </c>
      <c r="E585" s="5">
        <v>0</v>
      </c>
      <c r="F585" s="5">
        <v>826.12940000000003</v>
      </c>
      <c r="G585" s="5">
        <v>-40.781149999999997</v>
      </c>
      <c r="H585" s="5">
        <v>0</v>
      </c>
      <c r="I585" s="6">
        <v>0</v>
      </c>
    </row>
    <row r="586" spans="1:9" x14ac:dyDescent="0.3">
      <c r="A586" s="1">
        <f>A585-15*(1/24/60)</f>
        <v>44613.906273148168</v>
      </c>
      <c r="B586" s="2">
        <v>21.432400000000001</v>
      </c>
      <c r="C586" s="2">
        <v>53.604379999999999</v>
      </c>
      <c r="D586" s="2">
        <v>11.647410000000001</v>
      </c>
      <c r="E586" s="2">
        <v>0</v>
      </c>
      <c r="F586" s="2">
        <v>826.10879999999997</v>
      </c>
      <c r="G586" s="2">
        <v>-53.015500000000003</v>
      </c>
      <c r="H586" s="2">
        <v>0</v>
      </c>
      <c r="I586" s="3">
        <v>0</v>
      </c>
    </row>
    <row r="587" spans="1:9" x14ac:dyDescent="0.3">
      <c r="A587" s="4">
        <f>A586-15*(1/24/60)</f>
        <v>44613.895856481504</v>
      </c>
      <c r="B587" s="5">
        <v>21.364809999999999</v>
      </c>
      <c r="C587" s="5">
        <v>53.204169999999998</v>
      </c>
      <c r="D587" s="5">
        <v>11.47142</v>
      </c>
      <c r="E587" s="5">
        <v>0</v>
      </c>
      <c r="F587" s="5">
        <v>826.07510000000002</v>
      </c>
      <c r="G587" s="5">
        <v>-42.34966</v>
      </c>
      <c r="H587" s="5">
        <v>0</v>
      </c>
      <c r="I587" s="6">
        <v>0</v>
      </c>
    </row>
    <row r="588" spans="1:9" x14ac:dyDescent="0.3">
      <c r="A588" s="1">
        <f>A587-15*(1/24/60)</f>
        <v>44613.88543981484</v>
      </c>
      <c r="B588" s="2">
        <v>21.299240000000001</v>
      </c>
      <c r="C588" s="2">
        <v>52.754629999999999</v>
      </c>
      <c r="D588" s="2">
        <v>11.28256</v>
      </c>
      <c r="E588" s="2">
        <v>0</v>
      </c>
      <c r="F588" s="2">
        <v>826.13599999999997</v>
      </c>
      <c r="G588" s="2">
        <v>-40.781149999999997</v>
      </c>
      <c r="H588" s="2">
        <v>0</v>
      </c>
      <c r="I588" s="3">
        <v>0</v>
      </c>
    </row>
    <row r="589" spans="1:9" x14ac:dyDescent="0.3">
      <c r="A589" s="4">
        <f>A588-15*(1/24/60)</f>
        <v>44613.875023148175</v>
      </c>
      <c r="B589" s="5">
        <v>21.366630000000001</v>
      </c>
      <c r="C589" s="5">
        <v>52.767490000000002</v>
      </c>
      <c r="D589" s="5">
        <v>11.34442</v>
      </c>
      <c r="E589" s="5">
        <v>0</v>
      </c>
      <c r="F589" s="5">
        <v>826.19269999999995</v>
      </c>
      <c r="G589" s="5">
        <v>-34.193429999999999</v>
      </c>
      <c r="H589" s="5">
        <v>0</v>
      </c>
      <c r="I589" s="6">
        <v>0</v>
      </c>
    </row>
    <row r="590" spans="1:9" x14ac:dyDescent="0.3">
      <c r="A590" s="1">
        <f>A589-15*(1/24/60)</f>
        <v>44613.864606481511</v>
      </c>
      <c r="B590" s="2">
        <v>21.360240000000001</v>
      </c>
      <c r="C590" s="2">
        <v>52.715519999999998</v>
      </c>
      <c r="D590" s="2">
        <v>11.327819999999999</v>
      </c>
      <c r="E590" s="2">
        <v>0</v>
      </c>
      <c r="F590" s="2">
        <v>826.24839999999995</v>
      </c>
      <c r="G590" s="2">
        <v>-41.094850000000001</v>
      </c>
      <c r="H590" s="2">
        <v>0</v>
      </c>
      <c r="I590" s="3">
        <v>0</v>
      </c>
    </row>
    <row r="591" spans="1:9" x14ac:dyDescent="0.3">
      <c r="A591" s="4">
        <f>A590-15*(1/24/60)</f>
        <v>44613.854189814847</v>
      </c>
      <c r="B591" s="5">
        <v>21.35838</v>
      </c>
      <c r="C591" s="5">
        <v>52.070419999999999</v>
      </c>
      <c r="D591" s="5">
        <v>11.14035</v>
      </c>
      <c r="E591" s="5">
        <v>0</v>
      </c>
      <c r="F591" s="5">
        <v>826.2319</v>
      </c>
      <c r="G591" s="5">
        <v>-40.467449999999999</v>
      </c>
      <c r="H591" s="5">
        <v>0</v>
      </c>
      <c r="I591" s="6">
        <v>0</v>
      </c>
    </row>
    <row r="592" spans="1:9" x14ac:dyDescent="0.3">
      <c r="A592" s="1">
        <f>A591-15*(1/24/60)</f>
        <v>44613.843773148183</v>
      </c>
      <c r="B592" s="2">
        <v>21.452919999999999</v>
      </c>
      <c r="C592" s="2">
        <v>51.157989999999998</v>
      </c>
      <c r="D592" s="2">
        <v>10.961320000000001</v>
      </c>
      <c r="E592" s="2">
        <v>0</v>
      </c>
      <c r="F592" s="2">
        <v>826.21270000000004</v>
      </c>
      <c r="G592" s="2">
        <v>-43.604460000000003</v>
      </c>
      <c r="H592" s="2">
        <v>0</v>
      </c>
      <c r="I592" s="3">
        <v>0</v>
      </c>
    </row>
    <row r="593" spans="1:9" x14ac:dyDescent="0.3">
      <c r="A593" s="4">
        <f>A592-15*(1/24/60)</f>
        <v>44613.833356481518</v>
      </c>
      <c r="B593" s="5">
        <v>21.561859999999999</v>
      </c>
      <c r="C593" s="5">
        <v>50.631410000000002</v>
      </c>
      <c r="D593" s="5">
        <v>10.906000000000001</v>
      </c>
      <c r="E593" s="5">
        <v>0</v>
      </c>
      <c r="F593" s="5">
        <v>826.24580000000003</v>
      </c>
      <c r="G593" s="5">
        <v>-39.212649999999996</v>
      </c>
      <c r="H593" s="5">
        <v>0</v>
      </c>
      <c r="I593" s="6">
        <v>0</v>
      </c>
    </row>
    <row r="594" spans="1:9" x14ac:dyDescent="0.3">
      <c r="A594" s="1">
        <f>A593-15*(1/24/60)</f>
        <v>44613.822939814854</v>
      </c>
      <c r="B594" s="2">
        <v>21.628150000000002</v>
      </c>
      <c r="C594" s="2">
        <v>50.285229999999999</v>
      </c>
      <c r="D594" s="2">
        <v>10.863810000000001</v>
      </c>
      <c r="E594" s="2">
        <v>0</v>
      </c>
      <c r="F594" s="2">
        <v>826.09889999999996</v>
      </c>
      <c r="G594" s="2">
        <v>-41.408560000000001</v>
      </c>
      <c r="H594" s="2">
        <v>0</v>
      </c>
      <c r="I594" s="3">
        <v>0</v>
      </c>
    </row>
    <row r="595" spans="1:9" x14ac:dyDescent="0.3">
      <c r="A595" s="4">
        <f>A594-15*(1/24/60)</f>
        <v>44613.81252314819</v>
      </c>
      <c r="B595" s="5">
        <v>21.71059</v>
      </c>
      <c r="C595" s="5">
        <v>49.120220000000003</v>
      </c>
      <c r="D595" s="5">
        <v>10.587350000000001</v>
      </c>
      <c r="E595" s="5">
        <v>0</v>
      </c>
      <c r="F595" s="5">
        <v>826.01229999999998</v>
      </c>
      <c r="G595" s="5">
        <v>-42.977060000000002</v>
      </c>
      <c r="H595" s="5">
        <v>0</v>
      </c>
      <c r="I595" s="6">
        <v>0</v>
      </c>
    </row>
    <row r="596" spans="1:9" x14ac:dyDescent="0.3">
      <c r="A596" s="1">
        <f>A595-15*(1/24/60)</f>
        <v>44613.802106481526</v>
      </c>
      <c r="B596" s="2">
        <v>21.83812</v>
      </c>
      <c r="C596" s="2">
        <v>47.626060000000003</v>
      </c>
      <c r="D596" s="2">
        <v>10.24118</v>
      </c>
      <c r="E596" s="2">
        <v>0</v>
      </c>
      <c r="F596" s="2">
        <v>825.96939999999995</v>
      </c>
      <c r="G596" s="2">
        <v>-42.035960000000003</v>
      </c>
      <c r="H596" s="2">
        <v>0</v>
      </c>
      <c r="I596" s="3">
        <v>0</v>
      </c>
    </row>
    <row r="597" spans="1:9" x14ac:dyDescent="0.3">
      <c r="A597" s="4">
        <f>A596-15*(1/24/60)</f>
        <v>44613.791689814861</v>
      </c>
      <c r="B597" s="5">
        <v>22.148990000000001</v>
      </c>
      <c r="C597" s="5">
        <v>46.123629999999999</v>
      </c>
      <c r="D597" s="5">
        <v>10.04538</v>
      </c>
      <c r="E597" s="5">
        <v>0</v>
      </c>
      <c r="F597" s="5">
        <v>825.91679999999997</v>
      </c>
      <c r="G597" s="5">
        <v>-39.526350000000001</v>
      </c>
      <c r="H597" s="5">
        <v>0</v>
      </c>
      <c r="I597" s="6">
        <v>0</v>
      </c>
    </row>
    <row r="598" spans="1:9" x14ac:dyDescent="0.3">
      <c r="A598" s="1">
        <f>A597-15*(1/24/60)</f>
        <v>44613.781273148197</v>
      </c>
      <c r="B598" s="2">
        <v>22.224409999999999</v>
      </c>
      <c r="C598" s="2">
        <v>44.823880000000003</v>
      </c>
      <c r="D598" s="2">
        <v>9.6873799999999992</v>
      </c>
      <c r="E598" s="2">
        <v>0</v>
      </c>
      <c r="F598" s="2">
        <v>825.76750000000004</v>
      </c>
      <c r="G598" s="2">
        <v>-41.408560000000001</v>
      </c>
      <c r="H598" s="2">
        <v>0</v>
      </c>
      <c r="I598" s="3">
        <v>0</v>
      </c>
    </row>
    <row r="599" spans="1:9" x14ac:dyDescent="0.3">
      <c r="A599" s="4">
        <f>A598-15*(1/24/60)</f>
        <v>44613.770856481533</v>
      </c>
      <c r="B599" s="5">
        <v>22.410779999999999</v>
      </c>
      <c r="C599" s="5">
        <v>44.162100000000002</v>
      </c>
      <c r="D599" s="5">
        <v>9.6347280000000008</v>
      </c>
      <c r="E599" s="5">
        <v>0</v>
      </c>
      <c r="F599" s="5">
        <v>825.70540000000005</v>
      </c>
      <c r="G599" s="5">
        <v>-43.91816</v>
      </c>
      <c r="H599" s="5">
        <v>0</v>
      </c>
      <c r="I599" s="6">
        <v>0</v>
      </c>
    </row>
    <row r="600" spans="1:9" x14ac:dyDescent="0.3">
      <c r="A600" s="1">
        <f>A599-15*(1/24/60)</f>
        <v>44613.760439814869</v>
      </c>
      <c r="B600" s="2">
        <v>22.610800000000001</v>
      </c>
      <c r="C600" s="2">
        <v>43.311700000000002</v>
      </c>
      <c r="D600" s="2">
        <v>9.5261750000000003</v>
      </c>
      <c r="E600" s="2">
        <v>0</v>
      </c>
      <c r="F600" s="2">
        <v>825.56020000000001</v>
      </c>
      <c r="G600" s="2">
        <v>-66.190950000000001</v>
      </c>
      <c r="H600" s="2">
        <v>0</v>
      </c>
      <c r="I600" s="3">
        <v>0</v>
      </c>
    </row>
    <row r="601" spans="1:9" x14ac:dyDescent="0.3">
      <c r="A601" s="4">
        <f>A600-15*(1/24/60)</f>
        <v>44613.750023148204</v>
      </c>
      <c r="B601" s="5">
        <v>22.83888</v>
      </c>
      <c r="C601" s="5">
        <v>42.353569999999998</v>
      </c>
      <c r="D601" s="5">
        <v>9.3992179999999994</v>
      </c>
      <c r="E601" s="5">
        <v>0</v>
      </c>
      <c r="F601" s="5">
        <v>825.39149999999995</v>
      </c>
      <c r="G601" s="5">
        <v>-44.859270000000002</v>
      </c>
      <c r="H601" s="5">
        <v>0</v>
      </c>
      <c r="I601" s="6">
        <v>0</v>
      </c>
    </row>
    <row r="602" spans="1:9" x14ac:dyDescent="0.3">
      <c r="A602" s="1">
        <f>A601-15*(1/24/60)</f>
        <v>44613.73960648154</v>
      </c>
      <c r="B602" s="2">
        <v>23.01238</v>
      </c>
      <c r="C602" s="2">
        <v>41.751489999999997</v>
      </c>
      <c r="D602" s="2">
        <v>9.3425960000000003</v>
      </c>
      <c r="E602" s="2">
        <v>0</v>
      </c>
      <c r="F602" s="2">
        <v>825.31920000000002</v>
      </c>
      <c r="G602" s="2">
        <v>-37.64414</v>
      </c>
      <c r="H602" s="2">
        <v>0</v>
      </c>
      <c r="I602" s="3">
        <v>0</v>
      </c>
    </row>
    <row r="603" spans="1:9" x14ac:dyDescent="0.3">
      <c r="A603" s="4">
        <f>A602-15*(1/24/60)</f>
        <v>44613.729189814876</v>
      </c>
      <c r="B603" s="5">
        <v>23.278130000000001</v>
      </c>
      <c r="C603" s="5">
        <v>40.643900000000002</v>
      </c>
      <c r="D603" s="5">
        <v>9.1819330000000008</v>
      </c>
      <c r="E603" s="5">
        <v>0</v>
      </c>
      <c r="F603" s="5">
        <v>825.26469999999995</v>
      </c>
      <c r="G603" s="5">
        <v>-39.839820000000003</v>
      </c>
      <c r="H603" s="5">
        <v>0</v>
      </c>
      <c r="I603" s="6">
        <v>0</v>
      </c>
    </row>
    <row r="604" spans="1:9" x14ac:dyDescent="0.3">
      <c r="A604" s="1">
        <f>A603-15*(1/24/60)</f>
        <v>44613.718773148212</v>
      </c>
      <c r="B604" s="2">
        <v>23.547830000000001</v>
      </c>
      <c r="C604" s="2">
        <v>40.185029999999998</v>
      </c>
      <c r="D604" s="2">
        <v>9.2549720000000004</v>
      </c>
      <c r="E604" s="2">
        <v>0</v>
      </c>
      <c r="F604" s="2">
        <v>825.20209999999997</v>
      </c>
      <c r="G604" s="2">
        <v>-37.956229999999998</v>
      </c>
      <c r="H604" s="2">
        <v>0</v>
      </c>
      <c r="I604" s="3">
        <v>0</v>
      </c>
    </row>
    <row r="605" spans="1:9" x14ac:dyDescent="0.3">
      <c r="A605" s="4">
        <f>A604-15*(1/24/60)</f>
        <v>44613.708356481548</v>
      </c>
      <c r="B605" s="5">
        <v>23.88879</v>
      </c>
      <c r="C605" s="5">
        <v>38.810830000000003</v>
      </c>
      <c r="D605" s="5">
        <v>9.0409799999999994</v>
      </c>
      <c r="E605" s="5">
        <v>0</v>
      </c>
      <c r="F605" s="5">
        <v>825.16650000000004</v>
      </c>
      <c r="G605" s="5">
        <v>-37.637770000000003</v>
      </c>
      <c r="H605" s="5">
        <v>0</v>
      </c>
      <c r="I605" s="6">
        <v>0</v>
      </c>
    </row>
    <row r="606" spans="1:9" x14ac:dyDescent="0.3">
      <c r="A606" s="1">
        <f>A605-15*(1/24/60)</f>
        <v>44613.697939814883</v>
      </c>
      <c r="B606" s="2">
        <v>24.230250000000002</v>
      </c>
      <c r="C606" s="2">
        <v>37.568240000000003</v>
      </c>
      <c r="D606" s="2">
        <v>8.8648889999999998</v>
      </c>
      <c r="E606" s="2">
        <v>0</v>
      </c>
      <c r="F606" s="2">
        <v>825.10749999999996</v>
      </c>
      <c r="G606" s="2">
        <v>-37.324120000000001</v>
      </c>
      <c r="H606" s="2">
        <v>0</v>
      </c>
      <c r="I606" s="3">
        <v>0</v>
      </c>
    </row>
    <row r="607" spans="1:9" x14ac:dyDescent="0.3">
      <c r="A607" s="4">
        <f>A606-15*(1/24/60)</f>
        <v>44613.687523148219</v>
      </c>
      <c r="B607" s="5">
        <v>24.793220000000002</v>
      </c>
      <c r="C607" s="5">
        <v>35.892940000000003</v>
      </c>
      <c r="D607" s="5">
        <v>8.6883569999999999</v>
      </c>
      <c r="E607" s="5">
        <v>0</v>
      </c>
      <c r="F607" s="5">
        <v>825.03869999999995</v>
      </c>
      <c r="G607" s="5">
        <v>-37.637770000000003</v>
      </c>
      <c r="H607" s="5">
        <v>0</v>
      </c>
      <c r="I607" s="6">
        <v>0</v>
      </c>
    </row>
    <row r="608" spans="1:9" x14ac:dyDescent="0.3">
      <c r="A608" s="1">
        <f>A607-15*(1/24/60)</f>
        <v>44613.677106481555</v>
      </c>
      <c r="B608" s="2">
        <v>25.086200000000002</v>
      </c>
      <c r="C608" s="2">
        <v>34.124169999999999</v>
      </c>
      <c r="D608" s="2">
        <v>8.2005429999999997</v>
      </c>
      <c r="E608" s="2">
        <v>0</v>
      </c>
      <c r="F608" s="2">
        <v>824.92089999999996</v>
      </c>
      <c r="G608" s="2">
        <v>-37.324120000000001</v>
      </c>
      <c r="H608" s="2">
        <v>0</v>
      </c>
      <c r="I608" s="3">
        <v>0</v>
      </c>
    </row>
    <row r="609" spans="1:9" x14ac:dyDescent="0.3">
      <c r="A609" s="4">
        <f>A608-15*(1/24/60)</f>
        <v>44613.666689814891</v>
      </c>
      <c r="B609" s="5">
        <v>25.401509999999998</v>
      </c>
      <c r="C609" s="5">
        <v>33.473999999999997</v>
      </c>
      <c r="D609" s="5">
        <v>8.1935479999999998</v>
      </c>
      <c r="E609" s="5">
        <v>0</v>
      </c>
      <c r="F609" s="5">
        <v>824.7953</v>
      </c>
      <c r="G609" s="5">
        <v>-39.833309999999997</v>
      </c>
      <c r="H609" s="5">
        <v>0</v>
      </c>
      <c r="I609" s="6">
        <v>0</v>
      </c>
    </row>
    <row r="610" spans="1:9" x14ac:dyDescent="0.3">
      <c r="A610" s="1">
        <f>A609-15*(1/24/60)</f>
        <v>44613.656273148226</v>
      </c>
      <c r="B610" s="2">
        <v>25.7075</v>
      </c>
      <c r="C610" s="2">
        <v>33.74474</v>
      </c>
      <c r="D610" s="2">
        <v>8.5802289999999992</v>
      </c>
      <c r="E610" s="2">
        <v>0</v>
      </c>
      <c r="F610" s="2">
        <v>824.76170000000002</v>
      </c>
      <c r="G610" s="2">
        <v>-31.051159999999999</v>
      </c>
      <c r="H610" s="2">
        <v>0</v>
      </c>
      <c r="I610" s="3">
        <v>0</v>
      </c>
    </row>
    <row r="611" spans="1:9" x14ac:dyDescent="0.3">
      <c r="A611" s="4">
        <f>A610-15*(1/24/60)</f>
        <v>44613.645856481562</v>
      </c>
      <c r="B611" s="5">
        <v>25.929089999999999</v>
      </c>
      <c r="C611" s="5">
        <v>33.559170000000002</v>
      </c>
      <c r="D611" s="5">
        <v>8.6927350000000008</v>
      </c>
      <c r="E611" s="5">
        <v>0</v>
      </c>
      <c r="F611" s="5">
        <v>824.70150000000001</v>
      </c>
      <c r="G611" s="5">
        <v>-29.48292</v>
      </c>
      <c r="H611" s="5">
        <v>0</v>
      </c>
      <c r="I611" s="6">
        <v>0</v>
      </c>
    </row>
    <row r="612" spans="1:9" x14ac:dyDescent="0.3">
      <c r="A612" s="1">
        <f>A611-15*(1/24/60)</f>
        <v>44613.635439814898</v>
      </c>
      <c r="B612" s="2">
        <v>25.896699999999999</v>
      </c>
      <c r="C612" s="2">
        <v>32.120040000000003</v>
      </c>
      <c r="D612" s="2">
        <v>8.018224</v>
      </c>
      <c r="E612" s="2">
        <v>0</v>
      </c>
      <c r="F612" s="2">
        <v>824.6481</v>
      </c>
      <c r="G612" s="2">
        <v>-32.305720000000001</v>
      </c>
      <c r="H612" s="2">
        <v>0</v>
      </c>
      <c r="I612" s="3">
        <v>0</v>
      </c>
    </row>
    <row r="613" spans="1:9" x14ac:dyDescent="0.3">
      <c r="A613" s="4">
        <f>A612-15*(1/24/60)</f>
        <v>44613.625023148234</v>
      </c>
      <c r="B613" s="5">
        <v>26.4147</v>
      </c>
      <c r="C613" s="5">
        <v>30.50854</v>
      </c>
      <c r="D613" s="5">
        <v>7.7118019999999996</v>
      </c>
      <c r="E613" s="5">
        <v>0</v>
      </c>
      <c r="F613" s="5">
        <v>824.72109999999998</v>
      </c>
      <c r="G613" s="5">
        <v>-38.264389999999999</v>
      </c>
      <c r="H613" s="5">
        <v>0</v>
      </c>
      <c r="I613" s="6">
        <v>0</v>
      </c>
    </row>
    <row r="614" spans="1:9" x14ac:dyDescent="0.3">
      <c r="A614" s="1">
        <f>A613-15*(1/24/60)</f>
        <v>44613.614606481569</v>
      </c>
      <c r="B614" s="2">
        <v>26.77373</v>
      </c>
      <c r="C614" s="2">
        <v>31.583130000000001</v>
      </c>
      <c r="D614" s="2">
        <v>8.5324190000000009</v>
      </c>
      <c r="E614" s="2">
        <v>0</v>
      </c>
      <c r="F614" s="2">
        <v>824.63639999999998</v>
      </c>
      <c r="G614" s="2">
        <v>-38.262300000000003</v>
      </c>
      <c r="H614" s="2">
        <v>0</v>
      </c>
      <c r="I614" s="3">
        <v>0</v>
      </c>
    </row>
    <row r="615" spans="1:9" x14ac:dyDescent="0.3">
      <c r="A615" s="4">
        <f>A614-15*(1/24/60)</f>
        <v>44613.604189814905</v>
      </c>
      <c r="B615" s="5">
        <v>26.555099999999999</v>
      </c>
      <c r="C615" s="5">
        <v>32.04119</v>
      </c>
      <c r="D615" s="5">
        <v>8.5550160000000002</v>
      </c>
      <c r="E615" s="5">
        <v>0</v>
      </c>
      <c r="F615" s="5">
        <v>824.59159999999997</v>
      </c>
      <c r="G615" s="5">
        <v>-32.616439999999997</v>
      </c>
      <c r="H615" s="5">
        <v>0</v>
      </c>
      <c r="I615" s="6">
        <v>0</v>
      </c>
    </row>
    <row r="616" spans="1:9" x14ac:dyDescent="0.3">
      <c r="A616" s="1">
        <f>A615-15*(1/24/60)</f>
        <v>44613.593773148241</v>
      </c>
      <c r="B616" s="2">
        <v>27.450749999999999</v>
      </c>
      <c r="C616" s="2">
        <v>30.780999999999999</v>
      </c>
      <c r="D616" s="2">
        <v>8.7391679999999994</v>
      </c>
      <c r="E616" s="2">
        <v>0</v>
      </c>
      <c r="F616" s="2">
        <v>824.45839999999998</v>
      </c>
      <c r="G616" s="2">
        <v>-46.416530000000002</v>
      </c>
      <c r="H616" s="2">
        <v>0</v>
      </c>
      <c r="I616" s="3">
        <v>0</v>
      </c>
    </row>
    <row r="617" spans="1:9" x14ac:dyDescent="0.3">
      <c r="A617" s="4">
        <f>A616-15*(1/24/60)</f>
        <v>44613.583356481577</v>
      </c>
      <c r="B617" s="5">
        <v>27.2774</v>
      </c>
      <c r="C617" s="5">
        <v>34.882689999999997</v>
      </c>
      <c r="D617" s="5">
        <v>10.45073</v>
      </c>
      <c r="E617" s="5">
        <v>0</v>
      </c>
      <c r="F617" s="5">
        <v>824.57479999999998</v>
      </c>
      <c r="G617" s="5">
        <v>-42.338889999999999</v>
      </c>
      <c r="H617" s="5">
        <v>0</v>
      </c>
      <c r="I617" s="6">
        <v>0</v>
      </c>
    </row>
    <row r="618" spans="1:9" x14ac:dyDescent="0.3">
      <c r="A618" s="1">
        <f>A617-15*(1/24/60)</f>
        <v>44613.572939814912</v>
      </c>
      <c r="B618" s="2">
        <v>27.01097</v>
      </c>
      <c r="C618" s="2">
        <v>33.115139999999997</v>
      </c>
      <c r="D618" s="2">
        <v>9.4409229999999997</v>
      </c>
      <c r="E618" s="2">
        <v>0</v>
      </c>
      <c r="F618" s="2">
        <v>824.47889999999995</v>
      </c>
      <c r="G618" s="2">
        <v>-42.022280000000002</v>
      </c>
      <c r="H618" s="2">
        <v>0</v>
      </c>
      <c r="I618" s="3">
        <v>0</v>
      </c>
    </row>
    <row r="619" spans="1:9" x14ac:dyDescent="0.3">
      <c r="A619" s="4">
        <f>A618-15*(1/24/60)</f>
        <v>44613.562523148248</v>
      </c>
      <c r="B619" s="5">
        <v>27.407039999999999</v>
      </c>
      <c r="C619" s="5">
        <v>28.125109999999999</v>
      </c>
      <c r="D619" s="5">
        <v>7.374288</v>
      </c>
      <c r="E619" s="5">
        <v>0</v>
      </c>
      <c r="F619" s="5">
        <v>824.66480000000001</v>
      </c>
      <c r="G619" s="5">
        <v>-27.284330000000001</v>
      </c>
      <c r="H619" s="5">
        <v>0</v>
      </c>
      <c r="I619" s="6">
        <v>0</v>
      </c>
    </row>
    <row r="620" spans="1:9" x14ac:dyDescent="0.3">
      <c r="A620" s="1">
        <f>A619-15*(1/24/60)</f>
        <v>44613.552106481584</v>
      </c>
      <c r="B620" s="2">
        <v>27.52525</v>
      </c>
      <c r="C620" s="2">
        <v>27.061699999999998</v>
      </c>
      <c r="D620" s="2">
        <v>6.9124650000000001</v>
      </c>
      <c r="E620" s="2">
        <v>0</v>
      </c>
      <c r="F620" s="2">
        <v>824.75699999999995</v>
      </c>
      <c r="G620" s="2">
        <v>-35.43721</v>
      </c>
      <c r="H620" s="2">
        <v>0</v>
      </c>
      <c r="I620" s="3">
        <v>0</v>
      </c>
    </row>
    <row r="621" spans="1:9" x14ac:dyDescent="0.3">
      <c r="A621" s="4">
        <f>A620-15*(1/24/60)</f>
        <v>44613.54168981492</v>
      </c>
      <c r="B621" s="5">
        <v>27.728580000000001</v>
      </c>
      <c r="C621" s="5">
        <v>28.21621</v>
      </c>
      <c r="D621" s="5">
        <v>7.696993</v>
      </c>
      <c r="E621" s="5">
        <v>0</v>
      </c>
      <c r="F621" s="5">
        <v>824.9402</v>
      </c>
      <c r="G621" s="5">
        <v>-44.845889999999997</v>
      </c>
      <c r="H621" s="5">
        <v>0</v>
      </c>
      <c r="I621" s="6">
        <v>0</v>
      </c>
    </row>
    <row r="622" spans="1:9" x14ac:dyDescent="0.3">
      <c r="A622" s="1">
        <f>A621-15*(1/24/60)</f>
        <v>44613.531273148255</v>
      </c>
      <c r="B622" s="2">
        <v>27.64452</v>
      </c>
      <c r="C622" s="2">
        <v>28.224889999999998</v>
      </c>
      <c r="D622" s="2">
        <v>7.6295080000000004</v>
      </c>
      <c r="E622" s="2">
        <v>0</v>
      </c>
      <c r="F622" s="2">
        <v>825.02369999999996</v>
      </c>
      <c r="G622" s="2">
        <v>-34.811030000000002</v>
      </c>
      <c r="H622" s="2">
        <v>0</v>
      </c>
      <c r="I622" s="3">
        <v>0</v>
      </c>
    </row>
    <row r="623" spans="1:9" x14ac:dyDescent="0.3">
      <c r="A623" s="4">
        <f>A622-15*(1/24/60)</f>
        <v>44613.520856481591</v>
      </c>
      <c r="B623" s="5">
        <v>27.075389999999999</v>
      </c>
      <c r="C623" s="5">
        <v>32.356110000000001</v>
      </c>
      <c r="D623" s="5">
        <v>9.1526239999999994</v>
      </c>
      <c r="E623" s="5">
        <v>0</v>
      </c>
      <c r="F623" s="5">
        <v>825.06799999999998</v>
      </c>
      <c r="G623" s="5">
        <v>-33.870370000000001</v>
      </c>
      <c r="H623" s="5">
        <v>0</v>
      </c>
      <c r="I623" s="6">
        <v>0</v>
      </c>
    </row>
    <row r="624" spans="1:9" x14ac:dyDescent="0.3">
      <c r="A624" s="1">
        <f>A623-15*(1/24/60)</f>
        <v>44613.510439814927</v>
      </c>
      <c r="B624" s="2">
        <v>26.278110000000002</v>
      </c>
      <c r="C624" s="2">
        <v>38.021659999999997</v>
      </c>
      <c r="D624" s="2">
        <v>10.8621</v>
      </c>
      <c r="E624" s="2">
        <v>0</v>
      </c>
      <c r="F624" s="2">
        <v>825.19349999999997</v>
      </c>
      <c r="G624" s="2">
        <v>-38.576839999999997</v>
      </c>
      <c r="H624" s="2">
        <v>0</v>
      </c>
      <c r="I624" s="3">
        <v>0</v>
      </c>
    </row>
    <row r="625" spans="1:9" x14ac:dyDescent="0.3">
      <c r="A625" s="4">
        <f>A624-15*(1/24/60)</f>
        <v>44613.500023148263</v>
      </c>
      <c r="B625" s="5">
        <v>26.475809999999999</v>
      </c>
      <c r="C625" s="5">
        <v>41.9983</v>
      </c>
      <c r="D625" s="5">
        <v>12.544840000000001</v>
      </c>
      <c r="E625" s="5">
        <v>0</v>
      </c>
      <c r="F625" s="5">
        <v>825.40329999999994</v>
      </c>
      <c r="G625" s="5">
        <v>-63.356920000000002</v>
      </c>
      <c r="H625" s="5">
        <v>0</v>
      </c>
      <c r="I625" s="6">
        <v>0</v>
      </c>
    </row>
    <row r="626" spans="1:9" x14ac:dyDescent="0.3">
      <c r="A626" s="1">
        <f>A625-15*(1/24/60)</f>
        <v>44613.489606481598</v>
      </c>
      <c r="B626" s="2">
        <v>25.30397</v>
      </c>
      <c r="C626" s="2">
        <v>45.042020000000001</v>
      </c>
      <c r="D626" s="2">
        <v>12.553699999999999</v>
      </c>
      <c r="E626" s="2">
        <v>0</v>
      </c>
      <c r="F626" s="2">
        <v>825.57039999999995</v>
      </c>
      <c r="G626" s="2">
        <v>-41.40155</v>
      </c>
      <c r="H626" s="2">
        <v>0</v>
      </c>
      <c r="I626" s="3">
        <v>0</v>
      </c>
    </row>
    <row r="627" spans="1:9" x14ac:dyDescent="0.3">
      <c r="A627" s="4">
        <f>A626-15*(1/24/60)</f>
        <v>44613.479189814934</v>
      </c>
      <c r="B627" s="5">
        <v>25.318439999999999</v>
      </c>
      <c r="C627" s="5">
        <v>46.010899999999999</v>
      </c>
      <c r="D627" s="5">
        <v>12.891679999999999</v>
      </c>
      <c r="E627" s="5">
        <v>0</v>
      </c>
      <c r="F627" s="5">
        <v>825.81619999999998</v>
      </c>
      <c r="G627" s="5">
        <v>-41.087890000000002</v>
      </c>
      <c r="H627" s="5">
        <v>0</v>
      </c>
      <c r="I627" s="6">
        <v>0</v>
      </c>
    </row>
    <row r="628" spans="1:9" x14ac:dyDescent="0.3">
      <c r="A628" s="1">
        <f>A627-15*(1/24/60)</f>
        <v>44613.46877314827</v>
      </c>
      <c r="B628" s="2">
        <v>25.26801</v>
      </c>
      <c r="C628" s="2">
        <v>44.925170000000001</v>
      </c>
      <c r="D628" s="2">
        <v>12.48152</v>
      </c>
      <c r="E628" s="2">
        <v>0</v>
      </c>
      <c r="F628" s="2">
        <v>825.95590000000004</v>
      </c>
      <c r="G628" s="2">
        <v>-27.6008</v>
      </c>
      <c r="H628" s="2">
        <v>0</v>
      </c>
      <c r="I628" s="3">
        <v>0</v>
      </c>
    </row>
    <row r="629" spans="1:9" x14ac:dyDescent="0.3">
      <c r="A629" s="4">
        <f>A628-15*(1/24/60)</f>
        <v>44613.458356481606</v>
      </c>
      <c r="B629" s="5">
        <v>25.46331</v>
      </c>
      <c r="C629" s="5">
        <v>43.60613</v>
      </c>
      <c r="D629" s="5">
        <v>12.204700000000001</v>
      </c>
      <c r="E629" s="5">
        <v>0</v>
      </c>
      <c r="F629" s="5">
        <v>826.0181</v>
      </c>
      <c r="G629" s="5">
        <v>-32.931690000000003</v>
      </c>
      <c r="H629" s="5">
        <v>0</v>
      </c>
      <c r="I629" s="6">
        <v>0</v>
      </c>
    </row>
    <row r="630" spans="1:9" x14ac:dyDescent="0.3">
      <c r="A630" s="1">
        <f>A629-15*(1/24/60)</f>
        <v>44613.447939814941</v>
      </c>
      <c r="B630" s="2">
        <v>26.315950000000001</v>
      </c>
      <c r="C630" s="2">
        <v>43.407760000000003</v>
      </c>
      <c r="D630" s="2">
        <v>12.90475</v>
      </c>
      <c r="E630" s="2">
        <v>0</v>
      </c>
      <c r="F630" s="2">
        <v>826.12019999999995</v>
      </c>
      <c r="G630" s="2">
        <v>-35.128480000000003</v>
      </c>
      <c r="H630" s="2">
        <v>0</v>
      </c>
      <c r="I630" s="3">
        <v>0</v>
      </c>
    </row>
    <row r="631" spans="1:9" x14ac:dyDescent="0.3">
      <c r="A631" s="4">
        <f>A630-15*(1/24/60)</f>
        <v>44613.437523148277</v>
      </c>
      <c r="B631" s="5">
        <v>25.774329999999999</v>
      </c>
      <c r="C631" s="5">
        <v>42.572710000000001</v>
      </c>
      <c r="D631" s="5">
        <v>12.120649999999999</v>
      </c>
      <c r="E631" s="5">
        <v>0</v>
      </c>
      <c r="F631" s="5">
        <v>826.13130000000001</v>
      </c>
      <c r="G631" s="5">
        <v>-44.849519999999998</v>
      </c>
      <c r="H631" s="5">
        <v>0</v>
      </c>
      <c r="I631" s="6">
        <v>0</v>
      </c>
    </row>
    <row r="632" spans="1:9" x14ac:dyDescent="0.3">
      <c r="A632" s="1">
        <f>A631-15*(1/24/60)</f>
        <v>44613.427106481613</v>
      </c>
      <c r="B632" s="2">
        <v>25.626560000000001</v>
      </c>
      <c r="C632" s="2">
        <v>41.713999999999999</v>
      </c>
      <c r="D632" s="2">
        <v>11.67877</v>
      </c>
      <c r="E632" s="2">
        <v>0</v>
      </c>
      <c r="F632" s="2">
        <v>826.23249999999996</v>
      </c>
      <c r="G632" s="2">
        <v>-33.557130000000001</v>
      </c>
      <c r="H632" s="2">
        <v>0</v>
      </c>
      <c r="I632" s="3">
        <v>0</v>
      </c>
    </row>
    <row r="633" spans="1:9" x14ac:dyDescent="0.3">
      <c r="A633" s="4">
        <f>A632-15*(1/24/60)</f>
        <v>44613.416689814949</v>
      </c>
      <c r="B633" s="5">
        <v>26.536539999999999</v>
      </c>
      <c r="C633" s="5">
        <v>40.739019999999996</v>
      </c>
      <c r="D633" s="5">
        <v>12.136039999999999</v>
      </c>
      <c r="E633" s="5">
        <v>0</v>
      </c>
      <c r="F633" s="5">
        <v>826.36239999999998</v>
      </c>
      <c r="G633" s="5">
        <v>-43.276539999999997</v>
      </c>
      <c r="H633" s="5">
        <v>0</v>
      </c>
      <c r="I633" s="6">
        <v>0</v>
      </c>
    </row>
    <row r="634" spans="1:9" x14ac:dyDescent="0.3">
      <c r="A634" s="1">
        <f>A633-15*(1/24/60)</f>
        <v>44613.406273148285</v>
      </c>
      <c r="B634" s="2">
        <v>26.477119999999999</v>
      </c>
      <c r="C634" s="2">
        <v>41.419220000000003</v>
      </c>
      <c r="D634" s="2">
        <v>12.33456</v>
      </c>
      <c r="E634" s="2">
        <v>0</v>
      </c>
      <c r="F634" s="2">
        <v>826.56489999999997</v>
      </c>
      <c r="G634" s="2">
        <v>-43.906179999999999</v>
      </c>
      <c r="H634" s="2">
        <v>0</v>
      </c>
      <c r="I634" s="3">
        <v>0</v>
      </c>
    </row>
    <row r="635" spans="1:9" x14ac:dyDescent="0.3">
      <c r="A635" s="4">
        <f>A634-15*(1/24/60)</f>
        <v>44613.39585648162</v>
      </c>
      <c r="B635" s="5">
        <v>25.829090000000001</v>
      </c>
      <c r="C635" s="5">
        <v>40.828899999999997</v>
      </c>
      <c r="D635" s="5">
        <v>11.53595</v>
      </c>
      <c r="E635" s="5">
        <v>0</v>
      </c>
      <c r="F635" s="5">
        <v>826.74289999999996</v>
      </c>
      <c r="G635" s="5">
        <v>-50.803080000000001</v>
      </c>
      <c r="H635" s="5">
        <v>0</v>
      </c>
      <c r="I635" s="6">
        <v>0</v>
      </c>
    </row>
    <row r="636" spans="1:9" x14ac:dyDescent="0.3">
      <c r="A636" s="1">
        <f>A635-15*(1/24/60)</f>
        <v>44613.385439814956</v>
      </c>
      <c r="B636" s="2">
        <v>25.17249</v>
      </c>
      <c r="C636" s="2">
        <v>43.836799999999997</v>
      </c>
      <c r="D636" s="2">
        <v>12.022130000000001</v>
      </c>
      <c r="E636" s="2">
        <v>0</v>
      </c>
      <c r="F636" s="2">
        <v>826.85900000000004</v>
      </c>
      <c r="G636" s="2">
        <v>-39.513039999999997</v>
      </c>
      <c r="H636" s="2">
        <v>0</v>
      </c>
      <c r="I636" s="3">
        <v>0</v>
      </c>
    </row>
    <row r="637" spans="1:9" x14ac:dyDescent="0.3">
      <c r="A637" s="4">
        <f>A636-15*(1/24/60)</f>
        <v>44613.375023148292</v>
      </c>
      <c r="B637" s="5">
        <v>25.306429999999999</v>
      </c>
      <c r="C637" s="5">
        <v>45.79674</v>
      </c>
      <c r="D637" s="5">
        <v>12.80949</v>
      </c>
      <c r="E637" s="5">
        <v>0</v>
      </c>
      <c r="F637" s="5">
        <v>826.9796</v>
      </c>
      <c r="G637" s="5">
        <v>-43.590800000000002</v>
      </c>
      <c r="H637" s="5">
        <v>0</v>
      </c>
      <c r="I637" s="6">
        <v>0</v>
      </c>
    </row>
    <row r="638" spans="1:9" x14ac:dyDescent="0.3">
      <c r="A638" s="1">
        <f>A637-15*(1/24/60)</f>
        <v>44613.364606481628</v>
      </c>
      <c r="B638" s="2">
        <v>24.86758</v>
      </c>
      <c r="C638" s="2">
        <v>45.187190000000001</v>
      </c>
      <c r="D638" s="2">
        <v>12.206939999999999</v>
      </c>
      <c r="E638" s="2">
        <v>0</v>
      </c>
      <c r="F638" s="2">
        <v>827.00660000000005</v>
      </c>
      <c r="G638" s="2">
        <v>-41.39752</v>
      </c>
      <c r="H638" s="2">
        <v>0</v>
      </c>
      <c r="I638" s="3">
        <v>0</v>
      </c>
    </row>
    <row r="639" spans="1:9" x14ac:dyDescent="0.3">
      <c r="A639" s="4">
        <f>A638-15*(1/24/60)</f>
        <v>44613.354189814963</v>
      </c>
      <c r="B639" s="5">
        <v>25.34816</v>
      </c>
      <c r="C639" s="5">
        <v>43.042529999999999</v>
      </c>
      <c r="D639" s="5">
        <v>11.903280000000001</v>
      </c>
      <c r="E639" s="5">
        <v>0</v>
      </c>
      <c r="F639" s="5">
        <v>827.1069</v>
      </c>
      <c r="G639" s="5">
        <v>-44.533799999999999</v>
      </c>
      <c r="H639" s="5">
        <v>0</v>
      </c>
      <c r="I639" s="6">
        <v>0</v>
      </c>
    </row>
    <row r="640" spans="1:9" x14ac:dyDescent="0.3">
      <c r="A640" s="1">
        <f>A639-15*(1/24/60)</f>
        <v>44613.343773148299</v>
      </c>
      <c r="B640" s="2">
        <v>24.8018</v>
      </c>
      <c r="C640" s="2">
        <v>47.25291</v>
      </c>
      <c r="D640" s="2">
        <v>12.828290000000001</v>
      </c>
      <c r="E640" s="2">
        <v>0</v>
      </c>
      <c r="F640" s="2">
        <v>827.10720000000003</v>
      </c>
      <c r="G640" s="2">
        <v>-69.937330000000003</v>
      </c>
      <c r="H640" s="2">
        <v>0</v>
      </c>
      <c r="I640" s="3">
        <v>0</v>
      </c>
    </row>
    <row r="641" spans="1:9" x14ac:dyDescent="0.3">
      <c r="A641" s="4">
        <f>A640-15*(1/24/60)</f>
        <v>44613.333356481635</v>
      </c>
      <c r="B641" s="5">
        <v>24.610119999999998</v>
      </c>
      <c r="C641" s="5">
        <v>48.806069999999998</v>
      </c>
      <c r="D641" s="5">
        <v>13.072319999999999</v>
      </c>
      <c r="E641" s="5">
        <v>0</v>
      </c>
      <c r="F641" s="5">
        <v>827.23400000000004</v>
      </c>
      <c r="G641" s="5">
        <v>-55.824309999999997</v>
      </c>
      <c r="H641" s="5">
        <v>0</v>
      </c>
      <c r="I641" s="6">
        <v>0</v>
      </c>
    </row>
    <row r="642" spans="1:9" x14ac:dyDescent="0.3">
      <c r="A642" s="1">
        <f>A641-15*(1/24/60)</f>
        <v>44613.322939814971</v>
      </c>
      <c r="B642" s="2">
        <v>24.401230000000002</v>
      </c>
      <c r="C642" s="2">
        <v>48.6736</v>
      </c>
      <c r="D642" s="2">
        <v>12.914949999999999</v>
      </c>
      <c r="E642" s="2">
        <v>0</v>
      </c>
      <c r="F642" s="2">
        <v>827.21400000000006</v>
      </c>
      <c r="G642" s="2">
        <v>-62.099679999999999</v>
      </c>
      <c r="H642" s="2">
        <v>0</v>
      </c>
      <c r="I642" s="3">
        <v>0</v>
      </c>
    </row>
    <row r="643" spans="1:9" x14ac:dyDescent="0.3">
      <c r="A643" s="4">
        <f>A642-15*(1/24/60)</f>
        <v>44613.312523148306</v>
      </c>
      <c r="B643" s="5">
        <v>23.787199999999999</v>
      </c>
      <c r="C643" s="5">
        <v>50.651310000000002</v>
      </c>
      <c r="D643" s="5">
        <v>12.96036</v>
      </c>
      <c r="E643" s="5">
        <v>0</v>
      </c>
      <c r="F643" s="5">
        <v>827.16380000000004</v>
      </c>
      <c r="G643" s="5">
        <v>-86.565399999999997</v>
      </c>
      <c r="H643" s="5">
        <v>0</v>
      </c>
      <c r="I643" s="6">
        <v>0</v>
      </c>
    </row>
    <row r="644" spans="1:9" x14ac:dyDescent="0.3">
      <c r="A644" s="1">
        <f>A643-15*(1/24/60)</f>
        <v>44613.302106481642</v>
      </c>
      <c r="B644" s="2">
        <v>23.75075</v>
      </c>
      <c r="C644" s="2">
        <v>49.405549999999998</v>
      </c>
      <c r="D644" s="2">
        <v>12.54669</v>
      </c>
      <c r="E644" s="2">
        <v>0</v>
      </c>
      <c r="F644" s="2">
        <v>827.06119999999999</v>
      </c>
      <c r="G644" s="2">
        <v>-87.507859999999994</v>
      </c>
      <c r="H644" s="2">
        <v>0</v>
      </c>
      <c r="I644" s="3">
        <v>0</v>
      </c>
    </row>
    <row r="645" spans="1:9" x14ac:dyDescent="0.3">
      <c r="A645" s="4">
        <f>A644-15*(1/24/60)</f>
        <v>44613.291689814978</v>
      </c>
      <c r="B645" s="5">
        <v>23.282050000000002</v>
      </c>
      <c r="C645" s="5">
        <v>53.504390000000001</v>
      </c>
      <c r="D645" s="5">
        <v>13.333209999999999</v>
      </c>
      <c r="E645" s="5">
        <v>0</v>
      </c>
      <c r="F645" s="5">
        <v>827.01319999999998</v>
      </c>
      <c r="G645" s="5">
        <v>-92.526229999999998</v>
      </c>
      <c r="H645" s="5">
        <v>0</v>
      </c>
      <c r="I645" s="6">
        <v>0</v>
      </c>
    </row>
    <row r="646" spans="1:9" x14ac:dyDescent="0.3">
      <c r="A646" s="1">
        <f>A645-15*(1/24/60)</f>
        <v>44613.281273148314</v>
      </c>
      <c r="B646" s="2">
        <v>22.487079999999999</v>
      </c>
      <c r="C646" s="2">
        <v>55.798229999999997</v>
      </c>
      <c r="D646" s="2">
        <v>13.238379999999999</v>
      </c>
      <c r="E646" s="2">
        <v>0</v>
      </c>
      <c r="F646" s="2">
        <v>826.99599999999998</v>
      </c>
      <c r="G646" s="2">
        <v>-90.644499999999994</v>
      </c>
      <c r="H646" s="2">
        <v>0</v>
      </c>
      <c r="I646" s="3">
        <v>0</v>
      </c>
    </row>
    <row r="647" spans="1:9" x14ac:dyDescent="0.3">
      <c r="A647" s="4">
        <f>A646-15*(1/24/60)</f>
        <v>44613.270856481649</v>
      </c>
      <c r="B647" s="5">
        <v>22.31673</v>
      </c>
      <c r="C647" s="5">
        <v>55.954419999999999</v>
      </c>
      <c r="D647" s="5">
        <v>13.12252</v>
      </c>
      <c r="E647" s="5">
        <v>0</v>
      </c>
      <c r="F647" s="5">
        <v>827.01559999999995</v>
      </c>
      <c r="G647" s="5">
        <v>-92.215100000000007</v>
      </c>
      <c r="H647" s="5">
        <v>0</v>
      </c>
      <c r="I647" s="6">
        <v>0</v>
      </c>
    </row>
    <row r="648" spans="1:9" x14ac:dyDescent="0.3">
      <c r="A648" s="1">
        <f>A647-15*(1/24/60)</f>
        <v>44613.260439814985</v>
      </c>
      <c r="B648" s="2">
        <v>21.53782</v>
      </c>
      <c r="C648" s="2">
        <v>58.800649999999997</v>
      </c>
      <c r="D648" s="2">
        <v>13.15432</v>
      </c>
      <c r="E648" s="2">
        <v>0</v>
      </c>
      <c r="F648" s="2">
        <v>827.02930000000003</v>
      </c>
      <c r="G648" s="2">
        <v>-102.2538</v>
      </c>
      <c r="H648" s="2">
        <v>0</v>
      </c>
      <c r="I648" s="3">
        <v>0</v>
      </c>
    </row>
    <row r="649" spans="1:9" x14ac:dyDescent="0.3">
      <c r="A649" s="4">
        <f>A648-15*(1/24/60)</f>
        <v>44613.250023148321</v>
      </c>
      <c r="B649" s="5">
        <v>21.345140000000001</v>
      </c>
      <c r="C649" s="5">
        <v>60.234169999999999</v>
      </c>
      <c r="D649" s="5">
        <v>13.34258</v>
      </c>
      <c r="E649" s="5">
        <v>0</v>
      </c>
      <c r="F649" s="5">
        <v>827.00289999999995</v>
      </c>
      <c r="G649" s="5">
        <v>-87.515460000000004</v>
      </c>
      <c r="H649" s="5">
        <v>0</v>
      </c>
      <c r="I649" s="6">
        <v>0</v>
      </c>
    </row>
    <row r="650" spans="1:9" x14ac:dyDescent="0.3">
      <c r="A650" s="1">
        <f>A649-15*(1/24/60)</f>
        <v>44613.239606481657</v>
      </c>
      <c r="B650" s="2">
        <v>21.600719999999999</v>
      </c>
      <c r="C650" s="2">
        <v>58.998600000000003</v>
      </c>
      <c r="D650" s="2">
        <v>13.264799999999999</v>
      </c>
      <c r="E650" s="2">
        <v>0</v>
      </c>
      <c r="F650" s="2">
        <v>826.91750000000002</v>
      </c>
      <c r="G650" s="2">
        <v>-104.46250000000001</v>
      </c>
      <c r="H650" s="2">
        <v>0</v>
      </c>
      <c r="I650" s="3">
        <v>0</v>
      </c>
    </row>
    <row r="651" spans="1:9" x14ac:dyDescent="0.3">
      <c r="A651" s="4">
        <f>A650-15*(1/24/60)</f>
        <v>44613.229189814992</v>
      </c>
      <c r="B651" s="5">
        <v>21.452680000000001</v>
      </c>
      <c r="C651" s="5">
        <v>61.66845</v>
      </c>
      <c r="D651" s="5">
        <v>13.805440000000001</v>
      </c>
      <c r="E651" s="5">
        <v>0</v>
      </c>
      <c r="F651" s="5">
        <v>826.83219999999994</v>
      </c>
      <c r="G651" s="5">
        <v>-106.34480000000001</v>
      </c>
      <c r="H651" s="5">
        <v>0</v>
      </c>
      <c r="I651" s="6">
        <v>0</v>
      </c>
    </row>
    <row r="652" spans="1:9" x14ac:dyDescent="0.3">
      <c r="A652" s="1">
        <f>A651-15*(1/24/60)</f>
        <v>44613.218773148328</v>
      </c>
      <c r="B652" s="2">
        <v>20.651050000000001</v>
      </c>
      <c r="C652" s="2">
        <v>64.132869999999997</v>
      </c>
      <c r="D652" s="2">
        <v>13.65049</v>
      </c>
      <c r="E652" s="2">
        <v>0</v>
      </c>
      <c r="F652" s="2">
        <v>826.77530000000002</v>
      </c>
      <c r="G652" s="2">
        <v>-90.346509999999995</v>
      </c>
      <c r="H652" s="2">
        <v>0</v>
      </c>
      <c r="I652" s="3">
        <v>0</v>
      </c>
    </row>
    <row r="653" spans="1:9" x14ac:dyDescent="0.3">
      <c r="A653" s="4">
        <f>A652-15*(1/24/60)</f>
        <v>44613.208356481664</v>
      </c>
      <c r="B653" s="5">
        <v>18.74391</v>
      </c>
      <c r="C653" s="5">
        <v>71.681190000000001</v>
      </c>
      <c r="D653" s="5">
        <v>13.54064</v>
      </c>
      <c r="E653" s="5">
        <v>0</v>
      </c>
      <c r="F653" s="5">
        <v>826.77700000000004</v>
      </c>
      <c r="G653" s="5">
        <v>-104.7856</v>
      </c>
      <c r="H653" s="5">
        <v>0</v>
      </c>
      <c r="I653" s="6">
        <v>0</v>
      </c>
    </row>
    <row r="654" spans="1:9" x14ac:dyDescent="0.3">
      <c r="A654" s="1">
        <f>A653-15*(1/24/60)</f>
        <v>44613.197939815</v>
      </c>
      <c r="B654" s="2">
        <v>18.471599999999999</v>
      </c>
      <c r="C654" s="2">
        <v>72.659710000000004</v>
      </c>
      <c r="D654" s="2">
        <v>13.487</v>
      </c>
      <c r="E654" s="2">
        <v>0</v>
      </c>
      <c r="F654" s="2">
        <v>826.68089999999995</v>
      </c>
      <c r="G654" s="2">
        <v>-87.840999999999994</v>
      </c>
      <c r="H654" s="2">
        <v>0</v>
      </c>
      <c r="I654" s="3">
        <v>0</v>
      </c>
    </row>
    <row r="655" spans="1:9" x14ac:dyDescent="0.3">
      <c r="A655" s="4">
        <f>A654-15*(1/24/60)</f>
        <v>44613.187523148335</v>
      </c>
      <c r="B655" s="5">
        <v>18.39283</v>
      </c>
      <c r="C655" s="5">
        <v>73.105999999999995</v>
      </c>
      <c r="D655" s="5">
        <v>13.505179999999999</v>
      </c>
      <c r="E655" s="5">
        <v>0</v>
      </c>
      <c r="F655" s="5">
        <v>826.61379999999997</v>
      </c>
      <c r="G655" s="5">
        <v>-86.907730000000001</v>
      </c>
      <c r="H655" s="5">
        <v>0</v>
      </c>
      <c r="I655" s="6">
        <v>0</v>
      </c>
    </row>
    <row r="656" spans="1:9" x14ac:dyDescent="0.3">
      <c r="A656" s="1">
        <f>A655-15*(1/24/60)</f>
        <v>44613.177106481671</v>
      </c>
      <c r="B656" s="2">
        <v>18.09957</v>
      </c>
      <c r="C656" s="2">
        <v>72.875919999999994</v>
      </c>
      <c r="D656" s="2">
        <v>13.1744</v>
      </c>
      <c r="E656" s="2">
        <v>0</v>
      </c>
      <c r="F656" s="2">
        <v>826.46439999999996</v>
      </c>
      <c r="G656" s="2">
        <v>-61.806399999999996</v>
      </c>
      <c r="H656" s="2">
        <v>0</v>
      </c>
      <c r="I656" s="3">
        <v>0</v>
      </c>
    </row>
    <row r="657" spans="1:9" x14ac:dyDescent="0.3">
      <c r="A657" s="4">
        <f>A656-15*(1/24/60)</f>
        <v>44613.166689815007</v>
      </c>
      <c r="B657" s="5">
        <v>18.424140000000001</v>
      </c>
      <c r="C657" s="5">
        <v>69.742789999999999</v>
      </c>
      <c r="D657" s="5">
        <v>12.813940000000001</v>
      </c>
      <c r="E657" s="5">
        <v>0</v>
      </c>
      <c r="F657" s="5">
        <v>826.27390000000003</v>
      </c>
      <c r="G657" s="5">
        <v>-59.925510000000003</v>
      </c>
      <c r="H657" s="5">
        <v>0</v>
      </c>
      <c r="I657" s="6">
        <v>0</v>
      </c>
    </row>
    <row r="658" spans="1:9" x14ac:dyDescent="0.3">
      <c r="A658" s="1">
        <f>A657-15*(1/24/60)</f>
        <v>44613.156273148343</v>
      </c>
      <c r="B658" s="2">
        <v>18.500679999999999</v>
      </c>
      <c r="C658" s="2">
        <v>68.955370000000002</v>
      </c>
      <c r="D658" s="2">
        <v>12.713839999999999</v>
      </c>
      <c r="E658" s="2">
        <v>0</v>
      </c>
      <c r="F658" s="2">
        <v>826.1354</v>
      </c>
      <c r="G658" s="2">
        <v>-43.61186</v>
      </c>
      <c r="H658" s="2">
        <v>0</v>
      </c>
      <c r="I658" s="3">
        <v>0</v>
      </c>
    </row>
    <row r="659" spans="1:9" x14ac:dyDescent="0.3">
      <c r="A659" s="4">
        <f>A658-15*(1/24/60)</f>
        <v>44613.145856481678</v>
      </c>
      <c r="B659" s="5">
        <v>19.149290000000001</v>
      </c>
      <c r="C659" s="5">
        <v>63.074620000000003</v>
      </c>
      <c r="D659" s="5">
        <v>11.97433</v>
      </c>
      <c r="E659" s="5">
        <v>0</v>
      </c>
      <c r="F659" s="5">
        <v>826.06920000000002</v>
      </c>
      <c r="G659" s="5">
        <v>-40.788089999999997</v>
      </c>
      <c r="H659" s="5">
        <v>0</v>
      </c>
      <c r="I659" s="6">
        <v>0</v>
      </c>
    </row>
    <row r="660" spans="1:9" x14ac:dyDescent="0.3">
      <c r="A660" s="1">
        <f>A659-15*(1/24/60)</f>
        <v>44613.135439815014</v>
      </c>
      <c r="B660" s="2">
        <v>18.21058</v>
      </c>
      <c r="C660" s="2">
        <v>74.208889999999997</v>
      </c>
      <c r="D660" s="2">
        <v>13.559469999999999</v>
      </c>
      <c r="E660" s="2">
        <v>0</v>
      </c>
      <c r="F660" s="2">
        <v>825.90409999999997</v>
      </c>
      <c r="G660" s="2">
        <v>-42.984819999999999</v>
      </c>
      <c r="H660" s="2">
        <v>0</v>
      </c>
      <c r="I660" s="3">
        <v>0</v>
      </c>
    </row>
    <row r="661" spans="1:9" x14ac:dyDescent="0.3">
      <c r="A661" s="4">
        <f>A660-15*(1/24/60)</f>
        <v>44613.12502314835</v>
      </c>
      <c r="B661" s="5">
        <v>17.873809999999999</v>
      </c>
      <c r="C661" s="5">
        <v>78.117019999999997</v>
      </c>
      <c r="D661" s="5">
        <v>14.023429999999999</v>
      </c>
      <c r="E661" s="5">
        <v>0</v>
      </c>
      <c r="F661" s="5">
        <v>825.85059999999999</v>
      </c>
      <c r="G661" s="5">
        <v>-26.355360000000001</v>
      </c>
      <c r="H661" s="5">
        <v>0</v>
      </c>
      <c r="I661" s="6">
        <v>0</v>
      </c>
    </row>
    <row r="662" spans="1:9" x14ac:dyDescent="0.3">
      <c r="A662" s="1">
        <f>A661-15*(1/24/60)</f>
        <v>44613.114606481686</v>
      </c>
      <c r="B662" s="2">
        <v>17.675640000000001</v>
      </c>
      <c r="C662" s="2">
        <v>80.20384</v>
      </c>
      <c r="D662" s="2">
        <v>14.23753</v>
      </c>
      <c r="E662" s="2">
        <v>0</v>
      </c>
      <c r="F662" s="2">
        <v>825.80200000000002</v>
      </c>
      <c r="G662" s="2">
        <v>-26.041599999999999</v>
      </c>
      <c r="H662" s="2">
        <v>0</v>
      </c>
      <c r="I662" s="3">
        <v>0</v>
      </c>
    </row>
    <row r="663" spans="1:9" x14ac:dyDescent="0.3">
      <c r="A663" s="4">
        <f>A662-15*(1/24/60)</f>
        <v>44613.104189815022</v>
      </c>
      <c r="B663" s="5">
        <v>18.064240000000002</v>
      </c>
      <c r="C663" s="5">
        <v>78.446269999999998</v>
      </c>
      <c r="D663" s="5">
        <v>14.27332</v>
      </c>
      <c r="E663" s="5">
        <v>0</v>
      </c>
      <c r="F663" s="5">
        <v>825.78800000000001</v>
      </c>
      <c r="G663" s="5">
        <v>-30.434159999999999</v>
      </c>
      <c r="H663" s="5">
        <v>0</v>
      </c>
      <c r="I663" s="6">
        <v>0</v>
      </c>
    </row>
    <row r="664" spans="1:9" x14ac:dyDescent="0.3">
      <c r="A664" s="1">
        <f>A663-15*(1/24/60)</f>
        <v>44613.093773148357</v>
      </c>
      <c r="B664" s="2">
        <v>18.02956</v>
      </c>
      <c r="C664" s="2">
        <v>79.343050000000005</v>
      </c>
      <c r="D664" s="2">
        <v>14.4153</v>
      </c>
      <c r="E664" s="2">
        <v>0</v>
      </c>
      <c r="F664" s="2">
        <v>825.76490000000001</v>
      </c>
      <c r="G664" s="2">
        <v>-31.06166</v>
      </c>
      <c r="H664" s="2">
        <v>0</v>
      </c>
      <c r="I664" s="3">
        <v>0</v>
      </c>
    </row>
    <row r="665" spans="1:9" x14ac:dyDescent="0.3">
      <c r="A665" s="4">
        <f>A664-15*(1/24/60)</f>
        <v>44613.083356481693</v>
      </c>
      <c r="B665" s="5">
        <v>18.364660000000001</v>
      </c>
      <c r="C665" s="5">
        <v>77.333629999999999</v>
      </c>
      <c r="D665" s="5">
        <v>14.34416</v>
      </c>
      <c r="E665" s="5">
        <v>0</v>
      </c>
      <c r="F665" s="5">
        <v>825.74260000000004</v>
      </c>
      <c r="G665" s="5">
        <v>-28.865189999999998</v>
      </c>
      <c r="H665" s="5">
        <v>0</v>
      </c>
      <c r="I665" s="6">
        <v>0</v>
      </c>
    </row>
    <row r="666" spans="1:9" x14ac:dyDescent="0.3">
      <c r="A666" s="1">
        <f>A665-15*(1/24/60)</f>
        <v>44613.072939815029</v>
      </c>
      <c r="B666" s="2">
        <v>18.906669999999998</v>
      </c>
      <c r="C666" s="2">
        <v>74.303989999999999</v>
      </c>
      <c r="D666" s="2">
        <v>14.25095</v>
      </c>
      <c r="E666" s="2">
        <v>0</v>
      </c>
      <c r="F666" s="2">
        <v>825.60829999999999</v>
      </c>
      <c r="G666" s="2">
        <v>-22.27655</v>
      </c>
      <c r="H666" s="2">
        <v>0</v>
      </c>
      <c r="I666" s="3">
        <v>0</v>
      </c>
    </row>
    <row r="667" spans="1:9" x14ac:dyDescent="0.3">
      <c r="A667" s="4">
        <f>A666-15*(1/24/60)</f>
        <v>44613.062523148365</v>
      </c>
      <c r="B667" s="5">
        <v>18.812860000000001</v>
      </c>
      <c r="C667" s="5">
        <v>75.445030000000003</v>
      </c>
      <c r="D667" s="5">
        <v>14.39588</v>
      </c>
      <c r="E667" s="5">
        <v>0</v>
      </c>
      <c r="F667" s="5">
        <v>825.63829999999996</v>
      </c>
      <c r="G667" s="5">
        <v>-27.924130000000002</v>
      </c>
      <c r="H667" s="5">
        <v>0</v>
      </c>
      <c r="I667" s="6">
        <v>0</v>
      </c>
    </row>
    <row r="668" spans="1:9" x14ac:dyDescent="0.3">
      <c r="A668" s="1">
        <f>A667-15*(1/24/60)</f>
        <v>44613.0521064817</v>
      </c>
      <c r="B668" s="2">
        <v>18.89611</v>
      </c>
      <c r="C668" s="2">
        <v>74.652240000000006</v>
      </c>
      <c r="D668" s="2">
        <v>14.313000000000001</v>
      </c>
      <c r="E668" s="2">
        <v>0</v>
      </c>
      <c r="F668" s="2">
        <v>825.58579999999995</v>
      </c>
      <c r="G668" s="2">
        <v>-27.610379999999999</v>
      </c>
      <c r="H668" s="2">
        <v>0</v>
      </c>
      <c r="I668" s="3">
        <v>0</v>
      </c>
    </row>
    <row r="669" spans="1:9" x14ac:dyDescent="0.3">
      <c r="A669" s="4">
        <f>A668-15*(1/24/60)</f>
        <v>44613.041689815036</v>
      </c>
      <c r="B669" s="5">
        <v>18.725290000000001</v>
      </c>
      <c r="C669" s="5">
        <v>74.729320000000001</v>
      </c>
      <c r="D669" s="5">
        <v>14.16399</v>
      </c>
      <c r="E669" s="5">
        <v>0</v>
      </c>
      <c r="F669" s="5">
        <v>825.65480000000002</v>
      </c>
      <c r="G669" s="5">
        <v>-18.511500000000002</v>
      </c>
      <c r="H669" s="5">
        <v>0</v>
      </c>
      <c r="I669" s="6">
        <v>0</v>
      </c>
    </row>
    <row r="670" spans="1:9" x14ac:dyDescent="0.3">
      <c r="A670" s="1">
        <f>A669-15*(1/24/60)</f>
        <v>44613.031273148372</v>
      </c>
      <c r="B670" s="2">
        <v>18.329190000000001</v>
      </c>
      <c r="C670" s="2">
        <v>76.879570000000001</v>
      </c>
      <c r="D670" s="2">
        <v>14.218780000000001</v>
      </c>
      <c r="E670" s="2">
        <v>0</v>
      </c>
      <c r="F670" s="2">
        <v>825.55709999999999</v>
      </c>
      <c r="G670" s="2">
        <v>-28.551600000000001</v>
      </c>
      <c r="H670" s="2">
        <v>0</v>
      </c>
      <c r="I670" s="3">
        <v>0</v>
      </c>
    </row>
    <row r="671" spans="1:9" x14ac:dyDescent="0.3">
      <c r="A671" s="4">
        <f>A670-15*(1/24/60)</f>
        <v>44613.020856481708</v>
      </c>
      <c r="B671" s="5">
        <v>18.321470000000001</v>
      </c>
      <c r="C671" s="5">
        <v>78.033469999999994</v>
      </c>
      <c r="D671" s="5">
        <v>14.441560000000001</v>
      </c>
      <c r="E671" s="5">
        <v>0</v>
      </c>
      <c r="F671" s="5">
        <v>825.59609999999998</v>
      </c>
      <c r="G671" s="5">
        <v>-29.805959999999999</v>
      </c>
      <c r="H671" s="5">
        <v>0</v>
      </c>
      <c r="I671" s="6">
        <v>0</v>
      </c>
    </row>
    <row r="672" spans="1:9" x14ac:dyDescent="0.3">
      <c r="A672" s="1">
        <f>A671-15*(1/24/60)</f>
        <v>44613.010439815043</v>
      </c>
      <c r="B672" s="2">
        <v>18.198879999999999</v>
      </c>
      <c r="C672" s="2">
        <v>79.017359999999996</v>
      </c>
      <c r="D672" s="2">
        <v>14.516349999999999</v>
      </c>
      <c r="E672" s="2">
        <v>0</v>
      </c>
      <c r="F672" s="2">
        <v>825.56479999999999</v>
      </c>
      <c r="G672" s="2">
        <v>-26.668230000000001</v>
      </c>
      <c r="H672" s="2">
        <v>0</v>
      </c>
      <c r="I672" s="3">
        <v>0</v>
      </c>
    </row>
    <row r="673" spans="1:9" x14ac:dyDescent="0.3">
      <c r="A673" s="4">
        <f>A672-15*(1/24/60)</f>
        <v>44613.000023148379</v>
      </c>
      <c r="B673" s="5">
        <v>18.287759999999999</v>
      </c>
      <c r="C673" s="5">
        <v>78.325860000000006</v>
      </c>
      <c r="D673" s="5">
        <v>14.466699999999999</v>
      </c>
      <c r="E673" s="5">
        <v>0</v>
      </c>
      <c r="F673" s="5">
        <v>825.56979999999999</v>
      </c>
      <c r="G673" s="5">
        <v>-24.785990000000002</v>
      </c>
      <c r="H673" s="5">
        <v>0</v>
      </c>
      <c r="I673" s="6">
        <v>0</v>
      </c>
    </row>
    <row r="674" spans="1:9" x14ac:dyDescent="0.3">
      <c r="A674" s="1">
        <v>44612.989606481482</v>
      </c>
      <c r="B674" s="2">
        <v>18.59835</v>
      </c>
      <c r="C674" s="2">
        <v>76.430149999999998</v>
      </c>
      <c r="D674" s="2">
        <v>14.38893</v>
      </c>
      <c r="E674" s="2">
        <v>0</v>
      </c>
      <c r="F674" s="2">
        <v>825.57370000000003</v>
      </c>
      <c r="G674" s="2">
        <v>-26.669029999999999</v>
      </c>
      <c r="H674" s="2">
        <v>0</v>
      </c>
      <c r="I674" s="3">
        <v>0</v>
      </c>
    </row>
    <row r="675" spans="1:9" x14ac:dyDescent="0.3">
      <c r="A675" s="4">
        <f>A674-15*(1/24/60)</f>
        <v>44612.979189814818</v>
      </c>
      <c r="B675" s="5">
        <v>18.65221</v>
      </c>
      <c r="C675" s="5">
        <v>75.713040000000007</v>
      </c>
      <c r="D675" s="5">
        <v>14.295339999999999</v>
      </c>
      <c r="E675" s="5">
        <v>0</v>
      </c>
      <c r="F675" s="5">
        <v>825.62490000000003</v>
      </c>
      <c r="G675" s="5">
        <v>-23.216629999999999</v>
      </c>
      <c r="H675" s="5">
        <v>0</v>
      </c>
      <c r="I675" s="6">
        <v>0</v>
      </c>
    </row>
    <row r="676" spans="1:9" x14ac:dyDescent="0.3">
      <c r="A676" s="1">
        <f>A675-15*(1/24/60)</f>
        <v>44612.968773148154</v>
      </c>
      <c r="B676" s="2">
        <v>19.172820000000002</v>
      </c>
      <c r="C676" s="2">
        <v>72.457819999999998</v>
      </c>
      <c r="D676" s="2">
        <v>14.11895</v>
      </c>
      <c r="E676" s="2">
        <v>0</v>
      </c>
      <c r="F676" s="2">
        <v>825.71140000000003</v>
      </c>
      <c r="G676" s="2">
        <v>-26.982089999999999</v>
      </c>
      <c r="H676" s="2">
        <v>0</v>
      </c>
      <c r="I676" s="3">
        <v>0</v>
      </c>
    </row>
    <row r="677" spans="1:9" x14ac:dyDescent="0.3">
      <c r="A677" s="4">
        <f>A676-15*(1/24/60)</f>
        <v>44612.958356481489</v>
      </c>
      <c r="B677" s="5">
        <v>19.23067</v>
      </c>
      <c r="C677" s="5">
        <v>72.52731</v>
      </c>
      <c r="D677" s="5">
        <v>14.189399999999999</v>
      </c>
      <c r="E677" s="5">
        <v>0</v>
      </c>
      <c r="F677" s="5">
        <v>825.87739999999997</v>
      </c>
      <c r="G677" s="5">
        <v>-26.981719999999999</v>
      </c>
      <c r="H677" s="5">
        <v>0</v>
      </c>
      <c r="I677" s="6">
        <v>0</v>
      </c>
    </row>
    <row r="678" spans="1:9" x14ac:dyDescent="0.3">
      <c r="A678" s="1">
        <f>A677-15*(1/24/60)</f>
        <v>44612.947939814825</v>
      </c>
      <c r="B678" s="2">
        <v>19.24803</v>
      </c>
      <c r="C678" s="2">
        <v>73.213939999999994</v>
      </c>
      <c r="D678" s="2">
        <v>14.35169</v>
      </c>
      <c r="E678" s="2">
        <v>0</v>
      </c>
      <c r="F678" s="2">
        <v>825.83630000000005</v>
      </c>
      <c r="G678" s="2">
        <v>-28.549289999999999</v>
      </c>
      <c r="H678" s="2">
        <v>0</v>
      </c>
      <c r="I678" s="3">
        <v>0</v>
      </c>
    </row>
    <row r="679" spans="1:9" x14ac:dyDescent="0.3">
      <c r="A679" s="4">
        <f>A678-15*(1/24/60)</f>
        <v>44612.937523148161</v>
      </c>
      <c r="B679" s="5">
        <v>19.293330000000001</v>
      </c>
      <c r="C679" s="5">
        <v>73.648759999999996</v>
      </c>
      <c r="D679" s="5">
        <v>14.486929999999999</v>
      </c>
      <c r="E679" s="5">
        <v>0</v>
      </c>
      <c r="F679" s="5">
        <v>825.99720000000002</v>
      </c>
      <c r="G679" s="5">
        <v>-26.664829999999998</v>
      </c>
      <c r="H679" s="5">
        <v>0</v>
      </c>
      <c r="I679" s="6">
        <v>0</v>
      </c>
    </row>
    <row r="680" spans="1:9" x14ac:dyDescent="0.3">
      <c r="A680" s="1">
        <f>A679-15*(1/24/60)</f>
        <v>44612.927106481497</v>
      </c>
      <c r="B680" s="2">
        <v>19.25752</v>
      </c>
      <c r="C680" s="2">
        <v>74.099999999999994</v>
      </c>
      <c r="D680" s="2">
        <v>14.546950000000001</v>
      </c>
      <c r="E680" s="2">
        <v>0</v>
      </c>
      <c r="F680" s="2">
        <v>826.10839999999996</v>
      </c>
      <c r="G680" s="2">
        <v>-25.724799999999998</v>
      </c>
      <c r="H680" s="2">
        <v>0</v>
      </c>
      <c r="I680" s="3">
        <v>0</v>
      </c>
    </row>
    <row r="681" spans="1:9" x14ac:dyDescent="0.3">
      <c r="A681" s="4">
        <f>A680-15*(1/24/60)</f>
        <v>44612.916689814832</v>
      </c>
      <c r="B681" s="5">
        <v>19.29383</v>
      </c>
      <c r="C681" s="5">
        <v>74.38888</v>
      </c>
      <c r="D681" s="5">
        <v>14.642239999999999</v>
      </c>
      <c r="E681" s="5">
        <v>0</v>
      </c>
      <c r="F681" s="5">
        <v>826.2097</v>
      </c>
      <c r="G681" s="5">
        <v>-29.802040000000002</v>
      </c>
      <c r="H681" s="5">
        <v>0</v>
      </c>
      <c r="I681" s="6">
        <v>0</v>
      </c>
    </row>
    <row r="682" spans="1:9" x14ac:dyDescent="0.3">
      <c r="A682" s="1">
        <f>A681-15*(1/24/60)</f>
        <v>44612.906273148168</v>
      </c>
      <c r="B682" s="2">
        <v>19.452010000000001</v>
      </c>
      <c r="C682" s="2">
        <v>73.693799999999996</v>
      </c>
      <c r="D682" s="2">
        <v>14.64935</v>
      </c>
      <c r="E682" s="2">
        <v>0</v>
      </c>
      <c r="F682" s="2">
        <v>826.24599999999998</v>
      </c>
      <c r="G682" s="2">
        <v>-32.311459999999997</v>
      </c>
      <c r="H682" s="2">
        <v>0</v>
      </c>
      <c r="I682" s="3">
        <v>0</v>
      </c>
    </row>
    <row r="683" spans="1:9" x14ac:dyDescent="0.3">
      <c r="A683" s="4">
        <f>A682-15*(1/24/60)</f>
        <v>44612.895856481504</v>
      </c>
      <c r="B683" s="5">
        <v>19.510480000000001</v>
      </c>
      <c r="C683" s="5">
        <v>73.237399999999994</v>
      </c>
      <c r="D683" s="5">
        <v>14.609439999999999</v>
      </c>
      <c r="E683" s="5">
        <v>0</v>
      </c>
      <c r="F683" s="5">
        <v>826.28409999999997</v>
      </c>
      <c r="G683" s="5">
        <v>-32.624920000000003</v>
      </c>
      <c r="H683" s="5">
        <v>0</v>
      </c>
      <c r="I683" s="6">
        <v>0</v>
      </c>
    </row>
    <row r="684" spans="1:9" x14ac:dyDescent="0.3">
      <c r="A684" s="1">
        <f>A683-15*(1/24/60)</f>
        <v>44612.88543981484</v>
      </c>
      <c r="B684" s="2">
        <v>19.472760000000001</v>
      </c>
      <c r="C684" s="2">
        <v>73.214600000000004</v>
      </c>
      <c r="D684" s="2">
        <v>14.568300000000001</v>
      </c>
      <c r="E684" s="2">
        <v>0</v>
      </c>
      <c r="F684" s="2">
        <v>826.36149999999998</v>
      </c>
      <c r="G684" s="2">
        <v>-29.174209999999999</v>
      </c>
      <c r="H684" s="2">
        <v>0</v>
      </c>
      <c r="I684" s="3">
        <v>0</v>
      </c>
    </row>
    <row r="685" spans="1:9" x14ac:dyDescent="0.3">
      <c r="A685" s="4">
        <f>A684-15*(1/24/60)</f>
        <v>44612.875023148175</v>
      </c>
      <c r="B685" s="5">
        <v>19.825019999999999</v>
      </c>
      <c r="C685" s="5">
        <v>70.832390000000004</v>
      </c>
      <c r="D685" s="5">
        <v>14.395009999999999</v>
      </c>
      <c r="E685" s="5">
        <v>0</v>
      </c>
      <c r="F685" s="5">
        <v>826.40470000000005</v>
      </c>
      <c r="G685" s="5">
        <v>-37.957839999999997</v>
      </c>
      <c r="H685" s="5">
        <v>0</v>
      </c>
      <c r="I685" s="6">
        <v>0</v>
      </c>
    </row>
    <row r="686" spans="1:9" x14ac:dyDescent="0.3">
      <c r="A686" s="1">
        <f>A685-15*(1/24/60)</f>
        <v>44612.864606481511</v>
      </c>
      <c r="B686" s="2">
        <v>19.821059999999999</v>
      </c>
      <c r="C686" s="2">
        <v>70.111509999999996</v>
      </c>
      <c r="D686" s="2">
        <v>14.23312</v>
      </c>
      <c r="E686" s="2">
        <v>0</v>
      </c>
      <c r="F686" s="2">
        <v>826.58090000000004</v>
      </c>
      <c r="G686" s="2">
        <v>-36.07564</v>
      </c>
      <c r="H686" s="2">
        <v>0</v>
      </c>
      <c r="I686" s="3">
        <v>0</v>
      </c>
    </row>
    <row r="687" spans="1:9" x14ac:dyDescent="0.3">
      <c r="A687" s="4">
        <f>A686-15*(1/24/60)</f>
        <v>44612.854189814847</v>
      </c>
      <c r="B687" s="5">
        <v>20.212230000000002</v>
      </c>
      <c r="C687" s="5">
        <v>68.295789999999997</v>
      </c>
      <c r="D687" s="5">
        <v>14.202070000000001</v>
      </c>
      <c r="E687" s="5">
        <v>0</v>
      </c>
      <c r="F687" s="5">
        <v>826.49900000000002</v>
      </c>
      <c r="G687" s="5">
        <v>-35.76193</v>
      </c>
      <c r="H687" s="5">
        <v>0</v>
      </c>
      <c r="I687" s="6">
        <v>0</v>
      </c>
    </row>
    <row r="688" spans="1:9" x14ac:dyDescent="0.3">
      <c r="A688" s="1">
        <f>A687-15*(1/24/60)</f>
        <v>44612.843773148183</v>
      </c>
      <c r="B688" s="2">
        <v>20.47465</v>
      </c>
      <c r="C688" s="2">
        <v>66.421149999999997</v>
      </c>
      <c r="D688" s="2">
        <v>14.02277</v>
      </c>
      <c r="E688" s="2">
        <v>0</v>
      </c>
      <c r="F688" s="2">
        <v>826.49869999999999</v>
      </c>
      <c r="G688" s="2">
        <v>-40.467449999999999</v>
      </c>
      <c r="H688" s="2">
        <v>0</v>
      </c>
      <c r="I688" s="3">
        <v>0</v>
      </c>
    </row>
    <row r="689" spans="1:9" x14ac:dyDescent="0.3">
      <c r="A689" s="4">
        <f>A688-15*(1/24/60)</f>
        <v>44612.833356481518</v>
      </c>
      <c r="B689" s="5">
        <v>20.63861</v>
      </c>
      <c r="C689" s="5">
        <v>64.869569999999996</v>
      </c>
      <c r="D689" s="5">
        <v>13.814410000000001</v>
      </c>
      <c r="E689" s="5">
        <v>0</v>
      </c>
      <c r="F689" s="5">
        <v>826.48850000000004</v>
      </c>
      <c r="G689" s="5">
        <v>-38.585239999999999</v>
      </c>
      <c r="H689" s="5">
        <v>0</v>
      </c>
      <c r="I689" s="6">
        <v>0</v>
      </c>
    </row>
    <row r="690" spans="1:9" x14ac:dyDescent="0.3">
      <c r="A690" s="1">
        <f>A689-15*(1/24/60)</f>
        <v>44612.822939814854</v>
      </c>
      <c r="B690" s="2">
        <v>21.248750000000001</v>
      </c>
      <c r="C690" s="2">
        <v>62.936039999999998</v>
      </c>
      <c r="D690" s="2">
        <v>13.92625</v>
      </c>
      <c r="E690" s="2">
        <v>0</v>
      </c>
      <c r="F690" s="2">
        <v>826.39009999999996</v>
      </c>
      <c r="G690" s="2">
        <v>-41.722250000000003</v>
      </c>
      <c r="H690" s="2">
        <v>0</v>
      </c>
      <c r="I690" s="3">
        <v>0</v>
      </c>
    </row>
    <row r="691" spans="1:9" x14ac:dyDescent="0.3">
      <c r="A691" s="4">
        <f>A690-15*(1/24/60)</f>
        <v>44612.81252314819</v>
      </c>
      <c r="B691" s="5">
        <v>21.206710000000001</v>
      </c>
      <c r="C691" s="5">
        <v>62.307569999999998</v>
      </c>
      <c r="D691" s="5">
        <v>13.73202</v>
      </c>
      <c r="E691" s="5">
        <v>0</v>
      </c>
      <c r="F691" s="5">
        <v>826.30880000000002</v>
      </c>
      <c r="G691" s="5">
        <v>-46.114069999999998</v>
      </c>
      <c r="H691" s="5">
        <v>0</v>
      </c>
      <c r="I691" s="6">
        <v>0</v>
      </c>
    </row>
    <row r="692" spans="1:9" x14ac:dyDescent="0.3">
      <c r="A692" s="1">
        <f>A691-15*(1/24/60)</f>
        <v>44612.802106481526</v>
      </c>
      <c r="B692" s="2">
        <v>21.476520000000001</v>
      </c>
      <c r="C692" s="2">
        <v>61.12717</v>
      </c>
      <c r="D692" s="2">
        <v>13.692259999999999</v>
      </c>
      <c r="E692" s="2">
        <v>0</v>
      </c>
      <c r="F692" s="2">
        <v>826.15530000000001</v>
      </c>
      <c r="G692" s="2">
        <v>-55.838810000000002</v>
      </c>
      <c r="H692" s="2">
        <v>0</v>
      </c>
      <c r="I692" s="3">
        <v>0</v>
      </c>
    </row>
    <row r="693" spans="1:9" x14ac:dyDescent="0.3">
      <c r="A693" s="4">
        <f>A692-15*(1/24/60)</f>
        <v>44612.791689814861</v>
      </c>
      <c r="B693" s="5">
        <v>21.650759999999998</v>
      </c>
      <c r="C693" s="5">
        <v>60.832749999999997</v>
      </c>
      <c r="D693" s="5">
        <v>13.78204</v>
      </c>
      <c r="E693" s="5">
        <v>0</v>
      </c>
      <c r="F693" s="5">
        <v>826.20429999999999</v>
      </c>
      <c r="G693" s="5">
        <v>-58.348419999999997</v>
      </c>
      <c r="H693" s="5">
        <v>0</v>
      </c>
      <c r="I693" s="6">
        <v>0</v>
      </c>
    </row>
    <row r="694" spans="1:9" x14ac:dyDescent="0.3">
      <c r="A694" s="1">
        <f>A693-15*(1/24/60)</f>
        <v>44612.781273148197</v>
      </c>
      <c r="B694" s="2">
        <v>21.80134</v>
      </c>
      <c r="C694" s="2">
        <v>59.692979999999999</v>
      </c>
      <c r="D694" s="2">
        <v>13.63269</v>
      </c>
      <c r="E694" s="2">
        <v>0</v>
      </c>
      <c r="F694" s="2">
        <v>826.00279999999998</v>
      </c>
      <c r="G694" s="2">
        <v>-55.525100000000002</v>
      </c>
      <c r="H694" s="2">
        <v>0</v>
      </c>
      <c r="I694" s="3">
        <v>0</v>
      </c>
    </row>
    <row r="695" spans="1:9" x14ac:dyDescent="0.3">
      <c r="A695" s="4">
        <f>A694-15*(1/24/60)</f>
        <v>44612.770856481533</v>
      </c>
      <c r="B695" s="5">
        <v>22.26878</v>
      </c>
      <c r="C695" s="5">
        <v>57.994210000000002</v>
      </c>
      <c r="D695" s="5">
        <v>13.62707</v>
      </c>
      <c r="E695" s="5">
        <v>0</v>
      </c>
      <c r="F695" s="5">
        <v>825.90750000000003</v>
      </c>
      <c r="G695" s="5">
        <v>-57.407310000000003</v>
      </c>
      <c r="H695" s="5">
        <v>0</v>
      </c>
      <c r="I695" s="6">
        <v>0</v>
      </c>
    </row>
    <row r="696" spans="1:9" x14ac:dyDescent="0.3">
      <c r="A696" s="1">
        <f>A695-15*(1/24/60)</f>
        <v>44612.760439814869</v>
      </c>
      <c r="B696" s="2">
        <v>22.449780000000001</v>
      </c>
      <c r="C696" s="2">
        <v>55.924869999999999</v>
      </c>
      <c r="D696" s="2">
        <v>13.238379999999999</v>
      </c>
      <c r="E696" s="2">
        <v>0</v>
      </c>
      <c r="F696" s="2">
        <v>825.74170000000004</v>
      </c>
      <c r="G696" s="2">
        <v>-62.42653</v>
      </c>
      <c r="H696" s="2">
        <v>0</v>
      </c>
      <c r="I696" s="3">
        <v>0</v>
      </c>
    </row>
    <row r="697" spans="1:9" x14ac:dyDescent="0.3">
      <c r="A697" s="4">
        <f>A696-15*(1/24/60)</f>
        <v>44612.750023148204</v>
      </c>
      <c r="B697" s="5">
        <v>22.706969999999998</v>
      </c>
      <c r="C697" s="5">
        <v>54.423960000000001</v>
      </c>
      <c r="D697" s="5">
        <v>13.06094</v>
      </c>
      <c r="E697" s="5">
        <v>0</v>
      </c>
      <c r="F697" s="5">
        <v>825.68209999999999</v>
      </c>
      <c r="G697" s="5">
        <v>-50.192189999999997</v>
      </c>
      <c r="H697" s="5">
        <v>0</v>
      </c>
      <c r="I697" s="6">
        <v>0</v>
      </c>
    </row>
    <row r="698" spans="1:9" x14ac:dyDescent="0.3">
      <c r="A698" s="1">
        <f>A697-15*(1/24/60)</f>
        <v>44612.73960648154</v>
      </c>
      <c r="B698" s="2">
        <v>22.80058</v>
      </c>
      <c r="C698" s="2">
        <v>53.34158</v>
      </c>
      <c r="D698" s="2">
        <v>12.840579999999999</v>
      </c>
      <c r="E698" s="2">
        <v>0</v>
      </c>
      <c r="F698" s="2">
        <v>825.5856</v>
      </c>
      <c r="G698" s="2">
        <v>-45.800370000000001</v>
      </c>
      <c r="H698" s="2">
        <v>0</v>
      </c>
      <c r="I698" s="3">
        <v>0</v>
      </c>
    </row>
    <row r="699" spans="1:9" x14ac:dyDescent="0.3">
      <c r="A699" s="4">
        <f>A698-15*(1/24/60)</f>
        <v>44612.729189814876</v>
      </c>
      <c r="B699" s="5">
        <v>23.029299999999999</v>
      </c>
      <c r="C699" s="5">
        <v>51.63308</v>
      </c>
      <c r="D699" s="5">
        <v>12.55522</v>
      </c>
      <c r="E699" s="5">
        <v>0</v>
      </c>
      <c r="F699" s="5">
        <v>825.54219999999998</v>
      </c>
      <c r="G699" s="5">
        <v>-37.957839999999997</v>
      </c>
      <c r="H699" s="5">
        <v>0</v>
      </c>
      <c r="I699" s="6">
        <v>0</v>
      </c>
    </row>
    <row r="700" spans="1:9" x14ac:dyDescent="0.3">
      <c r="A700" s="1">
        <f>A699-15*(1/24/60)</f>
        <v>44612.718773148212</v>
      </c>
      <c r="B700" s="2">
        <v>23.308479999999999</v>
      </c>
      <c r="C700" s="2">
        <v>50.521549999999998</v>
      </c>
      <c r="D700" s="2">
        <v>12.480779999999999</v>
      </c>
      <c r="E700" s="2">
        <v>0</v>
      </c>
      <c r="F700" s="2">
        <v>825.45349999999996</v>
      </c>
      <c r="G700" s="2">
        <v>-36.702979999999997</v>
      </c>
      <c r="H700" s="2">
        <v>0</v>
      </c>
      <c r="I700" s="3">
        <v>0</v>
      </c>
    </row>
    <row r="701" spans="1:9" x14ac:dyDescent="0.3">
      <c r="A701" s="4">
        <f>A700-15*(1/24/60)</f>
        <v>44612.708356481548</v>
      </c>
      <c r="B701" s="5">
        <v>23.424289999999999</v>
      </c>
      <c r="C701" s="5">
        <v>49.261629999999997</v>
      </c>
      <c r="D701" s="5">
        <v>12.23024</v>
      </c>
      <c r="E701" s="5">
        <v>0</v>
      </c>
      <c r="F701" s="5">
        <v>825.28</v>
      </c>
      <c r="G701" s="5">
        <v>-36.702170000000002</v>
      </c>
      <c r="H701" s="5">
        <v>0</v>
      </c>
      <c r="I701" s="6">
        <v>0</v>
      </c>
    </row>
    <row r="702" spans="1:9" x14ac:dyDescent="0.3">
      <c r="A702" s="1">
        <f>A701-15*(1/24/60)</f>
        <v>44612.697939814883</v>
      </c>
      <c r="B702" s="2">
        <v>23.5669</v>
      </c>
      <c r="C702" s="2">
        <v>50.080750000000002</v>
      </c>
      <c r="D702" s="2">
        <v>12.584820000000001</v>
      </c>
      <c r="E702" s="2">
        <v>0</v>
      </c>
      <c r="F702" s="2">
        <v>825.15779999999995</v>
      </c>
      <c r="G702" s="2">
        <v>-39.208649999999999</v>
      </c>
      <c r="H702" s="2">
        <v>0</v>
      </c>
      <c r="I702" s="3">
        <v>0</v>
      </c>
    </row>
    <row r="703" spans="1:9" x14ac:dyDescent="0.3">
      <c r="A703" s="4">
        <f>A702-15*(1/24/60)</f>
        <v>44612.687523148219</v>
      </c>
      <c r="B703" s="5">
        <v>23.70082</v>
      </c>
      <c r="C703" s="5">
        <v>50.000430000000001</v>
      </c>
      <c r="D703" s="5">
        <v>12.683389999999999</v>
      </c>
      <c r="E703" s="5">
        <v>0</v>
      </c>
      <c r="F703" s="5">
        <v>824.99189999999999</v>
      </c>
      <c r="G703" s="5">
        <v>-34.81494</v>
      </c>
      <c r="H703" s="5">
        <v>0</v>
      </c>
      <c r="I703" s="6">
        <v>0</v>
      </c>
    </row>
    <row r="704" spans="1:9" x14ac:dyDescent="0.3">
      <c r="A704" s="1">
        <f>A703-15*(1/24/60)</f>
        <v>44612.677106481555</v>
      </c>
      <c r="B704" s="2">
        <v>24.041779999999999</v>
      </c>
      <c r="C704" s="2">
        <v>48.959769999999999</v>
      </c>
      <c r="D704" s="2">
        <v>12.675280000000001</v>
      </c>
      <c r="E704" s="2">
        <v>0</v>
      </c>
      <c r="F704" s="2">
        <v>824.95569999999998</v>
      </c>
      <c r="G704" s="2">
        <v>-33.246699999999997</v>
      </c>
      <c r="H704" s="2">
        <v>0</v>
      </c>
      <c r="I704" s="3">
        <v>0</v>
      </c>
    </row>
    <row r="705" spans="1:9" x14ac:dyDescent="0.3">
      <c r="A705" s="4">
        <f>A704-15*(1/24/60)</f>
        <v>44612.666689814891</v>
      </c>
      <c r="B705" s="5">
        <v>24.439959999999999</v>
      </c>
      <c r="C705" s="5">
        <v>47.07047</v>
      </c>
      <c r="D705" s="5">
        <v>12.437379999999999</v>
      </c>
      <c r="E705" s="5">
        <v>0</v>
      </c>
      <c r="F705" s="5">
        <v>824.77340000000004</v>
      </c>
      <c r="G705" s="5">
        <v>-28.541969999999999</v>
      </c>
      <c r="H705" s="5">
        <v>0</v>
      </c>
      <c r="I705" s="6">
        <v>0</v>
      </c>
    </row>
    <row r="706" spans="1:9" x14ac:dyDescent="0.3">
      <c r="A706" s="1">
        <f>A705-15*(1/24/60)</f>
        <v>44612.656273148226</v>
      </c>
      <c r="B706" s="2">
        <v>25.416630000000001</v>
      </c>
      <c r="C706" s="2">
        <v>43.493699999999997</v>
      </c>
      <c r="D706" s="2">
        <v>12.12332</v>
      </c>
      <c r="E706" s="2">
        <v>0</v>
      </c>
      <c r="F706" s="2">
        <v>824.63210000000004</v>
      </c>
      <c r="G706" s="2">
        <v>-24.150670000000002</v>
      </c>
      <c r="H706" s="2">
        <v>0</v>
      </c>
      <c r="I706" s="3">
        <v>0</v>
      </c>
    </row>
    <row r="707" spans="1:9" x14ac:dyDescent="0.3">
      <c r="A707" s="4">
        <f>A706-15*(1/24/60)</f>
        <v>44612.645856481562</v>
      </c>
      <c r="B707" s="5">
        <v>25.423069999999999</v>
      </c>
      <c r="C707" s="5">
        <v>41.756250000000001</v>
      </c>
      <c r="D707" s="5">
        <v>11.5113</v>
      </c>
      <c r="E707" s="5">
        <v>0</v>
      </c>
      <c r="F707" s="5">
        <v>824.61429999999996</v>
      </c>
      <c r="G707" s="5">
        <v>-24.150480000000002</v>
      </c>
      <c r="H707" s="5">
        <v>0</v>
      </c>
      <c r="I707" s="6">
        <v>0</v>
      </c>
    </row>
    <row r="708" spans="1:9" x14ac:dyDescent="0.3">
      <c r="A708" s="1">
        <f>A707-15*(1/24/60)</f>
        <v>44612.635439814898</v>
      </c>
      <c r="B708" s="2">
        <v>25.788309999999999</v>
      </c>
      <c r="C708" s="2">
        <v>40.494779999999999</v>
      </c>
      <c r="D708" s="2">
        <v>11.375260000000001</v>
      </c>
      <c r="E708" s="2">
        <v>0</v>
      </c>
      <c r="F708" s="2">
        <v>824.61479999999995</v>
      </c>
      <c r="G708" s="2">
        <v>-26.973279999999999</v>
      </c>
      <c r="H708" s="2">
        <v>0</v>
      </c>
      <c r="I708" s="3">
        <v>0</v>
      </c>
    </row>
    <row r="709" spans="1:9" x14ac:dyDescent="0.3">
      <c r="A709" s="4">
        <f>A708-15*(1/24/60)</f>
        <v>44612.625023148234</v>
      </c>
      <c r="B709" s="5">
        <v>25.788250000000001</v>
      </c>
      <c r="C709" s="5">
        <v>42.188540000000003</v>
      </c>
      <c r="D709" s="5">
        <v>11.99554</v>
      </c>
      <c r="E709" s="5">
        <v>0</v>
      </c>
      <c r="F709" s="5">
        <v>824.6155</v>
      </c>
      <c r="G709" s="5">
        <v>-30.737310000000001</v>
      </c>
      <c r="H709" s="5">
        <v>0</v>
      </c>
      <c r="I709" s="6">
        <v>0</v>
      </c>
    </row>
    <row r="710" spans="1:9" x14ac:dyDescent="0.3">
      <c r="A710" s="1">
        <f>A709-15*(1/24/60)</f>
        <v>44612.614606481569</v>
      </c>
      <c r="B710" s="2">
        <v>25.588419999999999</v>
      </c>
      <c r="C710" s="2">
        <v>43.552120000000002</v>
      </c>
      <c r="D710" s="2">
        <v>12.29881</v>
      </c>
      <c r="E710" s="2">
        <v>0</v>
      </c>
      <c r="F710" s="2">
        <v>824.60140000000001</v>
      </c>
      <c r="G710" s="2">
        <v>-26.344850000000001</v>
      </c>
      <c r="H710" s="2">
        <v>0</v>
      </c>
      <c r="I710" s="3">
        <v>0</v>
      </c>
    </row>
    <row r="711" spans="1:9" x14ac:dyDescent="0.3">
      <c r="A711" s="4">
        <f>A710-15*(1/24/60)</f>
        <v>44612.604189814905</v>
      </c>
      <c r="B711" s="5">
        <v>25.792190000000002</v>
      </c>
      <c r="C711" s="5">
        <v>39.995339999999999</v>
      </c>
      <c r="D711" s="5">
        <v>11.19144</v>
      </c>
      <c r="E711" s="5">
        <v>0</v>
      </c>
      <c r="F711" s="5">
        <v>824.60490000000004</v>
      </c>
      <c r="G711" s="5">
        <v>-26.028980000000001</v>
      </c>
      <c r="H711" s="5">
        <v>0</v>
      </c>
      <c r="I711" s="6">
        <v>0</v>
      </c>
    </row>
    <row r="712" spans="1:9" x14ac:dyDescent="0.3">
      <c r="A712" s="1">
        <f>A711-15*(1/24/60)</f>
        <v>44612.593773148241</v>
      </c>
      <c r="B712" s="2">
        <v>26.385999999999999</v>
      </c>
      <c r="C712" s="2">
        <v>40.270719999999997</v>
      </c>
      <c r="D712" s="2">
        <v>11.82592</v>
      </c>
      <c r="E712" s="2">
        <v>0</v>
      </c>
      <c r="F712" s="2">
        <v>824.62879999999996</v>
      </c>
      <c r="G712" s="2">
        <v>-25.402999999999999</v>
      </c>
      <c r="H712" s="2">
        <v>0</v>
      </c>
      <c r="I712" s="3">
        <v>0</v>
      </c>
    </row>
    <row r="713" spans="1:9" x14ac:dyDescent="0.3">
      <c r="A713" s="4">
        <f>A712-15*(1/24/60)</f>
        <v>44612.583356481577</v>
      </c>
      <c r="B713" s="5">
        <v>25.53445</v>
      </c>
      <c r="C713" s="5">
        <v>45.33999</v>
      </c>
      <c r="D713" s="5">
        <v>12.863350000000001</v>
      </c>
      <c r="E713" s="5">
        <v>0</v>
      </c>
      <c r="F713" s="5">
        <v>824.66970000000003</v>
      </c>
      <c r="G713" s="5">
        <v>-21.953749999999999</v>
      </c>
      <c r="H713" s="5">
        <v>0</v>
      </c>
      <c r="I713" s="6">
        <v>0</v>
      </c>
    </row>
    <row r="714" spans="1:9" x14ac:dyDescent="0.3">
      <c r="A714" s="1">
        <f>A713-15*(1/24/60)</f>
        <v>44612.572939814912</v>
      </c>
      <c r="B714" s="2">
        <v>25.541309999999999</v>
      </c>
      <c r="C714" s="2">
        <v>44.674979999999998</v>
      </c>
      <c r="D714" s="2">
        <v>12.643990000000001</v>
      </c>
      <c r="E714" s="2">
        <v>0</v>
      </c>
      <c r="F714" s="2">
        <v>824.67690000000005</v>
      </c>
      <c r="G714" s="2">
        <v>-21.324829999999999</v>
      </c>
      <c r="H714" s="2">
        <v>0</v>
      </c>
      <c r="I714" s="3">
        <v>0</v>
      </c>
    </row>
    <row r="715" spans="1:9" x14ac:dyDescent="0.3">
      <c r="A715" s="4">
        <f>A714-15*(1/24/60)</f>
        <v>44612.562523148248</v>
      </c>
      <c r="B715" s="5">
        <v>26.201519999999999</v>
      </c>
      <c r="C715" s="5">
        <v>42.652610000000003</v>
      </c>
      <c r="D715" s="5">
        <v>12.533759999999999</v>
      </c>
      <c r="E715" s="5">
        <v>0</v>
      </c>
      <c r="F715" s="5">
        <v>824.59739999999999</v>
      </c>
      <c r="G715" s="5">
        <v>-29.165500000000002</v>
      </c>
      <c r="H715" s="5">
        <v>0</v>
      </c>
      <c r="I715" s="6">
        <v>0</v>
      </c>
    </row>
    <row r="716" spans="1:9" x14ac:dyDescent="0.3">
      <c r="A716" s="1">
        <f>A715-15*(1/24/60)</f>
        <v>44612.552106481584</v>
      </c>
      <c r="B716" s="2">
        <v>26.475349999999999</v>
      </c>
      <c r="C716" s="2">
        <v>40.268180000000001</v>
      </c>
      <c r="D716" s="2">
        <v>11.90484</v>
      </c>
      <c r="E716" s="2">
        <v>0</v>
      </c>
      <c r="F716" s="2">
        <v>824.64290000000005</v>
      </c>
      <c r="G716" s="2">
        <v>-26.342870000000001</v>
      </c>
      <c r="H716" s="2">
        <v>0</v>
      </c>
      <c r="I716" s="3">
        <v>0</v>
      </c>
    </row>
    <row r="717" spans="1:9" x14ac:dyDescent="0.3">
      <c r="A717" s="4">
        <f>A716-15*(1/24/60)</f>
        <v>44612.54168981492</v>
      </c>
      <c r="B717" s="5">
        <v>26.967639999999999</v>
      </c>
      <c r="C717" s="5">
        <v>35.80829</v>
      </c>
      <c r="D717" s="5">
        <v>10.571</v>
      </c>
      <c r="E717" s="5">
        <v>0</v>
      </c>
      <c r="F717" s="5">
        <v>824.76139999999998</v>
      </c>
      <c r="G717" s="5">
        <v>-25.403600000000001</v>
      </c>
      <c r="H717" s="5">
        <v>0</v>
      </c>
      <c r="I717" s="6">
        <v>0</v>
      </c>
    </row>
    <row r="718" spans="1:9" x14ac:dyDescent="0.3">
      <c r="A718" s="1">
        <f>A717-15*(1/24/60)</f>
        <v>44612.531273148255</v>
      </c>
      <c r="B718" s="2">
        <v>26.187740000000002</v>
      </c>
      <c r="C718" s="2">
        <v>37.043460000000003</v>
      </c>
      <c r="D718" s="2">
        <v>10.39067</v>
      </c>
      <c r="E718" s="2">
        <v>0</v>
      </c>
      <c r="F718" s="2">
        <v>824.93539999999996</v>
      </c>
      <c r="G718" s="2">
        <v>-21.641719999999999</v>
      </c>
      <c r="H718" s="2">
        <v>0</v>
      </c>
      <c r="I718" s="3">
        <v>0</v>
      </c>
    </row>
    <row r="719" spans="1:9" x14ac:dyDescent="0.3">
      <c r="A719" s="4">
        <f>A718-15*(1/24/60)</f>
        <v>44612.520856481591</v>
      </c>
      <c r="B719" s="5">
        <v>25.06748</v>
      </c>
      <c r="C719" s="5">
        <v>42.901609999999998</v>
      </c>
      <c r="D719" s="5">
        <v>11.60056</v>
      </c>
      <c r="E719" s="5">
        <v>0</v>
      </c>
      <c r="F719" s="5">
        <v>825.07410000000004</v>
      </c>
      <c r="G719" s="5">
        <v>-17.877939999999999</v>
      </c>
      <c r="H719" s="5">
        <v>0</v>
      </c>
      <c r="I719" s="6">
        <v>0</v>
      </c>
    </row>
    <row r="720" spans="1:9" x14ac:dyDescent="0.3">
      <c r="A720" s="1">
        <f>A719-15*(1/24/60)</f>
        <v>44612.510439814927</v>
      </c>
      <c r="B720" s="2">
        <v>24.744450000000001</v>
      </c>
      <c r="C720" s="2">
        <v>44.341560000000001</v>
      </c>
      <c r="D720" s="2">
        <v>11.80865</v>
      </c>
      <c r="E720" s="2">
        <v>0</v>
      </c>
      <c r="F720" s="2">
        <v>825.2396</v>
      </c>
      <c r="G720" s="2">
        <v>-19.759830000000001</v>
      </c>
      <c r="H720" s="2">
        <v>0</v>
      </c>
      <c r="I720" s="3">
        <v>0</v>
      </c>
    </row>
    <row r="721" spans="1:9" x14ac:dyDescent="0.3">
      <c r="A721" s="4">
        <f>A720-15*(1/24/60)</f>
        <v>44612.500023148263</v>
      </c>
      <c r="B721" s="5">
        <v>25.20055</v>
      </c>
      <c r="C721" s="5">
        <v>45.585830000000001</v>
      </c>
      <c r="D721" s="5">
        <v>12.64288</v>
      </c>
      <c r="E721" s="5">
        <v>0</v>
      </c>
      <c r="F721" s="5">
        <v>825.20870000000002</v>
      </c>
      <c r="G721" s="5">
        <v>-18.81887</v>
      </c>
      <c r="H721" s="5">
        <v>0</v>
      </c>
      <c r="I721" s="6">
        <v>0</v>
      </c>
    </row>
    <row r="722" spans="1:9" x14ac:dyDescent="0.3">
      <c r="A722" s="1">
        <f>A721-15*(1/24/60)</f>
        <v>44612.489606481598</v>
      </c>
      <c r="B722" s="2">
        <v>24.742349999999998</v>
      </c>
      <c r="C722" s="2">
        <v>45.398960000000002</v>
      </c>
      <c r="D722" s="2">
        <v>12.16437</v>
      </c>
      <c r="E722" s="2">
        <v>0</v>
      </c>
      <c r="F722" s="2">
        <v>825.24249999999995</v>
      </c>
      <c r="G722" s="2">
        <v>-22.268599999999999</v>
      </c>
      <c r="H722" s="2">
        <v>0</v>
      </c>
      <c r="I722" s="3">
        <v>0</v>
      </c>
    </row>
    <row r="723" spans="1:9" x14ac:dyDescent="0.3">
      <c r="A723" s="4">
        <f>A722-15*(1/24/60)</f>
        <v>44612.479189814934</v>
      </c>
      <c r="B723" s="5">
        <v>25.029730000000001</v>
      </c>
      <c r="C723" s="5">
        <v>43.86692</v>
      </c>
      <c r="D723" s="5">
        <v>11.90353</v>
      </c>
      <c r="E723" s="5">
        <v>0</v>
      </c>
      <c r="F723" s="5">
        <v>825.27260000000001</v>
      </c>
      <c r="G723" s="5">
        <v>-21.640750000000001</v>
      </c>
      <c r="H723" s="5">
        <v>0</v>
      </c>
      <c r="I723" s="6">
        <v>0</v>
      </c>
    </row>
    <row r="724" spans="1:9" x14ac:dyDescent="0.3">
      <c r="A724" s="1">
        <f>A723-15*(1/24/60)</f>
        <v>44612.46877314827</v>
      </c>
      <c r="B724" s="2">
        <v>25.918430000000001</v>
      </c>
      <c r="C724" s="2">
        <v>42.339660000000002</v>
      </c>
      <c r="D724" s="2">
        <v>12.166930000000001</v>
      </c>
      <c r="E724" s="2">
        <v>0</v>
      </c>
      <c r="F724" s="2">
        <v>825.50170000000003</v>
      </c>
      <c r="G724" s="2">
        <v>-26.659300000000002</v>
      </c>
      <c r="H724" s="2">
        <v>0</v>
      </c>
      <c r="I724" s="3">
        <v>0</v>
      </c>
    </row>
    <row r="725" spans="1:9" x14ac:dyDescent="0.3">
      <c r="A725" s="4">
        <f>A724-15*(1/24/60)</f>
        <v>44612.458356481606</v>
      </c>
      <c r="B725" s="5">
        <v>25.20795</v>
      </c>
      <c r="C725" s="5">
        <v>43.649610000000003</v>
      </c>
      <c r="D725" s="5">
        <v>11.98922</v>
      </c>
      <c r="E725" s="5">
        <v>0</v>
      </c>
      <c r="F725" s="5">
        <v>825.59670000000006</v>
      </c>
      <c r="G725" s="5">
        <v>-27.284289999999999</v>
      </c>
      <c r="H725" s="5">
        <v>0</v>
      </c>
      <c r="I725" s="6">
        <v>0</v>
      </c>
    </row>
    <row r="726" spans="1:9" x14ac:dyDescent="0.3">
      <c r="A726" s="1">
        <f>A725-15*(1/24/60)</f>
        <v>44612.447939814941</v>
      </c>
      <c r="B726" s="2">
        <v>25.747610000000002</v>
      </c>
      <c r="C726" s="2">
        <v>43.365600000000001</v>
      </c>
      <c r="D726" s="2">
        <v>12.377179999999999</v>
      </c>
      <c r="E726" s="2">
        <v>0</v>
      </c>
      <c r="F726" s="2">
        <v>825.74239999999998</v>
      </c>
      <c r="G726" s="2">
        <v>-29.793340000000001</v>
      </c>
      <c r="H726" s="2">
        <v>0</v>
      </c>
      <c r="I726" s="3">
        <v>0</v>
      </c>
    </row>
    <row r="727" spans="1:9" x14ac:dyDescent="0.3">
      <c r="A727" s="4">
        <f>A726-15*(1/24/60)</f>
        <v>44612.437523148277</v>
      </c>
      <c r="B727" s="5">
        <v>25.550039999999999</v>
      </c>
      <c r="C727" s="5">
        <v>42.969790000000003</v>
      </c>
      <c r="D727" s="5">
        <v>12.059609999999999</v>
      </c>
      <c r="E727" s="5">
        <v>0</v>
      </c>
      <c r="F727" s="5">
        <v>825.85220000000004</v>
      </c>
      <c r="G727" s="5">
        <v>-28.226669999999999</v>
      </c>
      <c r="H727" s="5">
        <v>0</v>
      </c>
      <c r="I727" s="6">
        <v>0</v>
      </c>
    </row>
    <row r="728" spans="1:9" x14ac:dyDescent="0.3">
      <c r="A728" s="1">
        <f>A727-15*(1/24/60)</f>
        <v>44612.427106481613</v>
      </c>
      <c r="B728" s="2">
        <v>25.215679999999999</v>
      </c>
      <c r="C728" s="2">
        <v>44.73075</v>
      </c>
      <c r="D728" s="2">
        <v>12.368069999999999</v>
      </c>
      <c r="E728" s="2">
        <v>0</v>
      </c>
      <c r="F728" s="2">
        <v>825.86959999999999</v>
      </c>
      <c r="G728" s="2">
        <v>-27.912949999999999</v>
      </c>
      <c r="H728" s="2">
        <v>0</v>
      </c>
      <c r="I728" s="3">
        <v>0</v>
      </c>
    </row>
    <row r="729" spans="1:9" x14ac:dyDescent="0.3">
      <c r="A729" s="4">
        <f>A728-15*(1/24/60)</f>
        <v>44612.416689814949</v>
      </c>
      <c r="B729" s="5">
        <v>24.697019999999998</v>
      </c>
      <c r="C729" s="5">
        <v>44.803249999999998</v>
      </c>
      <c r="D729" s="5">
        <v>11.92273</v>
      </c>
      <c r="E729" s="5">
        <v>0</v>
      </c>
      <c r="F729" s="5">
        <v>826.03599999999994</v>
      </c>
      <c r="G729" s="5">
        <v>-31.676020000000001</v>
      </c>
      <c r="H729" s="5">
        <v>0</v>
      </c>
      <c r="I729" s="6">
        <v>0</v>
      </c>
    </row>
    <row r="730" spans="1:9" x14ac:dyDescent="0.3">
      <c r="A730" s="1">
        <f>A729-15*(1/24/60)</f>
        <v>44612.406273148285</v>
      </c>
      <c r="B730" s="2">
        <v>24.478069999999999</v>
      </c>
      <c r="C730" s="2">
        <v>44.790010000000002</v>
      </c>
      <c r="D730" s="2">
        <v>11.71982</v>
      </c>
      <c r="E730" s="2">
        <v>0</v>
      </c>
      <c r="F730" s="2">
        <v>826.13340000000005</v>
      </c>
      <c r="G730" s="2">
        <v>-37.948340000000002</v>
      </c>
      <c r="H730" s="2">
        <v>0</v>
      </c>
      <c r="I730" s="3">
        <v>0</v>
      </c>
    </row>
    <row r="731" spans="1:9" x14ac:dyDescent="0.3">
      <c r="A731" s="4">
        <f>A730-15*(1/24/60)</f>
        <v>44612.39585648162</v>
      </c>
      <c r="B731" s="5">
        <v>24.483080000000001</v>
      </c>
      <c r="C731" s="5">
        <v>46.298369999999998</v>
      </c>
      <c r="D731" s="5">
        <v>12.226929999999999</v>
      </c>
      <c r="E731" s="5">
        <v>0</v>
      </c>
      <c r="F731" s="5">
        <v>826.22640000000001</v>
      </c>
      <c r="G731" s="5">
        <v>-39.515799999999999</v>
      </c>
      <c r="H731" s="5">
        <v>0</v>
      </c>
      <c r="I731" s="6">
        <v>0</v>
      </c>
    </row>
    <row r="732" spans="1:9" x14ac:dyDescent="0.3">
      <c r="A732" s="1">
        <f>A731-15*(1/24/60)</f>
        <v>44612.385439814956</v>
      </c>
      <c r="B732" s="2">
        <v>24.601410000000001</v>
      </c>
      <c r="C732" s="2">
        <v>47.470550000000003</v>
      </c>
      <c r="D732" s="2">
        <v>12.71564</v>
      </c>
      <c r="E732" s="2">
        <v>0</v>
      </c>
      <c r="F732" s="2">
        <v>826.28890000000001</v>
      </c>
      <c r="G732" s="2">
        <v>-43.281610000000001</v>
      </c>
      <c r="H732" s="2">
        <v>0</v>
      </c>
      <c r="I732" s="3">
        <v>0</v>
      </c>
    </row>
    <row r="733" spans="1:9" x14ac:dyDescent="0.3">
      <c r="A733" s="4">
        <f>A732-15*(1/24/60)</f>
        <v>44612.375023148292</v>
      </c>
      <c r="B733" s="5">
        <v>23.88409</v>
      </c>
      <c r="C733" s="5">
        <v>48.912280000000003</v>
      </c>
      <c r="D733" s="5">
        <v>12.51601</v>
      </c>
      <c r="E733" s="5">
        <v>0</v>
      </c>
      <c r="F733" s="5">
        <v>826.38930000000005</v>
      </c>
      <c r="G733" s="5">
        <v>-50.495139999999999</v>
      </c>
      <c r="H733" s="5">
        <v>0</v>
      </c>
      <c r="I733" s="6">
        <v>0</v>
      </c>
    </row>
    <row r="734" spans="1:9" x14ac:dyDescent="0.3">
      <c r="A734" s="1">
        <f>A733-15*(1/24/60)</f>
        <v>44612.364606481628</v>
      </c>
      <c r="B734" s="2">
        <v>23.368549999999999</v>
      </c>
      <c r="C734" s="2">
        <v>50.036209999999997</v>
      </c>
      <c r="D734" s="2">
        <v>12.388999999999999</v>
      </c>
      <c r="E734" s="2">
        <v>0</v>
      </c>
      <c r="F734" s="2">
        <v>826.41690000000006</v>
      </c>
      <c r="G734" s="2">
        <v>-54.253219999999999</v>
      </c>
      <c r="H734" s="2">
        <v>0</v>
      </c>
      <c r="I734" s="3">
        <v>0</v>
      </c>
    </row>
    <row r="735" spans="1:9" x14ac:dyDescent="0.3">
      <c r="A735" s="4">
        <f>A734-15*(1/24/60)</f>
        <v>44612.354189814963</v>
      </c>
      <c r="B735" s="5">
        <v>23.167249999999999</v>
      </c>
      <c r="C735" s="5">
        <v>49.887439999999998</v>
      </c>
      <c r="D735" s="5">
        <v>12.158759999999999</v>
      </c>
      <c r="E735" s="5">
        <v>0</v>
      </c>
      <c r="F735" s="5">
        <v>826.48090000000002</v>
      </c>
      <c r="G735" s="5">
        <v>-53.001420000000003</v>
      </c>
      <c r="H735" s="5">
        <v>0</v>
      </c>
      <c r="I735" s="6">
        <v>0</v>
      </c>
    </row>
    <row r="736" spans="1:9" x14ac:dyDescent="0.3">
      <c r="A736" s="1">
        <f>A735-15*(1/24/60)</f>
        <v>44612.343773148299</v>
      </c>
      <c r="B736" s="2">
        <v>23.56521</v>
      </c>
      <c r="C736" s="2">
        <v>48.577399999999997</v>
      </c>
      <c r="D736" s="2">
        <v>12.11942</v>
      </c>
      <c r="E736" s="2">
        <v>0</v>
      </c>
      <c r="F736" s="2">
        <v>826.54480000000001</v>
      </c>
      <c r="G736" s="2">
        <v>-62.098559999999999</v>
      </c>
      <c r="H736" s="2">
        <v>0</v>
      </c>
      <c r="I736" s="3">
        <v>0</v>
      </c>
    </row>
    <row r="737" spans="1:9" x14ac:dyDescent="0.3">
      <c r="A737" s="4">
        <f>A736-15*(1/24/60)</f>
        <v>44612.333356481635</v>
      </c>
      <c r="B737" s="5">
        <v>23.3142</v>
      </c>
      <c r="C737" s="5">
        <v>49.408459999999998</v>
      </c>
      <c r="D737" s="5">
        <v>12.147069999999999</v>
      </c>
      <c r="E737" s="5">
        <v>0</v>
      </c>
      <c r="F737" s="5">
        <v>826.57240000000002</v>
      </c>
      <c r="G737" s="5">
        <v>-66.49342</v>
      </c>
      <c r="H737" s="5">
        <v>0</v>
      </c>
      <c r="I737" s="6">
        <v>0</v>
      </c>
    </row>
    <row r="738" spans="1:9" x14ac:dyDescent="0.3">
      <c r="A738" s="1">
        <f>A737-15*(1/24/60)</f>
        <v>44612.322939814971</v>
      </c>
      <c r="B738" s="2">
        <v>22.46368</v>
      </c>
      <c r="C738" s="2">
        <v>50.183489999999999</v>
      </c>
      <c r="D738" s="2">
        <v>11.60181</v>
      </c>
      <c r="E738" s="2">
        <v>0</v>
      </c>
      <c r="F738" s="2">
        <v>826.55690000000004</v>
      </c>
      <c r="G738" s="2">
        <v>-57.083979999999997</v>
      </c>
      <c r="H738" s="2">
        <v>0</v>
      </c>
      <c r="I738" s="3">
        <v>0</v>
      </c>
    </row>
    <row r="739" spans="1:9" x14ac:dyDescent="0.3">
      <c r="A739" s="4">
        <f>A738-15*(1/24/60)</f>
        <v>44612.312523148306</v>
      </c>
      <c r="B739" s="5">
        <v>22.186969999999999</v>
      </c>
      <c r="C739" s="5">
        <v>50.095529999999997</v>
      </c>
      <c r="D739" s="5">
        <v>11.32086</v>
      </c>
      <c r="E739" s="5">
        <v>0</v>
      </c>
      <c r="F739" s="5">
        <v>826.56730000000005</v>
      </c>
      <c r="G739" s="5">
        <v>-62.102359999999997</v>
      </c>
      <c r="H739" s="5">
        <v>0</v>
      </c>
      <c r="I739" s="6">
        <v>0</v>
      </c>
    </row>
    <row r="740" spans="1:9" x14ac:dyDescent="0.3">
      <c r="A740" s="1">
        <f>A739-15*(1/24/60)</f>
        <v>44612.302106481642</v>
      </c>
      <c r="B740" s="2">
        <v>21.600719999999999</v>
      </c>
      <c r="C740" s="2">
        <v>53.249769999999998</v>
      </c>
      <c r="D740" s="2">
        <v>11.70294</v>
      </c>
      <c r="E740" s="2">
        <v>0</v>
      </c>
      <c r="F740" s="2">
        <v>826.55820000000006</v>
      </c>
      <c r="G740" s="2">
        <v>-52.692900000000002</v>
      </c>
      <c r="H740" s="2">
        <v>0</v>
      </c>
      <c r="I740" s="3">
        <v>0</v>
      </c>
    </row>
    <row r="741" spans="1:9" x14ac:dyDescent="0.3">
      <c r="A741" s="4">
        <f>A740-15*(1/24/60)</f>
        <v>44612.291689814978</v>
      </c>
      <c r="B741" s="5">
        <v>21.520790000000002</v>
      </c>
      <c r="C741" s="5">
        <v>55.455559999999998</v>
      </c>
      <c r="D741" s="5">
        <v>12.244579999999999</v>
      </c>
      <c r="E741" s="5">
        <v>0</v>
      </c>
      <c r="F741" s="5">
        <v>826.54549999999995</v>
      </c>
      <c r="G741" s="5">
        <v>-56.143030000000003</v>
      </c>
      <c r="H741" s="5">
        <v>0</v>
      </c>
      <c r="I741" s="6">
        <v>0</v>
      </c>
    </row>
    <row r="742" spans="1:9" x14ac:dyDescent="0.3">
      <c r="A742" s="1">
        <f>A741-15*(1/24/60)</f>
        <v>44612.281273148314</v>
      </c>
      <c r="B742" s="2">
        <v>21.058620000000001</v>
      </c>
      <c r="C742" s="2">
        <v>55.859400000000001</v>
      </c>
      <c r="D742" s="2">
        <v>11.92428</v>
      </c>
      <c r="E742" s="2">
        <v>0</v>
      </c>
      <c r="F742" s="2">
        <v>826.57119999999998</v>
      </c>
      <c r="G742" s="2">
        <v>-57.711509999999997</v>
      </c>
      <c r="H742" s="2">
        <v>0</v>
      </c>
      <c r="I742" s="3">
        <v>0</v>
      </c>
    </row>
    <row r="743" spans="1:9" x14ac:dyDescent="0.3">
      <c r="A743" s="4">
        <f>A742-15*(1/24/60)</f>
        <v>44612.270856481649</v>
      </c>
      <c r="B743" s="5">
        <v>20.73996</v>
      </c>
      <c r="C743" s="5">
        <v>57.88335</v>
      </c>
      <c r="D743" s="5">
        <v>12.16704</v>
      </c>
      <c r="E743" s="5">
        <v>0</v>
      </c>
      <c r="F743" s="5">
        <v>826.548</v>
      </c>
      <c r="G743" s="5">
        <v>-52.068869999999997</v>
      </c>
      <c r="H743" s="5">
        <v>0</v>
      </c>
      <c r="I743" s="6">
        <v>0</v>
      </c>
    </row>
    <row r="744" spans="1:9" x14ac:dyDescent="0.3">
      <c r="A744" s="1">
        <f>A743-15*(1/24/60)</f>
        <v>44612.260439814985</v>
      </c>
      <c r="B744" s="2">
        <v>20.426929999999999</v>
      </c>
      <c r="C744" s="2">
        <v>58.489890000000003</v>
      </c>
      <c r="D744" s="2">
        <v>12.032170000000001</v>
      </c>
      <c r="E744" s="2">
        <v>0</v>
      </c>
      <c r="F744" s="2">
        <v>826.49130000000002</v>
      </c>
      <c r="G744" s="2">
        <v>-59.914920000000002</v>
      </c>
      <c r="H744" s="2">
        <v>0</v>
      </c>
      <c r="I744" s="3">
        <v>0</v>
      </c>
    </row>
    <row r="745" spans="1:9" x14ac:dyDescent="0.3">
      <c r="A745" s="4">
        <f>A744-15*(1/24/60)</f>
        <v>44612.250023148321</v>
      </c>
      <c r="B745" s="5">
        <v>20.54203</v>
      </c>
      <c r="C745" s="5">
        <v>57.96181</v>
      </c>
      <c r="D745" s="5">
        <v>12.002319999999999</v>
      </c>
      <c r="E745" s="5">
        <v>0</v>
      </c>
      <c r="F745" s="5">
        <v>826.41039999999998</v>
      </c>
      <c r="G745" s="5">
        <v>-57.407339999999998</v>
      </c>
      <c r="H745" s="5">
        <v>0</v>
      </c>
      <c r="I745" s="6">
        <v>0</v>
      </c>
    </row>
    <row r="746" spans="1:9" x14ac:dyDescent="0.3">
      <c r="A746" s="1">
        <f>A745-15*(1/24/60)</f>
        <v>44612.239606481657</v>
      </c>
      <c r="B746" s="2">
        <v>19.294139999999999</v>
      </c>
      <c r="C746" s="2">
        <v>59.826599999999999</v>
      </c>
      <c r="D746" s="2">
        <v>11.310829999999999</v>
      </c>
      <c r="E746" s="2">
        <v>0</v>
      </c>
      <c r="F746" s="2">
        <v>826.22969999999998</v>
      </c>
      <c r="G746" s="2">
        <v>-51.447009999999999</v>
      </c>
      <c r="H746" s="2">
        <v>0</v>
      </c>
      <c r="I746" s="3">
        <v>0</v>
      </c>
    </row>
    <row r="747" spans="1:9" x14ac:dyDescent="0.3">
      <c r="A747" s="4">
        <f>A746-15*(1/24/60)</f>
        <v>44612.229189814992</v>
      </c>
      <c r="B747" s="5">
        <v>19.366199999999999</v>
      </c>
      <c r="C747" s="5">
        <v>65.751310000000004</v>
      </c>
      <c r="D747" s="5">
        <v>12.81279</v>
      </c>
      <c r="E747" s="5">
        <v>0</v>
      </c>
      <c r="F747" s="5">
        <v>826.17660000000001</v>
      </c>
      <c r="G747" s="5">
        <v>-63.681489999999997</v>
      </c>
      <c r="H747" s="5">
        <v>0</v>
      </c>
      <c r="I747" s="6">
        <v>0</v>
      </c>
    </row>
    <row r="748" spans="1:9" x14ac:dyDescent="0.3">
      <c r="A748" s="1">
        <f>A747-15*(1/24/60)</f>
        <v>44612.218773148328</v>
      </c>
      <c r="B748" s="2">
        <v>18.144010000000002</v>
      </c>
      <c r="C748" s="2">
        <v>70.367900000000006</v>
      </c>
      <c r="D748" s="2">
        <v>12.68169</v>
      </c>
      <c r="E748" s="2">
        <v>0</v>
      </c>
      <c r="F748" s="2">
        <v>826.15549999999996</v>
      </c>
      <c r="G748" s="2">
        <v>-58.978070000000002</v>
      </c>
      <c r="H748" s="2">
        <v>0</v>
      </c>
      <c r="I748" s="3">
        <v>0</v>
      </c>
    </row>
    <row r="749" spans="1:9" x14ac:dyDescent="0.3">
      <c r="A749" s="4">
        <f>A748-15*(1/24/60)</f>
        <v>44612.208356481664</v>
      </c>
      <c r="B749" s="5">
        <v>17.21095</v>
      </c>
      <c r="C749" s="5">
        <v>75.763189999999994</v>
      </c>
      <c r="D749" s="5">
        <v>12.911149999999999</v>
      </c>
      <c r="E749" s="5">
        <v>0</v>
      </c>
      <c r="F749" s="5">
        <v>825.99950000000001</v>
      </c>
      <c r="G749" s="5">
        <v>-38.90692</v>
      </c>
      <c r="H749" s="5">
        <v>0</v>
      </c>
      <c r="I749" s="6">
        <v>0</v>
      </c>
    </row>
    <row r="750" spans="1:9" x14ac:dyDescent="0.3">
      <c r="A750" s="1">
        <f>A749-15*(1/24/60)</f>
        <v>44612.197939815</v>
      </c>
      <c r="B750" s="2">
        <v>16.41338</v>
      </c>
      <c r="C750" s="2">
        <v>82.657939999999996</v>
      </c>
      <c r="D750" s="2">
        <v>13.46959</v>
      </c>
      <c r="E750" s="2">
        <v>0</v>
      </c>
      <c r="F750" s="2">
        <v>825.93650000000002</v>
      </c>
      <c r="G750" s="2">
        <v>-32.32217</v>
      </c>
      <c r="H750" s="2">
        <v>0</v>
      </c>
      <c r="I750" s="3">
        <v>0</v>
      </c>
    </row>
    <row r="751" spans="1:9" x14ac:dyDescent="0.3">
      <c r="A751" s="4">
        <f>A750-15*(1/24/60)</f>
        <v>44612.187523148335</v>
      </c>
      <c r="B751" s="5">
        <v>15.4282</v>
      </c>
      <c r="C751" s="5">
        <v>87.487780000000001</v>
      </c>
      <c r="D751" s="5">
        <v>13.372640000000001</v>
      </c>
      <c r="E751" s="5">
        <v>0</v>
      </c>
      <c r="F751" s="5">
        <v>825.92930000000001</v>
      </c>
      <c r="G751" s="5">
        <v>-29.497900000000001</v>
      </c>
      <c r="H751" s="5">
        <v>0</v>
      </c>
      <c r="I751" s="6">
        <v>0</v>
      </c>
    </row>
    <row r="752" spans="1:9" x14ac:dyDescent="0.3">
      <c r="A752" s="1">
        <f>A751-15*(1/24/60)</f>
        <v>44612.177106481671</v>
      </c>
      <c r="B752" s="2">
        <v>14.860480000000001</v>
      </c>
      <c r="C752" s="2">
        <v>90.383160000000004</v>
      </c>
      <c r="D752" s="2">
        <v>13.313510000000001</v>
      </c>
      <c r="E752" s="2">
        <v>0</v>
      </c>
      <c r="F752" s="2">
        <v>825.93409999999994</v>
      </c>
      <c r="G752" s="2">
        <v>-23.22175</v>
      </c>
      <c r="H752" s="2">
        <v>0</v>
      </c>
      <c r="I752" s="3">
        <v>0</v>
      </c>
    </row>
    <row r="753" spans="1:9" x14ac:dyDescent="0.3">
      <c r="A753" s="4">
        <f>A752-15*(1/24/60)</f>
        <v>44612.166689815007</v>
      </c>
      <c r="B753" s="5">
        <v>14.840490000000001</v>
      </c>
      <c r="C753" s="5">
        <v>90.959140000000005</v>
      </c>
      <c r="D753" s="5">
        <v>13.39118</v>
      </c>
      <c r="E753" s="5">
        <v>0</v>
      </c>
      <c r="F753" s="5">
        <v>825.95529999999997</v>
      </c>
      <c r="G753" s="5">
        <v>-26.673629999999999</v>
      </c>
      <c r="H753" s="5">
        <v>0</v>
      </c>
      <c r="I753" s="6">
        <v>0</v>
      </c>
    </row>
    <row r="754" spans="1:9" x14ac:dyDescent="0.3">
      <c r="A754" s="1">
        <f>A753-15*(1/24/60)</f>
        <v>44612.156273148343</v>
      </c>
      <c r="B754" s="2">
        <v>14.79632</v>
      </c>
      <c r="C754" s="2">
        <v>91.187139999999999</v>
      </c>
      <c r="D754" s="2">
        <v>13.38588</v>
      </c>
      <c r="E754" s="2">
        <v>0</v>
      </c>
      <c r="F754" s="2">
        <v>826.0299</v>
      </c>
      <c r="G754" s="2">
        <v>-22.280329999999999</v>
      </c>
      <c r="H754" s="2">
        <v>0</v>
      </c>
      <c r="I754" s="3">
        <v>0</v>
      </c>
    </row>
    <row r="755" spans="1:9" x14ac:dyDescent="0.3">
      <c r="A755" s="4">
        <f>A754-15*(1/24/60)</f>
        <v>44612.145856481678</v>
      </c>
      <c r="B755" s="5">
        <v>14.923830000000001</v>
      </c>
      <c r="C755" s="5">
        <v>90.732460000000003</v>
      </c>
      <c r="D755" s="5">
        <v>13.43534</v>
      </c>
      <c r="E755" s="5">
        <v>0</v>
      </c>
      <c r="F755" s="5">
        <v>825.99390000000005</v>
      </c>
      <c r="G755" s="5">
        <v>-15.376569999999999</v>
      </c>
      <c r="H755" s="5">
        <v>0</v>
      </c>
      <c r="I755" s="6">
        <v>0</v>
      </c>
    </row>
    <row r="756" spans="1:9" x14ac:dyDescent="0.3">
      <c r="A756" s="1">
        <f>A755-15*(1/24/60)</f>
        <v>44612.135439815014</v>
      </c>
      <c r="B756" s="2">
        <v>14.726940000000001</v>
      </c>
      <c r="C756" s="2">
        <v>92.849680000000006</v>
      </c>
      <c r="D756" s="2">
        <v>13.594580000000001</v>
      </c>
      <c r="E756" s="2">
        <v>0</v>
      </c>
      <c r="F756" s="2">
        <v>826.09810000000004</v>
      </c>
      <c r="G756" s="2">
        <v>-17.573219999999999</v>
      </c>
      <c r="H756" s="2">
        <v>0</v>
      </c>
      <c r="I756" s="3">
        <v>0</v>
      </c>
    </row>
    <row r="757" spans="1:9" x14ac:dyDescent="0.3">
      <c r="A757" s="4">
        <f>A756-15*(1/24/60)</f>
        <v>44612.12502314835</v>
      </c>
      <c r="B757" s="5">
        <v>14.755850000000001</v>
      </c>
      <c r="C757" s="5">
        <v>92.281210000000002</v>
      </c>
      <c r="D757" s="5">
        <v>13.528890000000001</v>
      </c>
      <c r="E757" s="5">
        <v>0</v>
      </c>
      <c r="F757" s="5">
        <v>826.06870000000004</v>
      </c>
      <c r="G757" s="5">
        <v>-16.317990000000002</v>
      </c>
      <c r="H757" s="5">
        <v>0</v>
      </c>
      <c r="I757" s="6">
        <v>0</v>
      </c>
    </row>
    <row r="758" spans="1:9" x14ac:dyDescent="0.3">
      <c r="A758" s="1">
        <f>A757-15*(1/24/60)</f>
        <v>44612.114606481686</v>
      </c>
      <c r="B758" s="2">
        <v>14.882580000000001</v>
      </c>
      <c r="C758" s="2">
        <v>92.079639999999998</v>
      </c>
      <c r="D758" s="2">
        <v>13.62088</v>
      </c>
      <c r="E758" s="2">
        <v>0</v>
      </c>
      <c r="F758" s="2">
        <v>826.17719999999997</v>
      </c>
      <c r="G758" s="2">
        <v>-17.259409999999999</v>
      </c>
      <c r="H758" s="2">
        <v>0</v>
      </c>
      <c r="I758" s="3">
        <v>0</v>
      </c>
    </row>
    <row r="759" spans="1:9" x14ac:dyDescent="0.3">
      <c r="A759" s="4">
        <f>A758-15*(1/24/60)</f>
        <v>44612.104189815022</v>
      </c>
      <c r="B759" s="5">
        <v>15.00109</v>
      </c>
      <c r="C759" s="5">
        <v>91.498369999999994</v>
      </c>
      <c r="D759" s="5">
        <v>13.640930000000001</v>
      </c>
      <c r="E759" s="5">
        <v>0</v>
      </c>
      <c r="F759" s="5">
        <v>826.15440000000001</v>
      </c>
      <c r="G759" s="5">
        <v>-17.259409999999999</v>
      </c>
      <c r="H759" s="5">
        <v>0</v>
      </c>
      <c r="I759" s="6">
        <v>0</v>
      </c>
    </row>
    <row r="760" spans="1:9" x14ac:dyDescent="0.3">
      <c r="A760" s="1">
        <f>A759-15*(1/24/60)</f>
        <v>44612.093773148357</v>
      </c>
      <c r="B760" s="2">
        <v>15.25591</v>
      </c>
      <c r="C760" s="2">
        <v>89.474260000000001</v>
      </c>
      <c r="D760" s="2">
        <v>13.549099999999999</v>
      </c>
      <c r="E760" s="2">
        <v>0</v>
      </c>
      <c r="F760" s="2">
        <v>826.24940000000004</v>
      </c>
      <c r="G760" s="2">
        <v>-16.631789999999999</v>
      </c>
      <c r="H760" s="2">
        <v>0</v>
      </c>
      <c r="I760" s="3">
        <v>0</v>
      </c>
    </row>
    <row r="761" spans="1:9" x14ac:dyDescent="0.3">
      <c r="A761" s="4">
        <f>A760-15*(1/24/60)</f>
        <v>44612.083356481693</v>
      </c>
      <c r="B761" s="5">
        <v>15.582610000000001</v>
      </c>
      <c r="C761" s="5">
        <v>86.285309999999996</v>
      </c>
      <c r="D761" s="5">
        <v>13.313980000000001</v>
      </c>
      <c r="E761" s="5">
        <v>0</v>
      </c>
      <c r="F761" s="5">
        <v>826.39400000000001</v>
      </c>
      <c r="G761" s="5">
        <v>-19.769870000000001</v>
      </c>
      <c r="H761" s="5">
        <v>0</v>
      </c>
      <c r="I761" s="6">
        <v>0</v>
      </c>
    </row>
    <row r="762" spans="1:9" x14ac:dyDescent="0.3">
      <c r="A762" s="1">
        <f>A761-15*(1/24/60)</f>
        <v>44612.072939815029</v>
      </c>
      <c r="B762" s="2">
        <v>15.651109999999999</v>
      </c>
      <c r="C762" s="2">
        <v>84.670050000000003</v>
      </c>
      <c r="D762" s="2">
        <v>13.09172</v>
      </c>
      <c r="E762" s="2">
        <v>0</v>
      </c>
      <c r="F762" s="2">
        <v>826.30820000000006</v>
      </c>
      <c r="G762" s="2">
        <v>-32.635930000000002</v>
      </c>
      <c r="H762" s="2">
        <v>0</v>
      </c>
      <c r="I762" s="3">
        <v>0</v>
      </c>
    </row>
    <row r="763" spans="1:9" x14ac:dyDescent="0.3">
      <c r="A763" s="4">
        <f>A762-15*(1/24/60)</f>
        <v>44612.062523148365</v>
      </c>
      <c r="B763" s="5">
        <v>16.198920000000001</v>
      </c>
      <c r="C763" s="5">
        <v>81.83811</v>
      </c>
      <c r="D763" s="5">
        <v>13.10716</v>
      </c>
      <c r="E763" s="5">
        <v>0</v>
      </c>
      <c r="F763" s="5">
        <v>826.07429999999999</v>
      </c>
      <c r="G763" s="5">
        <v>-27.30067</v>
      </c>
      <c r="H763" s="5">
        <v>0</v>
      </c>
      <c r="I763" s="6">
        <v>0</v>
      </c>
    </row>
    <row r="764" spans="1:9" x14ac:dyDescent="0.3">
      <c r="A764" s="1">
        <f>A763-15*(1/24/60)</f>
        <v>44612.0521064817</v>
      </c>
      <c r="B764" s="2">
        <v>16.342639999999999</v>
      </c>
      <c r="C764" s="2">
        <v>81.384950000000003</v>
      </c>
      <c r="D764" s="2">
        <v>13.16248</v>
      </c>
      <c r="E764" s="2">
        <v>0</v>
      </c>
      <c r="F764" s="2">
        <v>826.13990000000001</v>
      </c>
      <c r="G764" s="2">
        <v>-32.947009999999999</v>
      </c>
      <c r="H764" s="2">
        <v>0</v>
      </c>
      <c r="I764" s="3">
        <v>0</v>
      </c>
    </row>
    <row r="765" spans="1:9" x14ac:dyDescent="0.3">
      <c r="A765" s="4">
        <f>A764-15*(1/24/60)</f>
        <v>44612.041689815036</v>
      </c>
      <c r="B765" s="5">
        <v>16.65034</v>
      </c>
      <c r="C765" s="5">
        <v>84.018940000000001</v>
      </c>
      <c r="D765" s="5">
        <v>13.952769999999999</v>
      </c>
      <c r="E765" s="5">
        <v>0</v>
      </c>
      <c r="F765" s="5">
        <v>826.19949999999994</v>
      </c>
      <c r="G765" s="5">
        <v>-30.749410000000001</v>
      </c>
      <c r="H765" s="5">
        <v>0</v>
      </c>
      <c r="I765" s="6">
        <v>0</v>
      </c>
    </row>
    <row r="766" spans="1:9" x14ac:dyDescent="0.3">
      <c r="A766" s="1">
        <f>A765-15*(1/24/60)</f>
        <v>44612.031273148372</v>
      </c>
      <c r="B766" s="2">
        <v>17.315449999999998</v>
      </c>
      <c r="C766" s="2">
        <v>74.502790000000005</v>
      </c>
      <c r="D766" s="2">
        <v>12.755890000000001</v>
      </c>
      <c r="E766" s="2">
        <v>0</v>
      </c>
      <c r="F766" s="2">
        <v>826.18409999999994</v>
      </c>
      <c r="G766" s="2">
        <v>-18.51388</v>
      </c>
      <c r="H766" s="2">
        <v>0</v>
      </c>
      <c r="I766" s="3">
        <v>0</v>
      </c>
    </row>
    <row r="767" spans="1:9" x14ac:dyDescent="0.3">
      <c r="A767" s="4">
        <f>A766-15*(1/24/60)</f>
        <v>44612.020856481708</v>
      </c>
      <c r="B767" s="5">
        <v>17.205960000000001</v>
      </c>
      <c r="C767" s="5">
        <v>76.030609999999996</v>
      </c>
      <c r="D767" s="5">
        <v>12.960190000000001</v>
      </c>
      <c r="E767" s="5">
        <v>0</v>
      </c>
      <c r="F767" s="5">
        <v>825.99620000000004</v>
      </c>
      <c r="G767" s="5">
        <v>-16.316870000000002</v>
      </c>
      <c r="H767" s="5">
        <v>0</v>
      </c>
      <c r="I767" s="6">
        <v>0</v>
      </c>
    </row>
    <row r="768" spans="1:9" x14ac:dyDescent="0.3">
      <c r="A768" s="1">
        <f>A767-15*(1/24/60)</f>
        <v>44612.010439815043</v>
      </c>
      <c r="B768" s="2">
        <v>17.0764</v>
      </c>
      <c r="C768" s="2">
        <v>78.039630000000002</v>
      </c>
      <c r="D768" s="2">
        <v>13.233829999999999</v>
      </c>
      <c r="E768" s="2">
        <v>0</v>
      </c>
      <c r="F768" s="2">
        <v>826.10580000000004</v>
      </c>
      <c r="G768" s="2">
        <v>-18.514009999999999</v>
      </c>
      <c r="H768" s="2">
        <v>0</v>
      </c>
      <c r="I768" s="3">
        <v>0</v>
      </c>
    </row>
    <row r="769" spans="1:9" x14ac:dyDescent="0.3">
      <c r="A769" s="4">
        <f>A768-15*(1/24/60)</f>
        <v>44612.000023148379</v>
      </c>
      <c r="B769" s="5">
        <v>16.935030000000001</v>
      </c>
      <c r="C769" s="5">
        <v>86.266829999999999</v>
      </c>
      <c r="D769" s="5">
        <v>14.64015</v>
      </c>
      <c r="E769" s="5">
        <v>0</v>
      </c>
      <c r="F769" s="5">
        <v>826.08810000000005</v>
      </c>
      <c r="G769" s="5">
        <v>-20.711269999999999</v>
      </c>
      <c r="H769" s="5">
        <v>0</v>
      </c>
      <c r="I769" s="6">
        <v>0</v>
      </c>
    </row>
    <row r="770" spans="1:9" x14ac:dyDescent="0.3">
      <c r="A770" s="4">
        <v>44611.989606481482</v>
      </c>
      <c r="B770" s="5">
        <v>16.860690000000002</v>
      </c>
      <c r="C770" s="5">
        <v>85.795680000000004</v>
      </c>
      <c r="D770" s="5">
        <v>14.4823</v>
      </c>
      <c r="E770" s="5">
        <v>0</v>
      </c>
      <c r="F770" s="5">
        <v>826.06510000000003</v>
      </c>
      <c r="G770" s="5">
        <v>-18.828040000000001</v>
      </c>
      <c r="H770" s="5">
        <v>0</v>
      </c>
      <c r="I770" s="6">
        <v>0</v>
      </c>
    </row>
    <row r="771" spans="1:9" x14ac:dyDescent="0.3">
      <c r="A771" s="1">
        <f>A770-15*(1/24/60)</f>
        <v>44611.979189814818</v>
      </c>
      <c r="B771" s="2">
        <v>16.369589999999999</v>
      </c>
      <c r="C771" s="2">
        <v>89.352170000000001</v>
      </c>
      <c r="D771" s="2">
        <v>14.627610000000001</v>
      </c>
      <c r="E771" s="2">
        <v>0</v>
      </c>
      <c r="F771" s="2">
        <v>825.99800000000005</v>
      </c>
      <c r="G771" s="2">
        <v>-20.711290000000002</v>
      </c>
      <c r="H771" s="2">
        <v>0</v>
      </c>
      <c r="I771" s="3">
        <v>0</v>
      </c>
    </row>
    <row r="772" spans="1:9" x14ac:dyDescent="0.3">
      <c r="A772" s="4">
        <f>A771-15*(1/24/60)</f>
        <v>44611.968773148154</v>
      </c>
      <c r="B772" s="5">
        <v>16.771070000000002</v>
      </c>
      <c r="C772" s="5">
        <v>88.010999999999996</v>
      </c>
      <c r="D772" s="5">
        <v>14.789110000000001</v>
      </c>
      <c r="E772" s="5">
        <v>0</v>
      </c>
      <c r="F772" s="5">
        <v>825.91010000000006</v>
      </c>
      <c r="G772" s="5">
        <v>-24.790790000000001</v>
      </c>
      <c r="H772" s="5">
        <v>0</v>
      </c>
      <c r="I772" s="6">
        <v>0</v>
      </c>
    </row>
    <row r="773" spans="1:9" x14ac:dyDescent="0.3">
      <c r="A773" s="1">
        <f>A772-15*(1/24/60)</f>
        <v>44611.958356481489</v>
      </c>
      <c r="B773" s="2">
        <v>16.701499999999999</v>
      </c>
      <c r="C773" s="2">
        <v>87.485789999999994</v>
      </c>
      <c r="D773" s="2">
        <v>14.627800000000001</v>
      </c>
      <c r="E773" s="2">
        <v>0</v>
      </c>
      <c r="F773" s="2">
        <v>825.82039999999995</v>
      </c>
      <c r="G773" s="2">
        <v>-21.966519999999999</v>
      </c>
      <c r="H773" s="2">
        <v>0</v>
      </c>
      <c r="I773" s="3">
        <v>0</v>
      </c>
    </row>
    <row r="774" spans="1:9" x14ac:dyDescent="0.3">
      <c r="A774" s="4">
        <f>A773-15*(1/24/60)</f>
        <v>44611.947939814825</v>
      </c>
      <c r="B774" s="5">
        <v>16.697659999999999</v>
      </c>
      <c r="C774" s="5">
        <v>86.898539999999997</v>
      </c>
      <c r="D774" s="5">
        <v>14.51972</v>
      </c>
      <c r="E774" s="5">
        <v>0</v>
      </c>
      <c r="F774" s="5">
        <v>825.81960000000004</v>
      </c>
      <c r="G774" s="5">
        <v>-21.025099999999998</v>
      </c>
      <c r="H774" s="5">
        <v>0</v>
      </c>
      <c r="I774" s="6">
        <v>0</v>
      </c>
    </row>
    <row r="775" spans="1:9" x14ac:dyDescent="0.3">
      <c r="A775" s="1">
        <f>A774-15*(1/24/60)</f>
        <v>44611.937523148161</v>
      </c>
      <c r="B775" s="2">
        <v>16.509689999999999</v>
      </c>
      <c r="C775" s="2">
        <v>87.676540000000003</v>
      </c>
      <c r="D775" s="2">
        <v>14.47264</v>
      </c>
      <c r="E775" s="2">
        <v>0</v>
      </c>
      <c r="F775" s="2">
        <v>825.87980000000005</v>
      </c>
      <c r="G775" s="2">
        <v>-23.22175</v>
      </c>
      <c r="H775" s="2">
        <v>0</v>
      </c>
      <c r="I775" s="3">
        <v>0</v>
      </c>
    </row>
    <row r="776" spans="1:9" x14ac:dyDescent="0.3">
      <c r="A776" s="4">
        <f>A775-15*(1/24/60)</f>
        <v>44611.927106481497</v>
      </c>
      <c r="B776" s="5">
        <v>16.326160000000002</v>
      </c>
      <c r="C776" s="5">
        <v>88.706050000000005</v>
      </c>
      <c r="D776" s="5">
        <v>14.472379999999999</v>
      </c>
      <c r="E776" s="5">
        <v>0</v>
      </c>
      <c r="F776" s="5">
        <v>825.84389999999996</v>
      </c>
      <c r="G776" s="5">
        <v>-25.418399999999998</v>
      </c>
      <c r="H776" s="5">
        <v>0</v>
      </c>
      <c r="I776" s="6">
        <v>0</v>
      </c>
    </row>
    <row r="777" spans="1:9" x14ac:dyDescent="0.3">
      <c r="A777" s="1">
        <f>A776-15*(1/24/60)</f>
        <v>44611.916689814832</v>
      </c>
      <c r="B777" s="2">
        <v>16.263310000000001</v>
      </c>
      <c r="C777" s="2">
        <v>89.350409999999997</v>
      </c>
      <c r="D777" s="2">
        <v>14.52238</v>
      </c>
      <c r="E777" s="2">
        <v>0</v>
      </c>
      <c r="F777" s="2">
        <v>825.87270000000001</v>
      </c>
      <c r="G777" s="2">
        <v>-26.046019999999999</v>
      </c>
      <c r="H777" s="2">
        <v>0</v>
      </c>
      <c r="I777" s="3">
        <v>0</v>
      </c>
    </row>
    <row r="778" spans="1:9" x14ac:dyDescent="0.3">
      <c r="A778" s="4">
        <f>A777-15*(1/24/60)</f>
        <v>44611.906273148168</v>
      </c>
      <c r="B778" s="5">
        <v>16.39301</v>
      </c>
      <c r="C778" s="5">
        <v>88.83614</v>
      </c>
      <c r="D778" s="5">
        <v>14.561</v>
      </c>
      <c r="E778" s="5">
        <v>0</v>
      </c>
      <c r="F778" s="5">
        <v>825.92600000000004</v>
      </c>
      <c r="G778" s="5">
        <v>-27.928840000000001</v>
      </c>
      <c r="H778" s="5">
        <v>0</v>
      </c>
      <c r="I778" s="6">
        <v>0</v>
      </c>
    </row>
    <row r="779" spans="1:9" x14ac:dyDescent="0.3">
      <c r="A779" s="1">
        <f>A778-15*(1/24/60)</f>
        <v>44611.895856481504</v>
      </c>
      <c r="B779" s="2">
        <v>16.636330000000001</v>
      </c>
      <c r="C779" s="2">
        <v>87.005489999999995</v>
      </c>
      <c r="D779" s="2">
        <v>14.478400000000001</v>
      </c>
      <c r="E779" s="2">
        <v>0</v>
      </c>
      <c r="F779" s="2">
        <v>825.98249999999996</v>
      </c>
      <c r="G779" s="2">
        <v>-30.752649999999999</v>
      </c>
      <c r="H779" s="2">
        <v>0</v>
      </c>
      <c r="I779" s="3">
        <v>0</v>
      </c>
    </row>
    <row r="780" spans="1:9" x14ac:dyDescent="0.3">
      <c r="A780" s="4">
        <f>A779-15*(1/24/60)</f>
        <v>44611.88543981484</v>
      </c>
      <c r="B780" s="5">
        <v>16.896350000000002</v>
      </c>
      <c r="C780" s="5">
        <v>84.597229999999996</v>
      </c>
      <c r="D780" s="5">
        <v>14.299759999999999</v>
      </c>
      <c r="E780" s="5">
        <v>0</v>
      </c>
      <c r="F780" s="5">
        <v>826.00419999999997</v>
      </c>
      <c r="G780" s="5">
        <v>-32.949170000000002</v>
      </c>
      <c r="H780" s="5">
        <v>0</v>
      </c>
      <c r="I780" s="6">
        <v>0</v>
      </c>
    </row>
    <row r="781" spans="1:9" x14ac:dyDescent="0.3">
      <c r="A781" s="1">
        <f>A780-15*(1/24/60)</f>
        <v>44611.875023148175</v>
      </c>
      <c r="B781" s="2">
        <v>17.053439999999998</v>
      </c>
      <c r="C781" s="2">
        <v>82.741780000000006</v>
      </c>
      <c r="D781" s="2">
        <v>14.11116</v>
      </c>
      <c r="E781" s="2">
        <v>0</v>
      </c>
      <c r="F781" s="2">
        <v>826.1345</v>
      </c>
      <c r="G781" s="2">
        <v>-33.576000000000001</v>
      </c>
      <c r="H781" s="2">
        <v>0</v>
      </c>
      <c r="I781" s="3">
        <v>0</v>
      </c>
    </row>
    <row r="782" spans="1:9" x14ac:dyDescent="0.3">
      <c r="A782" s="4">
        <f>A781-15*(1/24/60)</f>
        <v>44611.864606481511</v>
      </c>
      <c r="B782" s="5">
        <v>17.231210000000001</v>
      </c>
      <c r="C782" s="5">
        <v>82.463750000000005</v>
      </c>
      <c r="D782" s="5">
        <v>14.23301</v>
      </c>
      <c r="E782" s="5">
        <v>0</v>
      </c>
      <c r="F782" s="5">
        <v>826.35329999999999</v>
      </c>
      <c r="G782" s="5">
        <v>-32.946689999999997</v>
      </c>
      <c r="H782" s="5">
        <v>0</v>
      </c>
      <c r="I782" s="6">
        <v>0</v>
      </c>
    </row>
    <row r="783" spans="1:9" x14ac:dyDescent="0.3">
      <c r="A783" s="1">
        <f>A782-15*(1/24/60)</f>
        <v>44611.854189814847</v>
      </c>
      <c r="B783" s="2">
        <v>16.896629999999998</v>
      </c>
      <c r="C783" s="2">
        <v>84.233800000000002</v>
      </c>
      <c r="D783" s="2">
        <v>14.23353</v>
      </c>
      <c r="E783" s="2">
        <v>0</v>
      </c>
      <c r="F783" s="2">
        <v>826.59950000000003</v>
      </c>
      <c r="G783" s="2">
        <v>-32.319659999999999</v>
      </c>
      <c r="H783" s="2">
        <v>0</v>
      </c>
      <c r="I783" s="3">
        <v>0</v>
      </c>
    </row>
    <row r="784" spans="1:9" x14ac:dyDescent="0.3">
      <c r="A784" s="4">
        <f>A783-15*(1/24/60)</f>
        <v>44611.843773148183</v>
      </c>
      <c r="B784" s="5">
        <v>16.969349999999999</v>
      </c>
      <c r="C784" s="5">
        <v>84.809200000000004</v>
      </c>
      <c r="D784" s="5">
        <v>14.41004</v>
      </c>
      <c r="E784" s="5">
        <v>0</v>
      </c>
      <c r="F784" s="5">
        <v>826.66049999999996</v>
      </c>
      <c r="G784" s="5">
        <v>-37.024320000000003</v>
      </c>
      <c r="H784" s="5">
        <v>0</v>
      </c>
      <c r="I784" s="6">
        <v>0</v>
      </c>
    </row>
    <row r="785" spans="1:9" x14ac:dyDescent="0.3">
      <c r="A785" s="1">
        <f>A784-15*(1/24/60)</f>
        <v>44611.833356481518</v>
      </c>
      <c r="B785" s="2">
        <v>16.97822</v>
      </c>
      <c r="C785" s="2">
        <v>85.364549999999994</v>
      </c>
      <c r="D785" s="2">
        <v>14.519740000000001</v>
      </c>
      <c r="E785" s="2">
        <v>0</v>
      </c>
      <c r="F785" s="2">
        <v>826.74220000000003</v>
      </c>
      <c r="G785" s="2">
        <v>-38.906210000000002</v>
      </c>
      <c r="H785" s="2">
        <v>0</v>
      </c>
      <c r="I785" s="3">
        <v>0</v>
      </c>
    </row>
    <row r="786" spans="1:9" x14ac:dyDescent="0.3">
      <c r="A786" s="4">
        <f>A785-15*(1/24/60)</f>
        <v>44611.822939814854</v>
      </c>
      <c r="B786" s="5">
        <v>17.25001</v>
      </c>
      <c r="C786" s="5">
        <v>83.754810000000006</v>
      </c>
      <c r="D786" s="5">
        <v>14.491580000000001</v>
      </c>
      <c r="E786" s="5">
        <v>0</v>
      </c>
      <c r="F786" s="5">
        <v>826.74789999999996</v>
      </c>
      <c r="G786" s="5">
        <v>-42.356819999999999</v>
      </c>
      <c r="H786" s="5">
        <v>0</v>
      </c>
      <c r="I786" s="6">
        <v>0</v>
      </c>
    </row>
    <row r="787" spans="1:9" x14ac:dyDescent="0.3">
      <c r="A787" s="1">
        <f>A786-15*(1/24/60)</f>
        <v>44611.81252314819</v>
      </c>
      <c r="B787" s="2">
        <v>17.241330000000001</v>
      </c>
      <c r="C787" s="2">
        <v>83.558589999999995</v>
      </c>
      <c r="D787" s="2">
        <v>14.44679</v>
      </c>
      <c r="E787" s="2">
        <v>0</v>
      </c>
      <c r="F787" s="2">
        <v>826.67420000000004</v>
      </c>
      <c r="G787" s="2">
        <v>-49.259140000000002</v>
      </c>
      <c r="H787" s="2">
        <v>0</v>
      </c>
      <c r="I787" s="3">
        <v>0</v>
      </c>
    </row>
    <row r="788" spans="1:9" x14ac:dyDescent="0.3">
      <c r="A788" s="4">
        <f>A787-15*(1/24/60)</f>
        <v>44611.802106481526</v>
      </c>
      <c r="B788" s="5">
        <v>17.302309999999999</v>
      </c>
      <c r="C788" s="5">
        <v>83.889650000000003</v>
      </c>
      <c r="D788" s="5">
        <v>14.56771</v>
      </c>
      <c r="E788" s="5">
        <v>0</v>
      </c>
      <c r="F788" s="5">
        <v>826.72799999999995</v>
      </c>
      <c r="G788" s="5">
        <v>-63.685180000000003</v>
      </c>
      <c r="H788" s="5">
        <v>0</v>
      </c>
      <c r="I788" s="6">
        <v>0</v>
      </c>
    </row>
    <row r="789" spans="1:9" x14ac:dyDescent="0.3">
      <c r="A789" s="1">
        <f>A788-15*(1/24/60)</f>
        <v>44611.791689814861</v>
      </c>
      <c r="B789" s="2">
        <v>17.422689999999999</v>
      </c>
      <c r="C789" s="2">
        <v>82.711650000000006</v>
      </c>
      <c r="D789" s="2">
        <v>14.466620000000001</v>
      </c>
      <c r="E789" s="2">
        <v>0</v>
      </c>
      <c r="F789" s="2">
        <v>826.41279999999995</v>
      </c>
      <c r="G789" s="2">
        <v>-54.900390000000002</v>
      </c>
      <c r="H789" s="2">
        <v>0</v>
      </c>
      <c r="I789" s="3">
        <v>0</v>
      </c>
    </row>
    <row r="790" spans="1:9" x14ac:dyDescent="0.3">
      <c r="A790" s="4">
        <f>A789-15*(1/24/60)</f>
        <v>44611.781273148197</v>
      </c>
      <c r="B790" s="5">
        <v>17.815300000000001</v>
      </c>
      <c r="C790" s="5">
        <v>79.524730000000005</v>
      </c>
      <c r="D790" s="5">
        <v>14.242179999999999</v>
      </c>
      <c r="E790" s="5">
        <v>0</v>
      </c>
      <c r="F790" s="5">
        <v>826.34739999999999</v>
      </c>
      <c r="G790" s="5">
        <v>-57.721020000000003</v>
      </c>
      <c r="H790" s="5">
        <v>0</v>
      </c>
      <c r="I790" s="6">
        <v>0</v>
      </c>
    </row>
    <row r="791" spans="1:9" x14ac:dyDescent="0.3">
      <c r="A791" s="1">
        <f>A790-15*(1/24/60)</f>
        <v>44611.770856481533</v>
      </c>
      <c r="B791" s="2">
        <v>18.371960000000001</v>
      </c>
      <c r="C791" s="2">
        <v>75.659459999999996</v>
      </c>
      <c r="D791" s="2">
        <v>14.01333</v>
      </c>
      <c r="E791" s="2">
        <v>0</v>
      </c>
      <c r="F791" s="2">
        <v>826.40380000000005</v>
      </c>
      <c r="G791" s="2">
        <v>-4.7055179999999996</v>
      </c>
      <c r="H791" s="2">
        <v>0</v>
      </c>
      <c r="I791" s="3">
        <v>0</v>
      </c>
    </row>
    <row r="792" spans="1:9" x14ac:dyDescent="0.3">
      <c r="A792" s="4">
        <f>A791-15*(1/24/60)</f>
        <v>44611.760439814869</v>
      </c>
      <c r="B792" s="5">
        <v>18.959040000000002</v>
      </c>
      <c r="C792" s="5">
        <v>77.690010000000001</v>
      </c>
      <c r="D792" s="5">
        <v>14.99197</v>
      </c>
      <c r="E792" s="5">
        <v>0</v>
      </c>
      <c r="F792" s="5">
        <v>826.36739999999998</v>
      </c>
      <c r="G792" s="5">
        <v>-5.6466209999999997</v>
      </c>
      <c r="H792" s="5">
        <v>0</v>
      </c>
      <c r="I792" s="6">
        <v>0</v>
      </c>
    </row>
    <row r="793" spans="1:9" x14ac:dyDescent="0.3">
      <c r="A793" s="1">
        <f>A792-15*(1/24/60)</f>
        <v>44611.750023148204</v>
      </c>
      <c r="B793" s="2">
        <v>19.548469999999998</v>
      </c>
      <c r="C793" s="2">
        <v>77.364410000000007</v>
      </c>
      <c r="D793" s="2">
        <v>15.498290000000001</v>
      </c>
      <c r="E793" s="2">
        <v>0</v>
      </c>
      <c r="F793" s="2">
        <v>826.24080000000004</v>
      </c>
      <c r="G793" s="2">
        <v>10.97954</v>
      </c>
      <c r="H793" s="2">
        <v>0</v>
      </c>
      <c r="I793" s="3">
        <v>0</v>
      </c>
    </row>
    <row r="794" spans="1:9" x14ac:dyDescent="0.3">
      <c r="A794" s="4">
        <f>A793-15*(1/24/60)</f>
        <v>44611.73960648154</v>
      </c>
      <c r="B794" s="5">
        <v>20.256820000000001</v>
      </c>
      <c r="C794" s="5">
        <v>75.178470000000004</v>
      </c>
      <c r="D794" s="5">
        <v>15.7364</v>
      </c>
      <c r="E794" s="5">
        <v>0</v>
      </c>
      <c r="F794" s="5">
        <v>825.90170000000001</v>
      </c>
      <c r="G794" s="5">
        <v>-33.879730000000002</v>
      </c>
      <c r="H794" s="5">
        <v>0</v>
      </c>
      <c r="I794" s="6">
        <v>0</v>
      </c>
    </row>
    <row r="795" spans="1:9" x14ac:dyDescent="0.3">
      <c r="A795" s="1">
        <f>A794-15*(1/24/60)</f>
        <v>44611.729189814876</v>
      </c>
      <c r="B795" s="2">
        <v>20.50883</v>
      </c>
      <c r="C795" s="2">
        <v>73.123859999999993</v>
      </c>
      <c r="D795" s="2">
        <v>15.546760000000001</v>
      </c>
      <c r="E795" s="2">
        <v>0</v>
      </c>
      <c r="F795" s="2">
        <v>825.67349999999999</v>
      </c>
      <c r="G795" s="2">
        <v>-35.134529999999998</v>
      </c>
      <c r="H795" s="2">
        <v>0</v>
      </c>
      <c r="I795" s="3">
        <v>0</v>
      </c>
    </row>
    <row r="796" spans="1:9" x14ac:dyDescent="0.3">
      <c r="A796" s="4">
        <f>A795-15*(1/24/60)</f>
        <v>44611.718773148212</v>
      </c>
      <c r="B796" s="5">
        <v>21.484639999999999</v>
      </c>
      <c r="C796" s="5">
        <v>65.564089999999993</v>
      </c>
      <c r="D796" s="5">
        <v>14.782220000000001</v>
      </c>
      <c r="E796" s="5">
        <v>0</v>
      </c>
      <c r="F796" s="5">
        <v>825.67269999999996</v>
      </c>
      <c r="G796" s="5">
        <v>-51.133279999999999</v>
      </c>
      <c r="H796" s="5">
        <v>0</v>
      </c>
      <c r="I796" s="6">
        <v>0</v>
      </c>
    </row>
    <row r="797" spans="1:9" x14ac:dyDescent="0.3">
      <c r="A797" s="1">
        <f>A796-15*(1/24/60)</f>
        <v>44611.708356481548</v>
      </c>
      <c r="B797" s="2">
        <v>21.938559999999999</v>
      </c>
      <c r="C797" s="2">
        <v>61.649520000000003</v>
      </c>
      <c r="D797" s="2">
        <v>14.25881</v>
      </c>
      <c r="E797" s="2">
        <v>0</v>
      </c>
      <c r="F797" s="2">
        <v>825.60739999999998</v>
      </c>
      <c r="G797" s="2">
        <v>-28.232959999999999</v>
      </c>
      <c r="H797" s="2">
        <v>0</v>
      </c>
      <c r="I797" s="3">
        <v>0</v>
      </c>
    </row>
    <row r="798" spans="1:9" x14ac:dyDescent="0.3">
      <c r="A798" s="4">
        <f>A797-15*(1/24/60)</f>
        <v>44611.697939814883</v>
      </c>
      <c r="B798" s="5">
        <v>22.119900000000001</v>
      </c>
      <c r="C798" s="5">
        <v>60.280369999999998</v>
      </c>
      <c r="D798" s="5">
        <v>14.08282</v>
      </c>
      <c r="E798" s="5">
        <v>0</v>
      </c>
      <c r="F798" s="5">
        <v>825.44119999999998</v>
      </c>
      <c r="G798" s="5">
        <v>-25.095320000000001</v>
      </c>
      <c r="H798" s="5">
        <v>0</v>
      </c>
      <c r="I798" s="6">
        <v>0</v>
      </c>
    </row>
    <row r="799" spans="1:9" x14ac:dyDescent="0.3">
      <c r="A799" s="1">
        <f>A798-15*(1/24/60)</f>
        <v>44611.687523148219</v>
      </c>
      <c r="B799" s="2">
        <v>22.31381</v>
      </c>
      <c r="C799" s="2">
        <v>59.244169999999997</v>
      </c>
      <c r="D799" s="2">
        <v>13.997529999999999</v>
      </c>
      <c r="E799" s="2">
        <v>0</v>
      </c>
      <c r="F799" s="2">
        <v>825.31460000000004</v>
      </c>
      <c r="G799" s="2">
        <v>-27.91469</v>
      </c>
      <c r="H799" s="2">
        <v>0</v>
      </c>
      <c r="I799" s="3">
        <v>0</v>
      </c>
    </row>
    <row r="800" spans="1:9" x14ac:dyDescent="0.3">
      <c r="A800" s="4">
        <f>A799-15*(1/24/60)</f>
        <v>44611.677106481555</v>
      </c>
      <c r="B800" s="5">
        <v>22.83221</v>
      </c>
      <c r="C800" s="5">
        <v>54.683</v>
      </c>
      <c r="D800" s="5">
        <v>13.249980000000001</v>
      </c>
      <c r="E800" s="5">
        <v>0</v>
      </c>
      <c r="F800" s="5">
        <v>825.07209999999998</v>
      </c>
      <c r="G800" s="5">
        <v>-25.40551</v>
      </c>
      <c r="H800" s="5">
        <v>0</v>
      </c>
      <c r="I800" s="6">
        <v>0</v>
      </c>
    </row>
    <row r="801" spans="1:9" x14ac:dyDescent="0.3">
      <c r="A801" s="1">
        <f>A800-15*(1/24/60)</f>
        <v>44611.666689814891</v>
      </c>
      <c r="B801" s="2">
        <v>23.16405</v>
      </c>
      <c r="C801" s="2">
        <v>51.693289999999998</v>
      </c>
      <c r="D801" s="2">
        <v>12.69731</v>
      </c>
      <c r="E801" s="2">
        <v>0</v>
      </c>
      <c r="F801" s="2">
        <v>825.06079999999997</v>
      </c>
      <c r="G801" s="2">
        <v>-22.896319999999999</v>
      </c>
      <c r="H801" s="2">
        <v>0</v>
      </c>
      <c r="I801" s="3">
        <v>0</v>
      </c>
    </row>
    <row r="802" spans="1:9" x14ac:dyDescent="0.3">
      <c r="A802" s="4">
        <f>A801-15*(1/24/60)</f>
        <v>44611.656273148226</v>
      </c>
      <c r="B802" s="5">
        <v>23.81681</v>
      </c>
      <c r="C802" s="5">
        <v>50.205800000000004</v>
      </c>
      <c r="D802" s="5">
        <v>12.852550000000001</v>
      </c>
      <c r="E802" s="5">
        <v>0</v>
      </c>
      <c r="F802" s="5">
        <v>824.92520000000002</v>
      </c>
      <c r="G802" s="5">
        <v>-22.58267</v>
      </c>
      <c r="H802" s="5">
        <v>0</v>
      </c>
      <c r="I802" s="6">
        <v>0</v>
      </c>
    </row>
    <row r="803" spans="1:9" x14ac:dyDescent="0.3">
      <c r="A803" s="1">
        <f>A802-15*(1/24/60)</f>
        <v>44611.645856481562</v>
      </c>
      <c r="B803" s="2">
        <v>23.655539999999998</v>
      </c>
      <c r="C803" s="2">
        <v>60.964860000000002</v>
      </c>
      <c r="D803" s="2">
        <v>15.702439999999999</v>
      </c>
      <c r="E803" s="2">
        <v>0</v>
      </c>
      <c r="F803" s="2">
        <v>824.86289999999997</v>
      </c>
      <c r="G803" s="2">
        <v>-26.032800000000002</v>
      </c>
      <c r="H803" s="2">
        <v>0</v>
      </c>
      <c r="I803" s="3">
        <v>0</v>
      </c>
    </row>
    <row r="804" spans="1:9" x14ac:dyDescent="0.3">
      <c r="A804" s="4">
        <f>A803-15*(1/24/60)</f>
        <v>44611.635439814898</v>
      </c>
      <c r="B804" s="5">
        <v>22.863299999999999</v>
      </c>
      <c r="C804" s="5">
        <v>63.70946</v>
      </c>
      <c r="D804" s="5">
        <v>15.6427</v>
      </c>
      <c r="E804" s="5">
        <v>0</v>
      </c>
      <c r="F804" s="5">
        <v>824.83860000000004</v>
      </c>
      <c r="G804" s="5">
        <v>-6.2729780000000002</v>
      </c>
      <c r="H804" s="5">
        <v>0</v>
      </c>
      <c r="I804" s="6">
        <v>0</v>
      </c>
    </row>
    <row r="805" spans="1:9" x14ac:dyDescent="0.3">
      <c r="A805" s="1">
        <f>A804-15*(1/24/60)</f>
        <v>44611.625023148234</v>
      </c>
      <c r="B805" s="2">
        <v>22.575279999999999</v>
      </c>
      <c r="C805" s="2">
        <v>66.304850000000002</v>
      </c>
      <c r="D805" s="2">
        <v>15.993869999999999</v>
      </c>
      <c r="E805" s="2">
        <v>0</v>
      </c>
      <c r="F805" s="2">
        <v>824.8913</v>
      </c>
      <c r="G805" s="2">
        <v>-17.564900000000002</v>
      </c>
      <c r="H805" s="2">
        <v>0</v>
      </c>
      <c r="I805" s="3">
        <v>0</v>
      </c>
    </row>
    <row r="806" spans="1:9" x14ac:dyDescent="0.3">
      <c r="A806" s="4">
        <f>A805-15*(1/24/60)</f>
        <v>44611.614606481569</v>
      </c>
      <c r="B806" s="5">
        <v>22.253830000000001</v>
      </c>
      <c r="C806" s="5">
        <v>65.839410000000001</v>
      </c>
      <c r="D806" s="5">
        <v>15.578189999999999</v>
      </c>
      <c r="E806" s="5">
        <v>0</v>
      </c>
      <c r="F806" s="5">
        <v>824.84829999999999</v>
      </c>
      <c r="G806" s="5">
        <v>-20.07349</v>
      </c>
      <c r="H806" s="5">
        <v>0</v>
      </c>
      <c r="I806" s="6">
        <v>0</v>
      </c>
    </row>
    <row r="807" spans="1:9" x14ac:dyDescent="0.3">
      <c r="A807" s="1">
        <f>A806-15*(1/24/60)</f>
        <v>44611.604189814905</v>
      </c>
      <c r="B807" s="2">
        <v>22.527560000000001</v>
      </c>
      <c r="C807" s="2">
        <v>64.857460000000003</v>
      </c>
      <c r="D807" s="2">
        <v>15.603479999999999</v>
      </c>
      <c r="E807" s="2">
        <v>0</v>
      </c>
      <c r="F807" s="2">
        <v>824.87879999999996</v>
      </c>
      <c r="G807" s="2">
        <v>-21.014430000000001</v>
      </c>
      <c r="H807" s="2">
        <v>0</v>
      </c>
      <c r="I807" s="3">
        <v>0</v>
      </c>
    </row>
    <row r="808" spans="1:9" x14ac:dyDescent="0.3">
      <c r="A808" s="4">
        <f>A807-15*(1/24/60)</f>
        <v>44611.593773148241</v>
      </c>
      <c r="B808" s="5">
        <v>22.46529</v>
      </c>
      <c r="C808" s="5">
        <v>64.719830000000002</v>
      </c>
      <c r="D808" s="5">
        <v>15.511290000000001</v>
      </c>
      <c r="E808" s="5">
        <v>0</v>
      </c>
      <c r="F808" s="5">
        <v>824.95320000000004</v>
      </c>
      <c r="G808" s="5">
        <v>-18.50525</v>
      </c>
      <c r="H808" s="5">
        <v>0</v>
      </c>
      <c r="I808" s="6">
        <v>0</v>
      </c>
    </row>
    <row r="809" spans="1:9" x14ac:dyDescent="0.3">
      <c r="A809" s="1">
        <f>A808-15*(1/24/60)</f>
        <v>44611.583356481577</v>
      </c>
      <c r="B809" s="2">
        <v>22.79505</v>
      </c>
      <c r="C809" s="2">
        <v>63.292679999999997</v>
      </c>
      <c r="D809" s="2">
        <v>15.475720000000001</v>
      </c>
      <c r="E809" s="2">
        <v>0</v>
      </c>
      <c r="F809" s="2">
        <v>825.00229999999999</v>
      </c>
      <c r="G809" s="2">
        <v>-23.83727</v>
      </c>
      <c r="H809" s="2">
        <v>0</v>
      </c>
      <c r="I809" s="3">
        <v>0</v>
      </c>
    </row>
    <row r="810" spans="1:9" x14ac:dyDescent="0.3">
      <c r="A810" s="4">
        <f>A809-15*(1/24/60)</f>
        <v>44611.572939814912</v>
      </c>
      <c r="B810" s="5">
        <v>23.375080000000001</v>
      </c>
      <c r="C810" s="5">
        <v>62.709919999999997</v>
      </c>
      <c r="D810" s="5">
        <v>15.879289999999999</v>
      </c>
      <c r="E810" s="5">
        <v>0</v>
      </c>
      <c r="F810" s="5">
        <v>825.0068</v>
      </c>
      <c r="G810" s="5">
        <v>-21.014430000000001</v>
      </c>
      <c r="H810" s="5">
        <v>0</v>
      </c>
      <c r="I810" s="6">
        <v>0</v>
      </c>
    </row>
    <row r="811" spans="1:9" x14ac:dyDescent="0.3">
      <c r="A811" s="1">
        <f>A810-15*(1/24/60)</f>
        <v>44611.562523148248</v>
      </c>
      <c r="B811" s="2">
        <v>22.767890000000001</v>
      </c>
      <c r="C811" s="2">
        <v>65.045699999999997</v>
      </c>
      <c r="D811" s="2">
        <v>15.87674</v>
      </c>
      <c r="E811" s="2">
        <v>0</v>
      </c>
      <c r="F811" s="2">
        <v>825.10469999999998</v>
      </c>
      <c r="G811" s="2">
        <v>-20.700780000000002</v>
      </c>
      <c r="H811" s="2">
        <v>0</v>
      </c>
      <c r="I811" s="3">
        <v>0</v>
      </c>
    </row>
    <row r="812" spans="1:9" x14ac:dyDescent="0.3">
      <c r="A812" s="4">
        <f>A811-15*(1/24/60)</f>
        <v>44611.552106481584</v>
      </c>
      <c r="B812" s="5">
        <v>22.116289999999999</v>
      </c>
      <c r="C812" s="5">
        <v>67.526989999999998</v>
      </c>
      <c r="D812" s="5">
        <v>15.84272</v>
      </c>
      <c r="E812" s="5">
        <v>0</v>
      </c>
      <c r="F812" s="5">
        <v>825.34220000000005</v>
      </c>
      <c r="G812" s="5">
        <v>-19.446190000000001</v>
      </c>
      <c r="H812" s="5">
        <v>0</v>
      </c>
      <c r="I812" s="6">
        <v>0</v>
      </c>
    </row>
    <row r="813" spans="1:9" x14ac:dyDescent="0.3">
      <c r="A813" s="1">
        <f>A812-15*(1/24/60)</f>
        <v>44611.54168981492</v>
      </c>
      <c r="B813" s="2">
        <v>21.752310000000001</v>
      </c>
      <c r="C813" s="2">
        <v>70.416300000000007</v>
      </c>
      <c r="D813" s="2">
        <v>16.150939999999999</v>
      </c>
      <c r="E813" s="2">
        <v>0</v>
      </c>
      <c r="F813" s="2">
        <v>825.54349999999999</v>
      </c>
      <c r="G813" s="2">
        <v>-19.759840000000001</v>
      </c>
      <c r="H813" s="2">
        <v>0</v>
      </c>
      <c r="I813" s="3">
        <v>0</v>
      </c>
    </row>
    <row r="814" spans="1:9" x14ac:dyDescent="0.3">
      <c r="A814" s="4">
        <f>A813-15*(1/24/60)</f>
        <v>44611.531273148255</v>
      </c>
      <c r="B814" s="5">
        <v>21.977550000000001</v>
      </c>
      <c r="C814" s="5">
        <v>69.486270000000005</v>
      </c>
      <c r="D814" s="5">
        <v>16.15812</v>
      </c>
      <c r="E814" s="5">
        <v>0</v>
      </c>
      <c r="F814" s="5">
        <v>825.68799999999999</v>
      </c>
      <c r="G814" s="5">
        <v>-21.32808</v>
      </c>
      <c r="H814" s="5">
        <v>0</v>
      </c>
      <c r="I814" s="6">
        <v>0</v>
      </c>
    </row>
    <row r="815" spans="1:9" x14ac:dyDescent="0.3">
      <c r="A815" s="1">
        <f>A814-15*(1/24/60)</f>
        <v>44611.520856481591</v>
      </c>
      <c r="B815" s="2">
        <v>21.690259999999999</v>
      </c>
      <c r="C815" s="2">
        <v>67.76737</v>
      </c>
      <c r="D815" s="2">
        <v>15.492039999999999</v>
      </c>
      <c r="E815" s="2">
        <v>0</v>
      </c>
      <c r="F815" s="2">
        <v>825.85400000000004</v>
      </c>
      <c r="G815" s="2">
        <v>-16.937000000000001</v>
      </c>
      <c r="H815" s="2">
        <v>0</v>
      </c>
      <c r="I815" s="3">
        <v>0</v>
      </c>
    </row>
    <row r="816" spans="1:9" x14ac:dyDescent="0.3">
      <c r="A816" s="4">
        <f>A815-15*(1/24/60)</f>
        <v>44611.510439814927</v>
      </c>
      <c r="B816" s="5">
        <v>21.586310000000001</v>
      </c>
      <c r="C816" s="5">
        <v>70.412530000000004</v>
      </c>
      <c r="D816" s="5">
        <v>15.991059999999999</v>
      </c>
      <c r="E816" s="5">
        <v>0</v>
      </c>
      <c r="F816" s="5">
        <v>825.99239999999998</v>
      </c>
      <c r="G816" s="5">
        <v>-20.700780000000002</v>
      </c>
      <c r="H816" s="5">
        <v>0</v>
      </c>
      <c r="I816" s="6">
        <v>0</v>
      </c>
    </row>
    <row r="817" spans="1:9" x14ac:dyDescent="0.3">
      <c r="A817" s="1">
        <f>A816-15*(1/24/60)</f>
        <v>44611.500023148263</v>
      </c>
      <c r="B817" s="2">
        <v>22.24446</v>
      </c>
      <c r="C817" s="2">
        <v>68.654210000000006</v>
      </c>
      <c r="D817" s="2">
        <v>16.224299999999999</v>
      </c>
      <c r="E817" s="2">
        <v>0</v>
      </c>
      <c r="F817" s="2">
        <v>826.11270000000002</v>
      </c>
      <c r="G817" s="2">
        <v>-27.601040000000001</v>
      </c>
      <c r="H817" s="2">
        <v>0</v>
      </c>
      <c r="I817" s="3">
        <v>0</v>
      </c>
    </row>
    <row r="818" spans="1:9" x14ac:dyDescent="0.3">
      <c r="A818" s="4">
        <f>A817-15*(1/24/60)</f>
        <v>44611.489606481598</v>
      </c>
      <c r="B818" s="5">
        <v>21.664000000000001</v>
      </c>
      <c r="C818" s="5">
        <v>70.663349999999994</v>
      </c>
      <c r="D818" s="5">
        <v>16.121220000000001</v>
      </c>
      <c r="E818" s="5">
        <v>0</v>
      </c>
      <c r="F818" s="5">
        <v>826.34169999999995</v>
      </c>
      <c r="G818" s="5">
        <v>-24.150919999999999</v>
      </c>
      <c r="H818" s="5">
        <v>0</v>
      </c>
      <c r="I818" s="6">
        <v>0</v>
      </c>
    </row>
    <row r="819" spans="1:9" x14ac:dyDescent="0.3">
      <c r="A819" s="1">
        <f>A818-15*(1/24/60)</f>
        <v>44611.479189814934</v>
      </c>
      <c r="B819" s="2">
        <v>21.015450000000001</v>
      </c>
      <c r="C819" s="2">
        <v>71.954470000000001</v>
      </c>
      <c r="D819" s="2">
        <v>15.78223</v>
      </c>
      <c r="E819" s="2">
        <v>0</v>
      </c>
      <c r="F819" s="2">
        <v>826.50480000000005</v>
      </c>
      <c r="G819" s="2">
        <v>-29.79665</v>
      </c>
      <c r="H819" s="2">
        <v>0</v>
      </c>
      <c r="I819" s="3">
        <v>0</v>
      </c>
    </row>
    <row r="820" spans="1:9" x14ac:dyDescent="0.3">
      <c r="A820" s="4">
        <f>A819-15*(1/24/60)</f>
        <v>44611.46877314827</v>
      </c>
      <c r="B820" s="5">
        <v>20.953510000000001</v>
      </c>
      <c r="C820" s="5">
        <v>74.684449999999998</v>
      </c>
      <c r="D820" s="5">
        <v>16.305910000000001</v>
      </c>
      <c r="E820" s="5">
        <v>0</v>
      </c>
      <c r="F820" s="5">
        <v>826.77189999999996</v>
      </c>
      <c r="G820" s="5">
        <v>-22.897349999999999</v>
      </c>
      <c r="H820" s="5">
        <v>0</v>
      </c>
      <c r="I820" s="6">
        <v>0</v>
      </c>
    </row>
    <row r="821" spans="1:9" x14ac:dyDescent="0.3">
      <c r="A821" s="1">
        <f>A820-15*(1/24/60)</f>
        <v>44611.458356481606</v>
      </c>
      <c r="B821" s="2">
        <v>21.152139999999999</v>
      </c>
      <c r="C821" s="2">
        <v>74.749049999999997</v>
      </c>
      <c r="D821" s="2">
        <v>16.511199999999999</v>
      </c>
      <c r="E821" s="2">
        <v>0</v>
      </c>
      <c r="F821" s="2">
        <v>826.99360000000001</v>
      </c>
      <c r="G821" s="2">
        <v>-26.03717</v>
      </c>
      <c r="H821" s="2">
        <v>0</v>
      </c>
      <c r="I821" s="3">
        <v>0</v>
      </c>
    </row>
    <row r="822" spans="1:9" x14ac:dyDescent="0.3">
      <c r="A822" s="4">
        <f>A821-15*(1/24/60)</f>
        <v>44611.447939814941</v>
      </c>
      <c r="B822" s="5">
        <v>19.781749999999999</v>
      </c>
      <c r="C822" s="5">
        <v>79.401970000000006</v>
      </c>
      <c r="D822" s="5">
        <v>16.131329999999998</v>
      </c>
      <c r="E822" s="5">
        <v>0</v>
      </c>
      <c r="F822" s="5">
        <v>827.25779999999997</v>
      </c>
      <c r="G822" s="5">
        <v>-16.312110000000001</v>
      </c>
      <c r="H822" s="5">
        <v>0</v>
      </c>
      <c r="I822" s="6">
        <v>0</v>
      </c>
    </row>
    <row r="823" spans="1:9" x14ac:dyDescent="0.3">
      <c r="A823" s="1">
        <f>A822-15*(1/24/60)</f>
        <v>44611.437523148277</v>
      </c>
      <c r="B823" s="2">
        <v>20.27805</v>
      </c>
      <c r="C823" s="2">
        <v>76.569119999999998</v>
      </c>
      <c r="D823" s="2">
        <v>16.043700000000001</v>
      </c>
      <c r="E823" s="2">
        <v>0</v>
      </c>
      <c r="F823" s="2">
        <v>827.32429999999999</v>
      </c>
      <c r="G823" s="2">
        <v>-17.567270000000001</v>
      </c>
      <c r="H823" s="2">
        <v>0</v>
      </c>
      <c r="I823" s="3">
        <v>0</v>
      </c>
    </row>
    <row r="824" spans="1:9" x14ac:dyDescent="0.3">
      <c r="A824" s="4">
        <f>A823-15*(1/24/60)</f>
        <v>44611.427106481613</v>
      </c>
      <c r="B824" s="5">
        <v>19.224869999999999</v>
      </c>
      <c r="C824" s="5">
        <v>78.585089999999994</v>
      </c>
      <c r="D824" s="5">
        <v>15.42835</v>
      </c>
      <c r="E824" s="5">
        <v>0</v>
      </c>
      <c r="F824" s="5">
        <v>827.46910000000003</v>
      </c>
      <c r="G824" s="5">
        <v>-15.371370000000001</v>
      </c>
      <c r="H824" s="5">
        <v>0</v>
      </c>
      <c r="I824" s="6">
        <v>0</v>
      </c>
    </row>
    <row r="825" spans="1:9" x14ac:dyDescent="0.3">
      <c r="A825" s="1">
        <f>A824-15*(1/24/60)</f>
        <v>44611.416689814949</v>
      </c>
      <c r="B825" s="2">
        <v>18.43045</v>
      </c>
      <c r="C825" s="2">
        <v>85.549300000000002</v>
      </c>
      <c r="D825" s="2">
        <v>15.97906</v>
      </c>
      <c r="E825" s="2">
        <v>0</v>
      </c>
      <c r="F825" s="2">
        <v>827.54549999999995</v>
      </c>
      <c r="G825" s="2">
        <v>-22.272790000000001</v>
      </c>
      <c r="H825" s="2">
        <v>0</v>
      </c>
      <c r="I825" s="3">
        <v>0</v>
      </c>
    </row>
    <row r="826" spans="1:9" x14ac:dyDescent="0.3">
      <c r="A826" s="4">
        <f>A825-15*(1/24/60)</f>
        <v>44611.406273148285</v>
      </c>
      <c r="B826" s="5">
        <v>17.657050000000002</v>
      </c>
      <c r="C826" s="5">
        <v>87.652090000000001</v>
      </c>
      <c r="D826" s="5">
        <v>15.598240000000001</v>
      </c>
      <c r="E826" s="5">
        <v>0</v>
      </c>
      <c r="F826" s="5">
        <v>827.61159999999995</v>
      </c>
      <c r="G826" s="5">
        <v>-26.037210000000002</v>
      </c>
      <c r="H826" s="5">
        <v>0</v>
      </c>
      <c r="I826" s="6">
        <v>0</v>
      </c>
    </row>
    <row r="827" spans="1:9" x14ac:dyDescent="0.3">
      <c r="A827" s="1">
        <f>A826-15*(1/24/60)</f>
        <v>44611.39585648162</v>
      </c>
      <c r="B827" s="2">
        <v>17.189630000000001</v>
      </c>
      <c r="C827" s="2">
        <v>90.190029999999993</v>
      </c>
      <c r="D827" s="2">
        <v>15.582689999999999</v>
      </c>
      <c r="E827" s="2">
        <v>0</v>
      </c>
      <c r="F827" s="2">
        <v>827.69320000000005</v>
      </c>
      <c r="G827" s="2">
        <v>-16.626169999999998</v>
      </c>
      <c r="H827" s="2">
        <v>0</v>
      </c>
      <c r="I827" s="3">
        <v>0</v>
      </c>
    </row>
    <row r="828" spans="1:9" x14ac:dyDescent="0.3">
      <c r="A828" s="4">
        <f>A827-15*(1/24/60)</f>
        <v>44611.385439814956</v>
      </c>
      <c r="B828" s="5">
        <v>17.189150000000001</v>
      </c>
      <c r="C828" s="5">
        <v>89.742900000000006</v>
      </c>
      <c r="D828" s="5">
        <v>15.504670000000001</v>
      </c>
      <c r="E828" s="5">
        <v>0</v>
      </c>
      <c r="F828" s="5">
        <v>827.80470000000003</v>
      </c>
      <c r="G828" s="5">
        <v>-14.11656</v>
      </c>
      <c r="H828" s="5">
        <v>1</v>
      </c>
      <c r="I828" s="6">
        <v>550</v>
      </c>
    </row>
    <row r="829" spans="1:9" x14ac:dyDescent="0.3">
      <c r="A829" s="1">
        <f>A828-15*(1/24/60)</f>
        <v>44611.375023148292</v>
      </c>
      <c r="B829" s="2">
        <v>17.32076</v>
      </c>
      <c r="C829" s="2">
        <v>92.932739999999995</v>
      </c>
      <c r="D829" s="2">
        <v>16.181170000000002</v>
      </c>
      <c r="E829" s="2">
        <v>0</v>
      </c>
      <c r="F829" s="2">
        <v>827.93640000000005</v>
      </c>
      <c r="G829" s="2">
        <v>-35.134599999999999</v>
      </c>
      <c r="H829" s="2">
        <v>1</v>
      </c>
      <c r="I829" s="3">
        <v>1450</v>
      </c>
    </row>
    <row r="830" spans="1:9" x14ac:dyDescent="0.3">
      <c r="A830" s="4">
        <f>A829-15*(1/24/60)</f>
        <v>44611.364606481628</v>
      </c>
      <c r="B830" s="5">
        <v>17.067049999999998</v>
      </c>
      <c r="C830" s="5">
        <v>92.924000000000007</v>
      </c>
      <c r="D830" s="5">
        <v>15.92807</v>
      </c>
      <c r="E830" s="5">
        <v>0</v>
      </c>
      <c r="F830" s="5">
        <v>827.92219999999998</v>
      </c>
      <c r="G830" s="5">
        <v>-33.253349999999998</v>
      </c>
      <c r="H830" s="5">
        <v>1</v>
      </c>
      <c r="I830" s="6">
        <v>2350</v>
      </c>
    </row>
    <row r="831" spans="1:9" x14ac:dyDescent="0.3">
      <c r="A831" s="1">
        <f>A830-15*(1/24/60)</f>
        <v>44611.354189814963</v>
      </c>
      <c r="B831" s="2">
        <v>16.911490000000001</v>
      </c>
      <c r="C831" s="2">
        <v>93.088489999999993</v>
      </c>
      <c r="D831" s="2">
        <v>15.80143</v>
      </c>
      <c r="E831" s="2">
        <v>0</v>
      </c>
      <c r="F831" s="2">
        <v>827.93849999999998</v>
      </c>
      <c r="G831" s="2">
        <v>4.078792</v>
      </c>
      <c r="H831" s="2">
        <v>1</v>
      </c>
      <c r="I831" s="3">
        <v>3250</v>
      </c>
    </row>
    <row r="832" spans="1:9" x14ac:dyDescent="0.3">
      <c r="A832" s="4">
        <f>A831-15*(1/24/60)</f>
        <v>44611.343773148299</v>
      </c>
      <c r="B832" s="5">
        <v>15.774010000000001</v>
      </c>
      <c r="C832" s="5">
        <v>99.749070000000003</v>
      </c>
      <c r="D832" s="5">
        <v>15.748480000000001</v>
      </c>
      <c r="E832" s="5">
        <v>0</v>
      </c>
      <c r="F832" s="5">
        <v>827.91639999999995</v>
      </c>
      <c r="G832" s="5">
        <v>402.2894</v>
      </c>
      <c r="H832" s="5">
        <v>1</v>
      </c>
      <c r="I832" s="6">
        <v>3600</v>
      </c>
    </row>
    <row r="833" spans="1:9" x14ac:dyDescent="0.3">
      <c r="A833" s="1">
        <f>A832-15*(1/24/60)</f>
        <v>44611.333356481635</v>
      </c>
      <c r="B833" s="2">
        <v>15.40231</v>
      </c>
      <c r="C833" s="2">
        <v>99.827349999999996</v>
      </c>
      <c r="D833" s="2">
        <v>15.388820000000001</v>
      </c>
      <c r="E833" s="2">
        <v>0</v>
      </c>
      <c r="F833" s="2">
        <v>828.0806</v>
      </c>
      <c r="G833" s="2">
        <v>-642.01319999999998</v>
      </c>
      <c r="H833" s="2">
        <v>1</v>
      </c>
      <c r="I833" s="3">
        <v>3600</v>
      </c>
    </row>
    <row r="834" spans="1:9" x14ac:dyDescent="0.3">
      <c r="A834" s="4">
        <f>A833-15*(1/24/60)</f>
        <v>44611.322939814971</v>
      </c>
      <c r="B834" s="5">
        <v>15.46194</v>
      </c>
      <c r="C834" s="5">
        <v>99.781599999999997</v>
      </c>
      <c r="D834" s="5">
        <v>15.441330000000001</v>
      </c>
      <c r="E834" s="5">
        <v>0</v>
      </c>
      <c r="F834" s="5">
        <v>828.43470000000002</v>
      </c>
      <c r="G834" s="5">
        <v>-867.04369999999994</v>
      </c>
      <c r="H834" s="5">
        <v>1</v>
      </c>
      <c r="I834" s="6">
        <v>3600</v>
      </c>
    </row>
    <row r="835" spans="1:9" x14ac:dyDescent="0.3">
      <c r="A835" s="1">
        <f>A834-15*(1/24/60)</f>
        <v>44611.312523148306</v>
      </c>
      <c r="B835" s="2">
        <v>15.522130000000001</v>
      </c>
      <c r="C835" s="2">
        <v>99.783069999999995</v>
      </c>
      <c r="D835" s="2">
        <v>15.50178</v>
      </c>
      <c r="E835" s="2">
        <v>0</v>
      </c>
      <c r="F835" s="2">
        <v>828.65229999999997</v>
      </c>
      <c r="G835" s="2">
        <v>1743.818</v>
      </c>
      <c r="H835" s="2">
        <v>1</v>
      </c>
      <c r="I835" s="3">
        <v>3600</v>
      </c>
    </row>
    <row r="836" spans="1:9" x14ac:dyDescent="0.3">
      <c r="A836" s="4">
        <f>A835-15*(1/24/60)</f>
        <v>44611.302106481642</v>
      </c>
      <c r="B836" s="5">
        <v>15.51572</v>
      </c>
      <c r="C836" s="5">
        <v>99.783839999999998</v>
      </c>
      <c r="D836" s="5">
        <v>15.49549</v>
      </c>
      <c r="E836" s="5">
        <v>0</v>
      </c>
      <c r="F836" s="5">
        <v>828.75040000000001</v>
      </c>
      <c r="G836" s="5">
        <v>220.59690000000001</v>
      </c>
      <c r="H836" s="5">
        <v>1</v>
      </c>
      <c r="I836" s="6">
        <v>3375</v>
      </c>
    </row>
    <row r="837" spans="1:9" x14ac:dyDescent="0.3">
      <c r="A837" s="1">
        <f>A836-15*(1/24/60)</f>
        <v>44611.291689814978</v>
      </c>
      <c r="B837" s="2">
        <v>15.63809</v>
      </c>
      <c r="C837" s="2">
        <v>99.834770000000006</v>
      </c>
      <c r="D837" s="2">
        <v>15.62589</v>
      </c>
      <c r="E837" s="2">
        <v>0</v>
      </c>
      <c r="F837" s="2">
        <v>828.77030000000002</v>
      </c>
      <c r="G837" s="2">
        <v>-1417.413</v>
      </c>
      <c r="H837" s="2">
        <v>1</v>
      </c>
      <c r="I837" s="3">
        <v>3600</v>
      </c>
    </row>
    <row r="838" spans="1:9" x14ac:dyDescent="0.3">
      <c r="A838" s="4">
        <f>A837-15*(1/24/60)</f>
        <v>44611.281273148314</v>
      </c>
      <c r="B838" s="5">
        <v>15.71416</v>
      </c>
      <c r="C838" s="5">
        <v>99.806129999999996</v>
      </c>
      <c r="D838" s="5">
        <v>15.69753</v>
      </c>
      <c r="E838" s="5">
        <v>0</v>
      </c>
      <c r="F838" s="5">
        <v>828.68700000000001</v>
      </c>
      <c r="G838" s="5">
        <v>-1145.2570000000001</v>
      </c>
      <c r="H838" s="5">
        <v>1</v>
      </c>
      <c r="I838" s="6">
        <v>3600</v>
      </c>
    </row>
    <row r="839" spans="1:9" x14ac:dyDescent="0.3">
      <c r="A839" s="1">
        <f>A838-15*(1/24/60)</f>
        <v>44611.270856481649</v>
      </c>
      <c r="B839" s="2">
        <v>15.91717</v>
      </c>
      <c r="C839" s="2">
        <v>99.797690000000003</v>
      </c>
      <c r="D839" s="2">
        <v>15.899319999999999</v>
      </c>
      <c r="E839" s="2">
        <v>0</v>
      </c>
      <c r="F839" s="2">
        <v>828.61379999999997</v>
      </c>
      <c r="G839" s="2">
        <v>743.28420000000006</v>
      </c>
      <c r="H839" s="2">
        <v>1</v>
      </c>
      <c r="I839" s="3">
        <v>3600</v>
      </c>
    </row>
    <row r="840" spans="1:9" x14ac:dyDescent="0.3">
      <c r="A840" s="4">
        <f>A839-15*(1/24/60)</f>
        <v>44611.260439814985</v>
      </c>
      <c r="B840" s="5">
        <v>15.95269</v>
      </c>
      <c r="C840" s="5">
        <v>98.581940000000003</v>
      </c>
      <c r="D840" s="5">
        <v>15.743169999999999</v>
      </c>
      <c r="E840" s="5">
        <v>0</v>
      </c>
      <c r="F840" s="5">
        <v>828.60720000000003</v>
      </c>
      <c r="G840" s="5">
        <v>-69.967230000000001</v>
      </c>
      <c r="H840" s="5">
        <v>0</v>
      </c>
      <c r="I840" s="6">
        <v>0</v>
      </c>
    </row>
    <row r="841" spans="1:9" x14ac:dyDescent="0.3">
      <c r="A841" s="1">
        <f>A840-15*(1/24/60)</f>
        <v>44611.250023148321</v>
      </c>
      <c r="B841" s="2">
        <v>16.07329</v>
      </c>
      <c r="C841" s="2">
        <v>96.594920000000002</v>
      </c>
      <c r="D841" s="2">
        <v>15.545540000000001</v>
      </c>
      <c r="E841" s="2">
        <v>0</v>
      </c>
      <c r="F841" s="2">
        <v>828.6472</v>
      </c>
      <c r="G841" s="2">
        <v>-27.924140000000001</v>
      </c>
      <c r="H841" s="2">
        <v>0</v>
      </c>
      <c r="I841" s="3">
        <v>0</v>
      </c>
    </row>
    <row r="842" spans="1:9" x14ac:dyDescent="0.3">
      <c r="A842" s="4">
        <f>A841-15*(1/24/60)</f>
        <v>44611.239606481657</v>
      </c>
      <c r="B842" s="5">
        <v>15.89188</v>
      </c>
      <c r="C842" s="5">
        <v>99.614450000000005</v>
      </c>
      <c r="D842" s="5">
        <v>15.845269999999999</v>
      </c>
      <c r="E842" s="5">
        <v>0</v>
      </c>
      <c r="F842" s="5">
        <v>828.58640000000003</v>
      </c>
      <c r="G842" s="5">
        <v>-201.11750000000001</v>
      </c>
      <c r="H842" s="5">
        <v>0</v>
      </c>
      <c r="I842" s="6">
        <v>0</v>
      </c>
    </row>
    <row r="843" spans="1:9" x14ac:dyDescent="0.3">
      <c r="A843" s="1">
        <f>A842-15*(1/24/60)</f>
        <v>44611.229189814992</v>
      </c>
      <c r="B843" s="2">
        <v>16.052720000000001</v>
      </c>
      <c r="C843" s="2">
        <v>99.914400000000001</v>
      </c>
      <c r="D843" s="2">
        <v>16.053249999999998</v>
      </c>
      <c r="E843" s="2">
        <v>0</v>
      </c>
      <c r="F843" s="2">
        <v>828.42790000000002</v>
      </c>
      <c r="G843" s="2">
        <v>-70.913259999999994</v>
      </c>
      <c r="H843" s="2">
        <v>0</v>
      </c>
      <c r="I843" s="3">
        <v>0</v>
      </c>
    </row>
    <row r="844" spans="1:9" x14ac:dyDescent="0.3">
      <c r="A844" s="4">
        <f>A843-15*(1/24/60)</f>
        <v>44611.218773148328</v>
      </c>
      <c r="B844" s="5">
        <v>15.64728</v>
      </c>
      <c r="C844" s="5">
        <v>99.778689999999997</v>
      </c>
      <c r="D844" s="5">
        <v>15.62631</v>
      </c>
      <c r="E844" s="5">
        <v>0</v>
      </c>
      <c r="F844" s="5">
        <v>828.32899999999995</v>
      </c>
      <c r="G844" s="5">
        <v>-17.259039999999999</v>
      </c>
      <c r="H844" s="5">
        <v>0</v>
      </c>
      <c r="I844" s="6">
        <v>0</v>
      </c>
    </row>
    <row r="845" spans="1:9" x14ac:dyDescent="0.3">
      <c r="A845" s="1">
        <f>A844-15*(1/24/60)</f>
        <v>44611.208356481664</v>
      </c>
      <c r="B845" s="2">
        <v>15.518129999999999</v>
      </c>
      <c r="C845" s="2">
        <v>99.785730000000001</v>
      </c>
      <c r="D845" s="2">
        <v>15.498189999999999</v>
      </c>
      <c r="E845" s="2">
        <v>0</v>
      </c>
      <c r="F845" s="2">
        <v>828.12459999999999</v>
      </c>
      <c r="G845" s="2">
        <v>-34.205010000000001</v>
      </c>
      <c r="H845" s="2">
        <v>0</v>
      </c>
      <c r="I845" s="3">
        <v>0</v>
      </c>
    </row>
    <row r="846" spans="1:9" x14ac:dyDescent="0.3">
      <c r="A846" s="4">
        <f>A845-15*(1/24/60)</f>
        <v>44611.197939815</v>
      </c>
      <c r="B846" s="5">
        <v>15.59726</v>
      </c>
      <c r="C846" s="5">
        <v>99.951449999999994</v>
      </c>
      <c r="D846" s="5">
        <v>15.60327</v>
      </c>
      <c r="E846" s="5">
        <v>0</v>
      </c>
      <c r="F846" s="5">
        <v>827.87980000000005</v>
      </c>
      <c r="G846" s="5">
        <v>-19.142250000000001</v>
      </c>
      <c r="H846" s="5">
        <v>0</v>
      </c>
      <c r="I846" s="6">
        <v>0</v>
      </c>
    </row>
    <row r="847" spans="1:9" x14ac:dyDescent="0.3">
      <c r="A847" s="1">
        <f>A846-15*(1/24/60)</f>
        <v>44611.187523148335</v>
      </c>
      <c r="B847" s="2">
        <v>15.387370000000001</v>
      </c>
      <c r="C847" s="2">
        <v>99.803700000000006</v>
      </c>
      <c r="D847" s="2">
        <v>15.37017</v>
      </c>
      <c r="E847" s="2">
        <v>0</v>
      </c>
      <c r="F847" s="2">
        <v>827.91520000000003</v>
      </c>
      <c r="G847" s="2">
        <v>-12.238490000000001</v>
      </c>
      <c r="H847" s="2">
        <v>0</v>
      </c>
      <c r="I847" s="3">
        <v>0</v>
      </c>
    </row>
    <row r="848" spans="1:9" x14ac:dyDescent="0.3">
      <c r="A848" s="4">
        <f>A847-15*(1/24/60)</f>
        <v>44611.177106481671</v>
      </c>
      <c r="B848" s="5">
        <v>15.3971</v>
      </c>
      <c r="C848" s="5">
        <v>99.798779999999994</v>
      </c>
      <c r="D848" s="5">
        <v>15.37914</v>
      </c>
      <c r="E848" s="5">
        <v>0</v>
      </c>
      <c r="F848" s="5">
        <v>827.64469999999994</v>
      </c>
      <c r="G848" s="5">
        <v>-12.866110000000001</v>
      </c>
      <c r="H848" s="5">
        <v>0</v>
      </c>
      <c r="I848" s="6">
        <v>0</v>
      </c>
    </row>
    <row r="849" spans="1:9" x14ac:dyDescent="0.3">
      <c r="A849" s="1">
        <f>A848-15*(1/24/60)</f>
        <v>44611.166689815007</v>
      </c>
      <c r="B849" s="2">
        <v>15.464700000000001</v>
      </c>
      <c r="C849" s="2">
        <v>99.804569999999998</v>
      </c>
      <c r="D849" s="2">
        <v>15.44769</v>
      </c>
      <c r="E849" s="2">
        <v>0</v>
      </c>
      <c r="F849" s="2">
        <v>827.52949999999998</v>
      </c>
      <c r="G849" s="2">
        <v>-13.49372</v>
      </c>
      <c r="H849" s="2">
        <v>0</v>
      </c>
      <c r="I849" s="3">
        <v>0</v>
      </c>
    </row>
    <row r="850" spans="1:9" x14ac:dyDescent="0.3">
      <c r="A850" s="4">
        <f>A849-15*(1/24/60)</f>
        <v>44611.156273148343</v>
      </c>
      <c r="B850" s="5">
        <v>15.4079</v>
      </c>
      <c r="C850" s="5">
        <v>99.774969999999996</v>
      </c>
      <c r="D850" s="5">
        <v>15.38622</v>
      </c>
      <c r="E850" s="5">
        <v>0</v>
      </c>
      <c r="F850" s="5">
        <v>827.44</v>
      </c>
      <c r="G850" s="5">
        <v>-7.2175719999999997</v>
      </c>
      <c r="H850" s="5">
        <v>0</v>
      </c>
      <c r="I850" s="6">
        <v>0</v>
      </c>
    </row>
    <row r="851" spans="1:9" x14ac:dyDescent="0.3">
      <c r="A851" s="1">
        <f>A850-15*(1/24/60)</f>
        <v>44611.145856481678</v>
      </c>
      <c r="B851" s="2">
        <v>15.403309999999999</v>
      </c>
      <c r="C851" s="2">
        <v>99.776290000000003</v>
      </c>
      <c r="D851" s="2">
        <v>15.38185</v>
      </c>
      <c r="E851" s="2">
        <v>0</v>
      </c>
      <c r="F851" s="2">
        <v>827.38750000000005</v>
      </c>
      <c r="G851" s="2">
        <v>-7.2175719999999997</v>
      </c>
      <c r="H851" s="2">
        <v>0</v>
      </c>
      <c r="I851" s="3">
        <v>0</v>
      </c>
    </row>
    <row r="852" spans="1:9" x14ac:dyDescent="0.3">
      <c r="A852" s="4">
        <f>A851-15*(1/24/60)</f>
        <v>44611.135439815014</v>
      </c>
      <c r="B852" s="5">
        <v>15.45406</v>
      </c>
      <c r="C852" s="5">
        <v>99.824399999999997</v>
      </c>
      <c r="D852" s="5">
        <v>15.44013</v>
      </c>
      <c r="E852" s="5">
        <v>0</v>
      </c>
      <c r="F852" s="5">
        <v>827.28890000000001</v>
      </c>
      <c r="G852" s="5">
        <v>-10.041840000000001</v>
      </c>
      <c r="H852" s="5">
        <v>0</v>
      </c>
      <c r="I852" s="6">
        <v>0</v>
      </c>
    </row>
    <row r="853" spans="1:9" x14ac:dyDescent="0.3">
      <c r="A853" s="1">
        <f>A852-15*(1/24/60)</f>
        <v>44611.12502314835</v>
      </c>
      <c r="B853" s="2">
        <v>15.516870000000001</v>
      </c>
      <c r="C853" s="2">
        <v>99.777379999999994</v>
      </c>
      <c r="D853" s="2">
        <v>15.49563</v>
      </c>
      <c r="E853" s="2">
        <v>0</v>
      </c>
      <c r="F853" s="2">
        <v>827.19259999999997</v>
      </c>
      <c r="G853" s="2">
        <v>-9.1004159999999992</v>
      </c>
      <c r="H853" s="2">
        <v>0</v>
      </c>
      <c r="I853" s="3">
        <v>0</v>
      </c>
    </row>
    <row r="854" spans="1:9" x14ac:dyDescent="0.3">
      <c r="A854" s="4">
        <f>A853-15*(1/24/60)</f>
        <v>44611.114606481686</v>
      </c>
      <c r="B854" s="5">
        <v>15.58245</v>
      </c>
      <c r="C854" s="5">
        <v>99.787540000000007</v>
      </c>
      <c r="D854" s="5">
        <v>15.56283</v>
      </c>
      <c r="E854" s="5">
        <v>0</v>
      </c>
      <c r="F854" s="5">
        <v>827.29960000000005</v>
      </c>
      <c r="G854" s="5">
        <v>-6.9037519999999999</v>
      </c>
      <c r="H854" s="5">
        <v>0</v>
      </c>
      <c r="I854" s="6">
        <v>0</v>
      </c>
    </row>
    <row r="855" spans="1:9" x14ac:dyDescent="0.3">
      <c r="A855" s="1">
        <f>A854-15*(1/24/60)</f>
        <v>44611.104189815022</v>
      </c>
      <c r="B855" s="2">
        <v>15.516679999999999</v>
      </c>
      <c r="C855" s="2">
        <v>99.798389999999998</v>
      </c>
      <c r="D855" s="2">
        <v>15.49872</v>
      </c>
      <c r="E855" s="2">
        <v>0</v>
      </c>
      <c r="F855" s="2">
        <v>827.18529999999998</v>
      </c>
      <c r="G855" s="2">
        <v>-5.6483850000000002</v>
      </c>
      <c r="H855" s="2">
        <v>0</v>
      </c>
      <c r="I855" s="3">
        <v>0</v>
      </c>
    </row>
    <row r="856" spans="1:9" x14ac:dyDescent="0.3">
      <c r="A856" s="4">
        <f>A855-15*(1/24/60)</f>
        <v>44611.093773148357</v>
      </c>
      <c r="B856" s="5">
        <v>15.52248</v>
      </c>
      <c r="C856" s="5">
        <v>99.8065</v>
      </c>
      <c r="D856" s="5">
        <v>15.505800000000001</v>
      </c>
      <c r="E856" s="5">
        <v>0</v>
      </c>
      <c r="F856" s="5">
        <v>827.21749999999997</v>
      </c>
      <c r="G856" s="5">
        <v>-6.2761110000000002</v>
      </c>
      <c r="H856" s="5">
        <v>0</v>
      </c>
      <c r="I856" s="6">
        <v>0</v>
      </c>
    </row>
    <row r="857" spans="1:9" x14ac:dyDescent="0.3">
      <c r="A857" s="1">
        <f>A856-15*(1/24/60)</f>
        <v>44611.083356481693</v>
      </c>
      <c r="B857" s="2">
        <v>15.83989</v>
      </c>
      <c r="C857" s="2">
        <v>99.842399999999998</v>
      </c>
      <c r="D857" s="2">
        <v>15.829000000000001</v>
      </c>
      <c r="E857" s="2">
        <v>0</v>
      </c>
      <c r="F857" s="2">
        <v>827.27639999999997</v>
      </c>
      <c r="G857" s="2">
        <v>-5.3346</v>
      </c>
      <c r="H857" s="2">
        <v>0</v>
      </c>
      <c r="I857" s="3">
        <v>0</v>
      </c>
    </row>
    <row r="858" spans="1:9" x14ac:dyDescent="0.3">
      <c r="A858" s="4">
        <f>A857-15*(1/24/60)</f>
        <v>44611.072939815029</v>
      </c>
      <c r="B858" s="5">
        <v>15.86739</v>
      </c>
      <c r="C858" s="5">
        <v>99.807010000000005</v>
      </c>
      <c r="D858" s="5">
        <v>15.85098</v>
      </c>
      <c r="E858" s="5">
        <v>0</v>
      </c>
      <c r="F858" s="5">
        <v>827.39589999999998</v>
      </c>
      <c r="G858" s="5">
        <v>-6.58995</v>
      </c>
      <c r="H858" s="5">
        <v>0</v>
      </c>
      <c r="I858" s="6">
        <v>0</v>
      </c>
    </row>
    <row r="859" spans="1:9" x14ac:dyDescent="0.3">
      <c r="A859" s="1">
        <f>A858-15*(1/24/60)</f>
        <v>44611.062523148365</v>
      </c>
      <c r="B859" s="2">
        <v>15.868040000000001</v>
      </c>
      <c r="C859" s="2">
        <v>99.77852</v>
      </c>
      <c r="D859" s="2">
        <v>15.847160000000001</v>
      </c>
      <c r="E859" s="2">
        <v>0</v>
      </c>
      <c r="F859" s="2">
        <v>827.56989999999996</v>
      </c>
      <c r="G859" s="2">
        <v>-2.8242189999999998</v>
      </c>
      <c r="H859" s="2">
        <v>1</v>
      </c>
      <c r="I859" s="3">
        <v>270</v>
      </c>
    </row>
    <row r="860" spans="1:9" x14ac:dyDescent="0.3">
      <c r="A860" s="4">
        <f>A859-15*(1/24/60)</f>
        <v>44611.0521064817</v>
      </c>
      <c r="B860" s="5">
        <v>15.934810000000001</v>
      </c>
      <c r="C860" s="5">
        <v>99.788520000000005</v>
      </c>
      <c r="D860" s="5">
        <v>15.91554</v>
      </c>
      <c r="E860" s="5">
        <v>0</v>
      </c>
      <c r="F860" s="5">
        <v>827.40729999999996</v>
      </c>
      <c r="G860" s="5">
        <v>-11.92468</v>
      </c>
      <c r="H860" s="5">
        <v>1</v>
      </c>
      <c r="I860" s="6">
        <v>1170</v>
      </c>
    </row>
    <row r="861" spans="1:9" x14ac:dyDescent="0.3">
      <c r="A861" s="1">
        <f>A860-15*(1/24/60)</f>
        <v>44611.041689815036</v>
      </c>
      <c r="B861" s="2">
        <v>15.98137</v>
      </c>
      <c r="C861" s="2">
        <v>99.782849999999996</v>
      </c>
      <c r="D861" s="2">
        <v>15.96123</v>
      </c>
      <c r="E861" s="2">
        <v>0</v>
      </c>
      <c r="F861" s="2">
        <v>827.41859999999997</v>
      </c>
      <c r="G861" s="2">
        <v>-9.7280300000000004</v>
      </c>
      <c r="H861" s="2">
        <v>1</v>
      </c>
      <c r="I861" s="3">
        <v>2070</v>
      </c>
    </row>
    <row r="862" spans="1:9" x14ac:dyDescent="0.3">
      <c r="A862" s="4">
        <f>A861-15*(1/24/60)</f>
        <v>44611.031273148372</v>
      </c>
      <c r="B862" s="5">
        <v>15.911060000000001</v>
      </c>
      <c r="C862" s="5">
        <v>99.78416</v>
      </c>
      <c r="D862" s="5">
        <v>15.89109</v>
      </c>
      <c r="E862" s="5">
        <v>0</v>
      </c>
      <c r="F862" s="5">
        <v>827.69539999999995</v>
      </c>
      <c r="G862" s="5">
        <v>-6.2761490000000002</v>
      </c>
      <c r="H862" s="5">
        <v>1</v>
      </c>
      <c r="I862" s="6">
        <v>2970</v>
      </c>
    </row>
    <row r="863" spans="1:9" x14ac:dyDescent="0.3">
      <c r="A863" s="1">
        <f>A862-15*(1/24/60)</f>
        <v>44611.020856481708</v>
      </c>
      <c r="B863" s="2">
        <v>0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3">
        <v>0</v>
      </c>
    </row>
    <row r="864" spans="1:9" x14ac:dyDescent="0.3">
      <c r="A864" s="4">
        <f>A863-15*(1/24/60)</f>
        <v>44611.010439815043</v>
      </c>
      <c r="B864" s="5">
        <v>15.9102</v>
      </c>
      <c r="C864" s="5">
        <v>99.912970000000001</v>
      </c>
      <c r="D864" s="5">
        <v>15.91042</v>
      </c>
      <c r="E864" s="5">
        <v>0</v>
      </c>
      <c r="F864" s="5">
        <v>827.82209999999998</v>
      </c>
      <c r="G864" s="5">
        <v>-6.2761490000000002</v>
      </c>
      <c r="H864" s="5">
        <v>1</v>
      </c>
      <c r="I864" s="6">
        <v>2895</v>
      </c>
    </row>
    <row r="865" spans="1:9" x14ac:dyDescent="0.3">
      <c r="A865" s="4">
        <f>A864-15*(1/24/60)</f>
        <v>44611.000023148379</v>
      </c>
      <c r="B865" s="5">
        <v>15.9102</v>
      </c>
      <c r="C865" s="5">
        <v>99.912970000000001</v>
      </c>
      <c r="D865" s="5">
        <v>15.91042</v>
      </c>
      <c r="E865" s="5">
        <v>0</v>
      </c>
      <c r="F865" s="5">
        <v>827.82209999999998</v>
      </c>
      <c r="G865" s="5">
        <v>-6.2761490000000002</v>
      </c>
      <c r="H865" s="5">
        <v>1</v>
      </c>
      <c r="I865" s="6">
        <v>2895</v>
      </c>
    </row>
    <row r="866" spans="1:9" x14ac:dyDescent="0.3">
      <c r="A866" s="4">
        <v>44610.989606481482</v>
      </c>
      <c r="B866" s="5">
        <v>18.696639999999999</v>
      </c>
      <c r="C866" s="5">
        <v>69.616699999999994</v>
      </c>
      <c r="D866" s="5">
        <v>13.04724</v>
      </c>
      <c r="E866" s="5">
        <v>0</v>
      </c>
      <c r="F866" s="5">
        <v>827.00609999999995</v>
      </c>
      <c r="G866" s="5">
        <v>-19.450330000000001</v>
      </c>
      <c r="H866" s="5">
        <v>0</v>
      </c>
      <c r="I866" s="6">
        <v>0</v>
      </c>
    </row>
    <row r="867" spans="1:9" x14ac:dyDescent="0.3">
      <c r="A867" s="4">
        <f>A866- 15*(1/24/60)</f>
        <v>44610.979189814818</v>
      </c>
      <c r="B867" s="5">
        <v>18.696639999999999</v>
      </c>
      <c r="C867" s="5">
        <v>69.616699999999994</v>
      </c>
      <c r="D867" s="5">
        <v>13.04724</v>
      </c>
      <c r="E867" s="5">
        <v>0</v>
      </c>
      <c r="F867" s="5">
        <v>827.00609999999995</v>
      </c>
      <c r="G867" s="5">
        <v>-19.450330000000001</v>
      </c>
      <c r="H867" s="5">
        <v>0</v>
      </c>
      <c r="I867" s="6">
        <v>0</v>
      </c>
    </row>
    <row r="868" spans="1:9" x14ac:dyDescent="0.3">
      <c r="A868" s="4">
        <f>A867- 15*(1/24/60)</f>
        <v>44610.968773148154</v>
      </c>
      <c r="B868" s="5">
        <v>18.696639999999999</v>
      </c>
      <c r="C868" s="5">
        <v>69.616699999999994</v>
      </c>
      <c r="D868" s="5">
        <v>13.04724</v>
      </c>
      <c r="E868" s="5">
        <v>0</v>
      </c>
      <c r="F868" s="5">
        <v>827.00609999999995</v>
      </c>
      <c r="G868" s="5">
        <v>-19.450330000000001</v>
      </c>
      <c r="H868" s="5">
        <v>0</v>
      </c>
      <c r="I868" s="6">
        <v>0</v>
      </c>
    </row>
    <row r="869" spans="1:9" x14ac:dyDescent="0.3">
      <c r="A869" s="4">
        <f>A868- 15*(1/24/60)</f>
        <v>44610.958356481489</v>
      </c>
      <c r="B869" s="5">
        <v>18</v>
      </c>
      <c r="C869" s="5">
        <v>84.9</v>
      </c>
      <c r="D869" s="5">
        <v>15.28</v>
      </c>
      <c r="E869" s="5">
        <v>0</v>
      </c>
      <c r="F869" s="5">
        <v>827.5</v>
      </c>
      <c r="G869" s="5">
        <v>-34.35</v>
      </c>
      <c r="H869" s="5">
        <v>0</v>
      </c>
      <c r="I869" s="6">
        <v>0</v>
      </c>
    </row>
    <row r="870" spans="1:9" x14ac:dyDescent="0.3">
      <c r="A870" s="4">
        <f>A869- 15*(1/24/60)</f>
        <v>44610.947939814825</v>
      </c>
      <c r="B870" s="5">
        <v>18</v>
      </c>
      <c r="C870" s="5">
        <v>84.9</v>
      </c>
      <c r="D870" s="5">
        <v>15.28</v>
      </c>
      <c r="E870" s="5">
        <v>0</v>
      </c>
      <c r="F870" s="5">
        <v>827.5</v>
      </c>
      <c r="G870" s="5">
        <v>-34.35</v>
      </c>
      <c r="H870" s="5">
        <v>0</v>
      </c>
      <c r="I870" s="6">
        <v>0</v>
      </c>
    </row>
    <row r="871" spans="1:9" x14ac:dyDescent="0.3">
      <c r="A871" s="4">
        <f>A870- 15*(1/24/60)</f>
        <v>44610.937523148161</v>
      </c>
      <c r="B871" s="5">
        <v>18</v>
      </c>
      <c r="C871" s="5">
        <v>84.9</v>
      </c>
      <c r="D871" s="5">
        <v>15.28</v>
      </c>
      <c r="E871" s="5">
        <v>0</v>
      </c>
      <c r="F871" s="5">
        <v>827.5</v>
      </c>
      <c r="G871" s="5">
        <v>-34.35</v>
      </c>
      <c r="H871" s="5">
        <v>0</v>
      </c>
      <c r="I871" s="6">
        <v>0</v>
      </c>
    </row>
    <row r="872" spans="1:9" x14ac:dyDescent="0.3">
      <c r="A872" s="4">
        <f>A871- 15*(1/24/60)</f>
        <v>44610.927106481497</v>
      </c>
      <c r="B872" s="2">
        <v>17.663360000000001</v>
      </c>
      <c r="C872" s="2">
        <v>79.647509999999997</v>
      </c>
      <c r="D872" s="2">
        <v>14.118119999999999</v>
      </c>
      <c r="E872" s="2">
        <v>0</v>
      </c>
      <c r="F872" s="2">
        <v>828.00340000000006</v>
      </c>
      <c r="G872" s="2">
        <v>-10.04083</v>
      </c>
      <c r="H872" s="2">
        <v>0</v>
      </c>
      <c r="I872" s="3">
        <v>0</v>
      </c>
    </row>
    <row r="873" spans="1:9" x14ac:dyDescent="0.3">
      <c r="A873" s="4">
        <f>A872- 15*(1/24/60)</f>
        <v>44610.916689814832</v>
      </c>
      <c r="B873" s="2">
        <v>17.663360000000001</v>
      </c>
      <c r="C873" s="2">
        <v>79.647509999999997</v>
      </c>
      <c r="D873" s="2">
        <v>14.118119999999999</v>
      </c>
      <c r="E873" s="2">
        <v>0</v>
      </c>
      <c r="F873" s="2">
        <v>828.00340000000006</v>
      </c>
      <c r="G873" s="2">
        <v>-10.04083</v>
      </c>
      <c r="H873" s="2">
        <v>0</v>
      </c>
      <c r="I873" s="3">
        <v>0</v>
      </c>
    </row>
    <row r="874" spans="1:9" x14ac:dyDescent="0.3">
      <c r="A874" s="4">
        <f>A873- 15*(1/24/60)</f>
        <v>44610.906273148168</v>
      </c>
      <c r="B874" s="2">
        <v>17.663360000000001</v>
      </c>
      <c r="C874" s="2">
        <v>79.647509999999997</v>
      </c>
      <c r="D874" s="2">
        <v>14.118119999999999</v>
      </c>
      <c r="E874" s="2">
        <v>0</v>
      </c>
      <c r="F874" s="2">
        <v>828.00340000000006</v>
      </c>
      <c r="G874" s="2">
        <v>-10.04083</v>
      </c>
      <c r="H874" s="2">
        <v>0</v>
      </c>
      <c r="I874" s="3">
        <v>0</v>
      </c>
    </row>
    <row r="875" spans="1:9" x14ac:dyDescent="0.3">
      <c r="A875" s="1">
        <v>44610.895868055559</v>
      </c>
      <c r="B875" s="2">
        <v>17.663360000000001</v>
      </c>
      <c r="C875" s="2">
        <v>79.647509999999997</v>
      </c>
      <c r="D875" s="2">
        <v>14.118119999999999</v>
      </c>
      <c r="E875" s="2">
        <v>0</v>
      </c>
      <c r="F875" s="2">
        <v>828.00340000000006</v>
      </c>
      <c r="G875" s="2">
        <v>-10.04083</v>
      </c>
      <c r="H875" s="2">
        <v>0</v>
      </c>
      <c r="I875" s="3">
        <v>0</v>
      </c>
    </row>
    <row r="876" spans="1:9" x14ac:dyDescent="0.3">
      <c r="A876" s="4">
        <f>A875-15*(1/24/60)</f>
        <v>44610.885451388895</v>
      </c>
      <c r="B876" s="5">
        <v>17.49916</v>
      </c>
      <c r="C876" s="5">
        <v>79.722319999999996</v>
      </c>
      <c r="D876" s="5">
        <v>13.97275</v>
      </c>
      <c r="E876" s="5">
        <v>0</v>
      </c>
      <c r="F876" s="5">
        <v>828.13720000000001</v>
      </c>
      <c r="G876" s="5">
        <v>-5.0202799999999996</v>
      </c>
      <c r="H876" s="5">
        <v>0</v>
      </c>
      <c r="I876" s="6">
        <v>0</v>
      </c>
    </row>
    <row r="877" spans="1:9" x14ac:dyDescent="0.3">
      <c r="A877" s="1">
        <f>A876-15*(1/24/60)</f>
        <v>44610.87503472223</v>
      </c>
      <c r="B877" s="2">
        <v>17.118790000000001</v>
      </c>
      <c r="C877" s="2">
        <v>85.646389999999997</v>
      </c>
      <c r="D877" s="2">
        <v>14.708819999999999</v>
      </c>
      <c r="E877" s="2">
        <v>0</v>
      </c>
      <c r="F877" s="2">
        <v>828.29970000000003</v>
      </c>
      <c r="G877" s="2">
        <v>-9.7266499999999994</v>
      </c>
      <c r="H877" s="2">
        <v>1</v>
      </c>
      <c r="I877" s="3">
        <v>345</v>
      </c>
    </row>
    <row r="878" spans="1:9" x14ac:dyDescent="0.3">
      <c r="A878" s="4">
        <f>A877-15*(1/24/60)</f>
        <v>44610.864618055566</v>
      </c>
      <c r="B878" s="5">
        <v>16.849900000000002</v>
      </c>
      <c r="C878" s="5">
        <v>89.16019</v>
      </c>
      <c r="D878" s="5">
        <v>15.06831</v>
      </c>
      <c r="E878" s="5">
        <v>0</v>
      </c>
      <c r="F878" s="5">
        <v>828.38390000000004</v>
      </c>
      <c r="G878" s="5">
        <v>-13.17816</v>
      </c>
      <c r="H878" s="5">
        <v>1</v>
      </c>
      <c r="I878" s="6">
        <v>1245</v>
      </c>
    </row>
    <row r="879" spans="1:9" x14ac:dyDescent="0.3">
      <c r="A879" s="1">
        <f>A878-15*(1/24/60)</f>
        <v>44610.854201388902</v>
      </c>
      <c r="B879" s="2">
        <v>16.906870000000001</v>
      </c>
      <c r="C879" s="2">
        <v>90.008300000000006</v>
      </c>
      <c r="D879" s="2">
        <v>15.271850000000001</v>
      </c>
      <c r="E879" s="2">
        <v>0</v>
      </c>
      <c r="F879" s="2">
        <v>828.25620000000004</v>
      </c>
      <c r="G879" s="2">
        <v>-46.75056</v>
      </c>
      <c r="H879" s="2">
        <v>1</v>
      </c>
      <c r="I879" s="3">
        <v>2145</v>
      </c>
    </row>
    <row r="880" spans="1:9" x14ac:dyDescent="0.3">
      <c r="A880" s="4">
        <f>A879-15*(1/24/60)</f>
        <v>44610.843784722238</v>
      </c>
      <c r="B880" s="5">
        <v>16.898489999999999</v>
      </c>
      <c r="C880" s="5">
        <v>93.596459999999993</v>
      </c>
      <c r="D880" s="5">
        <v>15.87364</v>
      </c>
      <c r="E880" s="5">
        <v>0</v>
      </c>
      <c r="F880" s="5">
        <v>828.25289999999995</v>
      </c>
      <c r="G880" s="5">
        <v>-103.8588</v>
      </c>
      <c r="H880" s="5">
        <v>1</v>
      </c>
      <c r="I880" s="6">
        <v>3045</v>
      </c>
    </row>
    <row r="881" spans="1:9" x14ac:dyDescent="0.3">
      <c r="A881" s="1">
        <f>A880-15*(1/24/60)</f>
        <v>44610.833368055573</v>
      </c>
      <c r="B881" s="2">
        <v>17.216529999999999</v>
      </c>
      <c r="C881" s="2">
        <v>96.591489999999993</v>
      </c>
      <c r="D881" s="2">
        <v>16.684239999999999</v>
      </c>
      <c r="E881" s="2">
        <v>0</v>
      </c>
      <c r="F881" s="2">
        <v>828.28359999999998</v>
      </c>
      <c r="G881" s="2">
        <v>-23.218450000000001</v>
      </c>
      <c r="H881" s="2">
        <v>1</v>
      </c>
      <c r="I881" s="3">
        <v>3480</v>
      </c>
    </row>
    <row r="882" spans="1:9" x14ac:dyDescent="0.3">
      <c r="A882" s="4">
        <f>A881-15*(1/24/60)</f>
        <v>44610.822951388909</v>
      </c>
      <c r="B882" s="5">
        <v>17.22419</v>
      </c>
      <c r="C882" s="5">
        <v>98.238110000000006</v>
      </c>
      <c r="D882" s="5">
        <v>16.958259999999999</v>
      </c>
      <c r="E882" s="5">
        <v>0</v>
      </c>
      <c r="F882" s="5">
        <v>828.25840000000005</v>
      </c>
      <c r="G882" s="5">
        <v>52.711570000000002</v>
      </c>
      <c r="H882" s="5">
        <v>1</v>
      </c>
      <c r="I882" s="6">
        <v>3395</v>
      </c>
    </row>
    <row r="883" spans="1:9" x14ac:dyDescent="0.3">
      <c r="A883" s="1">
        <f>A882-15*(1/24/60)</f>
        <v>44610.812534722245</v>
      </c>
      <c r="B883" s="2">
        <v>17.186599999999999</v>
      </c>
      <c r="C883" s="2">
        <v>98.591549999999998</v>
      </c>
      <c r="D883" s="2">
        <v>16.97738</v>
      </c>
      <c r="E883" s="2">
        <v>0</v>
      </c>
      <c r="F883" s="2">
        <v>828.27149999999995</v>
      </c>
      <c r="G883" s="2">
        <v>-452.12200000000001</v>
      </c>
      <c r="H883" s="2">
        <v>0</v>
      </c>
      <c r="I883" s="3">
        <v>0</v>
      </c>
    </row>
    <row r="884" spans="1:9" x14ac:dyDescent="0.3">
      <c r="A884" s="4">
        <f>A883-15*(1/24/60)</f>
        <v>44610.802118055581</v>
      </c>
      <c r="B884" s="5">
        <v>17.098559999999999</v>
      </c>
      <c r="C884" s="5">
        <v>99.622020000000006</v>
      </c>
      <c r="D884" s="5">
        <v>17.05348</v>
      </c>
      <c r="E884" s="5">
        <v>0</v>
      </c>
      <c r="F884" s="5">
        <v>828.29060000000004</v>
      </c>
      <c r="G884" s="5">
        <v>272.96780000000001</v>
      </c>
      <c r="H884" s="5">
        <v>0</v>
      </c>
      <c r="I884" s="6">
        <v>0</v>
      </c>
    </row>
    <row r="885" spans="1:9" x14ac:dyDescent="0.3">
      <c r="A885" s="1">
        <f>A884-15*(1/24/60)</f>
        <v>44610.791701388916</v>
      </c>
      <c r="B885" s="2">
        <v>16.97137</v>
      </c>
      <c r="C885" s="2">
        <v>99.606849999999994</v>
      </c>
      <c r="D885" s="2">
        <v>16.923860000000001</v>
      </c>
      <c r="E885" s="2">
        <v>0</v>
      </c>
      <c r="F885" s="2">
        <v>828.18510000000003</v>
      </c>
      <c r="G885" s="2">
        <v>97.583219999999997</v>
      </c>
      <c r="H885" s="2">
        <v>0</v>
      </c>
      <c r="I885" s="3">
        <v>0</v>
      </c>
    </row>
    <row r="886" spans="1:9" x14ac:dyDescent="0.3">
      <c r="A886" s="4">
        <f>A885-15*(1/24/60)</f>
        <v>44610.781284722252</v>
      </c>
      <c r="B886" s="5">
        <v>17.189530000000001</v>
      </c>
      <c r="C886" s="5">
        <v>97.971559999999997</v>
      </c>
      <c r="D886" s="5">
        <v>16.88081</v>
      </c>
      <c r="E886" s="5">
        <v>0</v>
      </c>
      <c r="F886" s="5">
        <v>828.03340000000003</v>
      </c>
      <c r="G886" s="5">
        <v>27.612159999999999</v>
      </c>
      <c r="H886" s="5">
        <v>1</v>
      </c>
      <c r="I886" s="6">
        <v>875</v>
      </c>
    </row>
    <row r="887" spans="1:9" x14ac:dyDescent="0.3">
      <c r="A887" s="1">
        <f>A886-15*(1/24/60)</f>
        <v>44610.770868055588</v>
      </c>
      <c r="B887" s="2">
        <v>16.99212</v>
      </c>
      <c r="C887" s="2">
        <v>95.556420000000003</v>
      </c>
      <c r="D887" s="2">
        <v>16.291429999999998</v>
      </c>
      <c r="E887" s="2">
        <v>0</v>
      </c>
      <c r="F887" s="2">
        <v>827.86040000000003</v>
      </c>
      <c r="G887" s="2">
        <v>13.80613</v>
      </c>
      <c r="H887" s="2">
        <v>1</v>
      </c>
      <c r="I887" s="3">
        <v>1775</v>
      </c>
    </row>
    <row r="888" spans="1:9" x14ac:dyDescent="0.3">
      <c r="A888" s="4">
        <f>A887-15*(1/24/60)</f>
        <v>44610.760451388924</v>
      </c>
      <c r="B888" s="5">
        <v>16.780670000000001</v>
      </c>
      <c r="C888" s="5">
        <v>98.223290000000006</v>
      </c>
      <c r="D888" s="5">
        <v>16.513020000000001</v>
      </c>
      <c r="E888" s="5">
        <v>0</v>
      </c>
      <c r="F888" s="5">
        <v>827.55849999999998</v>
      </c>
      <c r="G888" s="5">
        <v>46.125369999999997</v>
      </c>
      <c r="H888" s="5">
        <v>1</v>
      </c>
      <c r="I888" s="6">
        <v>2675</v>
      </c>
    </row>
    <row r="889" spans="1:9" x14ac:dyDescent="0.3">
      <c r="A889" s="1">
        <f>A888-15*(1/24/60)</f>
        <v>44610.750034722259</v>
      </c>
      <c r="B889" s="2">
        <v>16.898779999999999</v>
      </c>
      <c r="C889" s="2">
        <v>99.720179999999999</v>
      </c>
      <c r="D889" s="2">
        <v>16.86918</v>
      </c>
      <c r="E889" s="2">
        <v>0</v>
      </c>
      <c r="F889" s="2">
        <v>827.43089999999995</v>
      </c>
      <c r="G889" s="2">
        <v>-197.67519999999999</v>
      </c>
      <c r="H889" s="2">
        <v>1</v>
      </c>
      <c r="I889" s="3">
        <v>3575</v>
      </c>
    </row>
    <row r="890" spans="1:9" x14ac:dyDescent="0.3">
      <c r="A890" s="4">
        <f>A889-15*(1/24/60)</f>
        <v>44610.739618055595</v>
      </c>
      <c r="B890" s="5">
        <v>16.764710000000001</v>
      </c>
      <c r="C890" s="5">
        <v>98.808139999999995</v>
      </c>
      <c r="D890" s="5">
        <v>16.590440000000001</v>
      </c>
      <c r="E890" s="5">
        <v>0</v>
      </c>
      <c r="F890" s="5">
        <v>827.40920000000006</v>
      </c>
      <c r="G890" s="5">
        <v>-419.19119999999998</v>
      </c>
      <c r="H890" s="5">
        <v>1</v>
      </c>
      <c r="I890" s="6">
        <v>3600</v>
      </c>
    </row>
    <row r="891" spans="1:9" x14ac:dyDescent="0.3">
      <c r="A891" s="1">
        <f>A890-15*(1/24/60)</f>
        <v>44610.729201388931</v>
      </c>
      <c r="B891" s="2">
        <v>16.703679999999999</v>
      </c>
      <c r="C891" s="2">
        <v>97.254509999999996</v>
      </c>
      <c r="D891" s="2">
        <v>16.2805</v>
      </c>
      <c r="E891" s="2">
        <v>0</v>
      </c>
      <c r="F891" s="2">
        <v>827.19399999999996</v>
      </c>
      <c r="G891" s="2">
        <v>-1058.922</v>
      </c>
      <c r="H891" s="2">
        <v>1</v>
      </c>
      <c r="I891" s="3">
        <v>3600</v>
      </c>
    </row>
    <row r="892" spans="1:9" x14ac:dyDescent="0.3">
      <c r="A892" s="4">
        <f>A891-15*(1/24/60)</f>
        <v>44610.718784722267</v>
      </c>
      <c r="B892" s="5">
        <v>16.63918</v>
      </c>
      <c r="C892" s="5">
        <v>95.380300000000005</v>
      </c>
      <c r="D892" s="5">
        <v>15.91131</v>
      </c>
      <c r="E892" s="5">
        <v>0</v>
      </c>
      <c r="F892" s="5">
        <v>827.14300000000003</v>
      </c>
      <c r="G892" s="5">
        <v>1215.152</v>
      </c>
      <c r="H892" s="5">
        <v>1</v>
      </c>
      <c r="I892" s="6">
        <v>3600</v>
      </c>
    </row>
    <row r="893" spans="1:9" x14ac:dyDescent="0.3">
      <c r="A893" s="1">
        <f>A892-15*(1/24/60)</f>
        <v>44610.708368055602</v>
      </c>
      <c r="B893" s="2">
        <v>17.058700000000002</v>
      </c>
      <c r="C893" s="2">
        <v>93.89152</v>
      </c>
      <c r="D893" s="2">
        <v>16.081990000000001</v>
      </c>
      <c r="E893" s="2">
        <v>0</v>
      </c>
      <c r="F893" s="2">
        <v>827.05960000000005</v>
      </c>
      <c r="G893" s="2">
        <v>751.04380000000003</v>
      </c>
      <c r="H893" s="2">
        <v>1</v>
      </c>
      <c r="I893" s="3">
        <v>3600</v>
      </c>
    </row>
    <row r="894" spans="1:9" x14ac:dyDescent="0.3">
      <c r="A894" s="4">
        <f>A893-15*(1/24/60)</f>
        <v>44610.697951388938</v>
      </c>
      <c r="B894" s="5">
        <v>17.956969999999998</v>
      </c>
      <c r="C894" s="5">
        <v>88.275919999999999</v>
      </c>
      <c r="D894" s="5">
        <v>16.00459</v>
      </c>
      <c r="E894" s="5">
        <v>0</v>
      </c>
      <c r="F894" s="5">
        <v>827.00019999999995</v>
      </c>
      <c r="G894" s="5">
        <v>788.66</v>
      </c>
      <c r="H894" s="5">
        <v>1</v>
      </c>
      <c r="I894" s="6">
        <v>3600</v>
      </c>
    </row>
    <row r="895" spans="1:9" x14ac:dyDescent="0.3">
      <c r="A895" s="1">
        <f>A894-15*(1/24/60)</f>
        <v>44610.687534722274</v>
      </c>
      <c r="B895" s="2">
        <v>18.102129999999999</v>
      </c>
      <c r="C895" s="2">
        <v>79.471310000000003</v>
      </c>
      <c r="D895" s="2">
        <v>14.510910000000001</v>
      </c>
      <c r="E895" s="2">
        <v>0</v>
      </c>
      <c r="F895" s="2">
        <v>826.61900000000003</v>
      </c>
      <c r="G895" s="2">
        <v>743.48500000000001</v>
      </c>
      <c r="H895" s="2">
        <v>1</v>
      </c>
      <c r="I895" s="3">
        <v>3600</v>
      </c>
    </row>
    <row r="896" spans="1:9" x14ac:dyDescent="0.3">
      <c r="A896" s="4">
        <f>A895-15*(1/24/60)</f>
        <v>44610.67711805561</v>
      </c>
      <c r="B896" s="5">
        <v>18.374829999999999</v>
      </c>
      <c r="C896" s="5">
        <v>79.659610000000001</v>
      </c>
      <c r="D896" s="5">
        <v>14.81297</v>
      </c>
      <c r="E896" s="5">
        <v>0</v>
      </c>
      <c r="F896" s="5">
        <v>826.53139999999996</v>
      </c>
      <c r="G896" s="5">
        <v>101.0181</v>
      </c>
      <c r="H896" s="5">
        <v>1</v>
      </c>
      <c r="I896" s="6">
        <v>3150</v>
      </c>
    </row>
    <row r="897" spans="1:9" x14ac:dyDescent="0.3">
      <c r="A897" s="1">
        <f>A896-15*(1/24/60)</f>
        <v>44610.666701388946</v>
      </c>
      <c r="B897" s="2">
        <v>18.226939999999999</v>
      </c>
      <c r="C897" s="2">
        <v>79.065719999999999</v>
      </c>
      <c r="D897" s="2">
        <v>14.55311</v>
      </c>
      <c r="E897" s="2">
        <v>0</v>
      </c>
      <c r="F897" s="2">
        <v>826.34739999999999</v>
      </c>
      <c r="G897" s="2">
        <v>-405.94170000000003</v>
      </c>
      <c r="H897" s="2">
        <v>1</v>
      </c>
      <c r="I897" s="3">
        <v>3295</v>
      </c>
    </row>
    <row r="898" spans="1:9" x14ac:dyDescent="0.3">
      <c r="A898" s="4">
        <f>A897-15*(1/24/60)</f>
        <v>44610.656284722281</v>
      </c>
      <c r="B898" s="5">
        <v>17.694749999999999</v>
      </c>
      <c r="C898" s="5">
        <v>83.692310000000006</v>
      </c>
      <c r="D898" s="5">
        <v>14.91555</v>
      </c>
      <c r="E898" s="5">
        <v>0</v>
      </c>
      <c r="F898" s="5">
        <v>826.15930000000003</v>
      </c>
      <c r="G898" s="5">
        <v>448.91930000000002</v>
      </c>
      <c r="H898" s="5">
        <v>1</v>
      </c>
      <c r="I898" s="6">
        <v>3600</v>
      </c>
    </row>
    <row r="899" spans="1:9" x14ac:dyDescent="0.3">
      <c r="A899" s="1">
        <f>A898-15*(1/24/60)</f>
        <v>44610.645868055617</v>
      </c>
      <c r="B899" s="2">
        <v>17.424099999999999</v>
      </c>
      <c r="C899" s="2">
        <v>83.299800000000005</v>
      </c>
      <c r="D899" s="2">
        <v>14.57769</v>
      </c>
      <c r="E899" s="2">
        <v>0</v>
      </c>
      <c r="F899" s="2">
        <v>826.0154</v>
      </c>
      <c r="G899" s="2">
        <v>1299.98</v>
      </c>
      <c r="H899" s="2">
        <v>1</v>
      </c>
      <c r="I899" s="3">
        <v>3600</v>
      </c>
    </row>
    <row r="900" spans="1:9" x14ac:dyDescent="0.3">
      <c r="A900" s="4">
        <f>A899-15*(1/24/60)</f>
        <v>44610.635451388953</v>
      </c>
      <c r="B900" s="5">
        <v>18.175560000000001</v>
      </c>
      <c r="C900" s="5">
        <v>76.100430000000003</v>
      </c>
      <c r="D900" s="5">
        <v>13.91287</v>
      </c>
      <c r="E900" s="5">
        <v>0</v>
      </c>
      <c r="F900" s="5">
        <v>826.16020000000003</v>
      </c>
      <c r="G900" s="5">
        <v>1023.922</v>
      </c>
      <c r="H900" s="5">
        <v>1</v>
      </c>
      <c r="I900" s="6">
        <v>3600</v>
      </c>
    </row>
    <row r="901" spans="1:9" x14ac:dyDescent="0.3">
      <c r="A901" s="1">
        <f>A900-15*(1/24/60)</f>
        <v>44610.625034722289</v>
      </c>
      <c r="B901" s="2">
        <v>18.475719999999999</v>
      </c>
      <c r="C901" s="2">
        <v>84.526780000000002</v>
      </c>
      <c r="D901" s="2">
        <v>15.83531</v>
      </c>
      <c r="E901" s="2">
        <v>0</v>
      </c>
      <c r="F901" s="2">
        <v>826.10559999999998</v>
      </c>
      <c r="G901" s="2">
        <v>766.68679999999995</v>
      </c>
      <c r="H901" s="2">
        <v>1</v>
      </c>
      <c r="I901" s="3">
        <v>3600</v>
      </c>
    </row>
    <row r="902" spans="1:9" x14ac:dyDescent="0.3">
      <c r="A902" s="4">
        <f>A901-15*(1/24/60)</f>
        <v>44610.614618055624</v>
      </c>
      <c r="B902" s="5">
        <v>18.80236</v>
      </c>
      <c r="C902" s="5">
        <v>90.1113</v>
      </c>
      <c r="D902" s="5">
        <v>17.16244</v>
      </c>
      <c r="E902" s="5">
        <v>0</v>
      </c>
      <c r="F902" s="5">
        <v>825.96500000000003</v>
      </c>
      <c r="G902" s="5">
        <v>518.85900000000004</v>
      </c>
      <c r="H902" s="5">
        <v>1</v>
      </c>
      <c r="I902" s="6">
        <v>3600</v>
      </c>
    </row>
    <row r="903" spans="1:9" x14ac:dyDescent="0.3">
      <c r="A903" s="1">
        <f>A902-15*(1/24/60)</f>
        <v>44610.60420138896</v>
      </c>
      <c r="B903" s="2">
        <v>21.258189999999999</v>
      </c>
      <c r="C903" s="2">
        <v>72.891300000000001</v>
      </c>
      <c r="D903" s="2">
        <v>16.2182</v>
      </c>
      <c r="E903" s="2">
        <v>0</v>
      </c>
      <c r="F903" s="2">
        <v>825.78579999999999</v>
      </c>
      <c r="G903" s="2">
        <v>-658.73860000000002</v>
      </c>
      <c r="H903" s="2">
        <v>1</v>
      </c>
      <c r="I903" s="3">
        <v>3600</v>
      </c>
    </row>
    <row r="904" spans="1:9" x14ac:dyDescent="0.3">
      <c r="A904" s="4">
        <f>A903-15*(1/24/60)</f>
        <v>44610.593784722296</v>
      </c>
      <c r="B904" s="5">
        <v>21.363589999999999</v>
      </c>
      <c r="C904" s="5">
        <v>70.826660000000004</v>
      </c>
      <c r="D904" s="5">
        <v>15.869350000000001</v>
      </c>
      <c r="E904" s="5">
        <v>0</v>
      </c>
      <c r="F904" s="5">
        <v>825.899</v>
      </c>
      <c r="G904" s="5">
        <v>-37.326880000000003</v>
      </c>
      <c r="H904" s="5">
        <v>0</v>
      </c>
      <c r="I904" s="6">
        <v>0</v>
      </c>
    </row>
    <row r="905" spans="1:9" x14ac:dyDescent="0.3">
      <c r="A905" s="1">
        <f>A904-15*(1/24/60)</f>
        <v>44610.583368055632</v>
      </c>
      <c r="B905" s="2">
        <v>21.48648</v>
      </c>
      <c r="C905" s="2">
        <v>70.138930000000002</v>
      </c>
      <c r="D905" s="2">
        <v>15.83451</v>
      </c>
      <c r="E905" s="2">
        <v>0</v>
      </c>
      <c r="F905" s="2">
        <v>826.02239999999995</v>
      </c>
      <c r="G905" s="2">
        <v>-39.522689999999997</v>
      </c>
      <c r="H905" s="2">
        <v>0</v>
      </c>
      <c r="I905" s="3">
        <v>0</v>
      </c>
    </row>
    <row r="906" spans="1:9" x14ac:dyDescent="0.3">
      <c r="A906" s="4">
        <f>A905-15*(1/24/60)</f>
        <v>44610.572951388967</v>
      </c>
      <c r="B906" s="5">
        <v>22.54692</v>
      </c>
      <c r="C906" s="5">
        <v>65.198070000000001</v>
      </c>
      <c r="D906" s="5">
        <v>15.70365</v>
      </c>
      <c r="E906" s="5">
        <v>0</v>
      </c>
      <c r="F906" s="5">
        <v>826.14880000000005</v>
      </c>
      <c r="G906" s="5">
        <v>-69.31944</v>
      </c>
      <c r="H906" s="5">
        <v>0</v>
      </c>
      <c r="I906" s="6">
        <v>0</v>
      </c>
    </row>
    <row r="907" spans="1:9" x14ac:dyDescent="0.3">
      <c r="A907" s="1">
        <f>A906-15*(1/24/60)</f>
        <v>44610.562534722303</v>
      </c>
      <c r="B907" s="2">
        <v>21.80631</v>
      </c>
      <c r="C907" s="2">
        <v>65.692949999999996</v>
      </c>
      <c r="D907" s="2">
        <v>15.1183</v>
      </c>
      <c r="E907" s="2">
        <v>0</v>
      </c>
      <c r="F907" s="2">
        <v>826.13729999999998</v>
      </c>
      <c r="G907" s="2">
        <v>-29.79663</v>
      </c>
      <c r="H907" s="2">
        <v>0</v>
      </c>
      <c r="I907" s="3">
        <v>0</v>
      </c>
    </row>
    <row r="908" spans="1:9" x14ac:dyDescent="0.3">
      <c r="A908" s="4">
        <f>A907-15*(1/24/60)</f>
        <v>44610.552118055639</v>
      </c>
      <c r="B908" s="5">
        <v>22.068069999999999</v>
      </c>
      <c r="C908" s="5">
        <v>64.05968</v>
      </c>
      <c r="D908" s="5">
        <v>14.97527</v>
      </c>
      <c r="E908" s="5">
        <v>0</v>
      </c>
      <c r="F908" s="5">
        <v>826.15539999999999</v>
      </c>
      <c r="G908" s="5">
        <v>-26.346499999999999</v>
      </c>
      <c r="H908" s="5">
        <v>0</v>
      </c>
      <c r="I908" s="6">
        <v>0</v>
      </c>
    </row>
    <row r="909" spans="1:9" x14ac:dyDescent="0.3">
      <c r="A909" s="1">
        <f>A908-15*(1/24/60)</f>
        <v>44610.541701388975</v>
      </c>
      <c r="B909" s="2">
        <v>22.259399999999999</v>
      </c>
      <c r="C909" s="2">
        <v>60.023719999999997</v>
      </c>
      <c r="D909" s="2">
        <v>14.14809</v>
      </c>
      <c r="E909" s="2">
        <v>0</v>
      </c>
      <c r="F909" s="2">
        <v>826.32979999999998</v>
      </c>
      <c r="G909" s="2">
        <v>-16.309740000000001</v>
      </c>
      <c r="H909" s="2">
        <v>0</v>
      </c>
      <c r="I909" s="3">
        <v>0</v>
      </c>
    </row>
    <row r="910" spans="1:9" x14ac:dyDescent="0.3">
      <c r="A910" s="4">
        <f>A909-15*(1/24/60)</f>
        <v>44610.53128472231</v>
      </c>
      <c r="B910" s="5">
        <v>22.709150000000001</v>
      </c>
      <c r="C910" s="5">
        <v>58.336590000000001</v>
      </c>
      <c r="D910" s="5">
        <v>14.129910000000001</v>
      </c>
      <c r="E910" s="5">
        <v>0</v>
      </c>
      <c r="F910" s="5">
        <v>826.55939999999998</v>
      </c>
      <c r="G910" s="5">
        <v>10.35041</v>
      </c>
      <c r="H910" s="5">
        <v>0</v>
      </c>
      <c r="I910" s="6">
        <v>0</v>
      </c>
    </row>
    <row r="911" spans="1:9" x14ac:dyDescent="0.3">
      <c r="A911" s="1">
        <f>A910-15*(1/24/60)</f>
        <v>44610.520868055646</v>
      </c>
      <c r="B911" s="2">
        <v>21.785299999999999</v>
      </c>
      <c r="C911" s="2">
        <v>64.522710000000004</v>
      </c>
      <c r="D911" s="2">
        <v>14.81915</v>
      </c>
      <c r="E911" s="2">
        <v>0</v>
      </c>
      <c r="F911" s="2">
        <v>826.8306</v>
      </c>
      <c r="G911" s="2">
        <v>-59.279620000000001</v>
      </c>
      <c r="H911" s="2">
        <v>0</v>
      </c>
      <c r="I911" s="3">
        <v>0</v>
      </c>
    </row>
    <row r="912" spans="1:9" x14ac:dyDescent="0.3">
      <c r="A912" s="4">
        <f>A911-15*(1/24/60)</f>
        <v>44610.510451388982</v>
      </c>
      <c r="B912" s="5">
        <v>22.016349999999999</v>
      </c>
      <c r="C912" s="5">
        <v>66.787509999999997</v>
      </c>
      <c r="D912" s="5">
        <v>15.57549</v>
      </c>
      <c r="E912" s="5">
        <v>0</v>
      </c>
      <c r="F912" s="5">
        <v>827.0471</v>
      </c>
      <c r="G912" s="5">
        <v>-29.482980000000001</v>
      </c>
      <c r="H912" s="5">
        <v>0</v>
      </c>
      <c r="I912" s="6">
        <v>0</v>
      </c>
    </row>
    <row r="913" spans="1:9" x14ac:dyDescent="0.3">
      <c r="A913" s="1">
        <f>A912-15*(1/24/60)</f>
        <v>44610.500034722318</v>
      </c>
      <c r="B913" s="2">
        <v>22.386089999999999</v>
      </c>
      <c r="C913" s="2">
        <v>67.095519999999993</v>
      </c>
      <c r="D913" s="2">
        <v>15.999459999999999</v>
      </c>
      <c r="E913" s="2">
        <v>0</v>
      </c>
      <c r="F913" s="2">
        <v>827.12070000000006</v>
      </c>
      <c r="G913" s="2">
        <v>-33.246769999999998</v>
      </c>
      <c r="H913" s="2">
        <v>0</v>
      </c>
      <c r="I913" s="3">
        <v>0</v>
      </c>
    </row>
    <row r="914" spans="1:9" x14ac:dyDescent="0.3">
      <c r="A914" s="4">
        <f>A913-15*(1/24/60)</f>
        <v>44610.489618055653</v>
      </c>
      <c r="B914" s="5">
        <v>21.748919999999998</v>
      </c>
      <c r="C914" s="5">
        <v>68.989850000000004</v>
      </c>
      <c r="D914" s="5">
        <v>15.827260000000001</v>
      </c>
      <c r="E914" s="5">
        <v>0</v>
      </c>
      <c r="F914" s="5">
        <v>827.14509999999996</v>
      </c>
      <c r="G914" s="5">
        <v>-35.128660000000004</v>
      </c>
      <c r="H914" s="5">
        <v>0</v>
      </c>
      <c r="I914" s="6">
        <v>0</v>
      </c>
    </row>
    <row r="915" spans="1:9" x14ac:dyDescent="0.3">
      <c r="A915" s="1">
        <f>A914-15*(1/24/60)</f>
        <v>44610.479201388989</v>
      </c>
      <c r="B915" s="2">
        <v>21.784279999999999</v>
      </c>
      <c r="C915" s="2">
        <v>67.692679999999996</v>
      </c>
      <c r="D915" s="2">
        <v>15.564500000000001</v>
      </c>
      <c r="E915" s="2">
        <v>0</v>
      </c>
      <c r="F915" s="2">
        <v>827.39829999999995</v>
      </c>
      <c r="G915" s="2">
        <v>-24.77835</v>
      </c>
      <c r="H915" s="2">
        <v>1</v>
      </c>
      <c r="I915" s="3">
        <v>770</v>
      </c>
    </row>
    <row r="916" spans="1:9" x14ac:dyDescent="0.3">
      <c r="A916" s="4">
        <f>A915-15*(1/24/60)</f>
        <v>44610.468784722325</v>
      </c>
      <c r="B916" s="5">
        <v>21.32404</v>
      </c>
      <c r="C916" s="5">
        <v>67.278400000000005</v>
      </c>
      <c r="D916" s="5">
        <v>15.03018</v>
      </c>
      <c r="E916" s="5">
        <v>0</v>
      </c>
      <c r="F916" s="5">
        <v>827.53520000000003</v>
      </c>
      <c r="G916" s="5">
        <v>-26.03482</v>
      </c>
      <c r="H916" s="5">
        <v>1</v>
      </c>
      <c r="I916" s="6">
        <v>1670</v>
      </c>
    </row>
    <row r="917" spans="1:9" x14ac:dyDescent="0.3">
      <c r="A917" s="1">
        <f>A916-15*(1/24/60)</f>
        <v>44610.458368055661</v>
      </c>
      <c r="B917" s="2">
        <v>20.48</v>
      </c>
      <c r="C917" s="2">
        <v>74.366979999999998</v>
      </c>
      <c r="D917" s="2">
        <v>15.782249999999999</v>
      </c>
      <c r="E917" s="2">
        <v>0</v>
      </c>
      <c r="F917" s="2">
        <v>827.84439999999995</v>
      </c>
      <c r="G917" s="2">
        <v>-21.95701</v>
      </c>
      <c r="H917" s="2">
        <v>1</v>
      </c>
      <c r="I917" s="3">
        <v>2570</v>
      </c>
    </row>
    <row r="918" spans="1:9" x14ac:dyDescent="0.3">
      <c r="A918" s="4">
        <f>A917-15*(1/24/60)</f>
        <v>44610.447951388996</v>
      </c>
      <c r="B918" s="5">
        <v>20.68648</v>
      </c>
      <c r="C918" s="5">
        <v>71.823030000000003</v>
      </c>
      <c r="D918" s="5">
        <v>15.43764</v>
      </c>
      <c r="E918" s="5">
        <v>0</v>
      </c>
      <c r="F918" s="5">
        <v>827.96029999999996</v>
      </c>
      <c r="G918" s="5">
        <v>-21.331720000000001</v>
      </c>
      <c r="H918" s="5">
        <v>1</v>
      </c>
      <c r="I918" s="6">
        <v>3470</v>
      </c>
    </row>
    <row r="919" spans="1:9" x14ac:dyDescent="0.3">
      <c r="A919" s="1">
        <f>A918-15*(1/24/60)</f>
        <v>44610.437534722332</v>
      </c>
      <c r="B919" s="2">
        <v>21.197479999999999</v>
      </c>
      <c r="C919" s="2">
        <v>68.955129999999997</v>
      </c>
      <c r="D919" s="2">
        <v>15.292350000000001</v>
      </c>
      <c r="E919" s="2">
        <v>0</v>
      </c>
      <c r="F919" s="2">
        <v>828.08399999999995</v>
      </c>
      <c r="G919" s="2">
        <v>-19.134789999999999</v>
      </c>
      <c r="H919" s="2">
        <v>0</v>
      </c>
      <c r="I919" s="3">
        <v>0</v>
      </c>
    </row>
    <row r="920" spans="1:9" x14ac:dyDescent="0.3">
      <c r="A920" s="4">
        <f>A919-15*(1/24/60)</f>
        <v>44610.427118055668</v>
      </c>
      <c r="B920" s="5">
        <v>20.824950000000001</v>
      </c>
      <c r="C920" s="5">
        <v>70.863659999999996</v>
      </c>
      <c r="D920" s="5">
        <v>15.36097</v>
      </c>
      <c r="E920" s="5">
        <v>0</v>
      </c>
      <c r="F920" s="5">
        <v>828.20360000000005</v>
      </c>
      <c r="G920" s="5">
        <v>-24.468399999999999</v>
      </c>
      <c r="H920" s="5">
        <v>0</v>
      </c>
      <c r="I920" s="6">
        <v>0</v>
      </c>
    </row>
    <row r="921" spans="1:9" x14ac:dyDescent="0.3">
      <c r="A921" s="1">
        <f>A920-15*(1/24/60)</f>
        <v>44610.416701389004</v>
      </c>
      <c r="B921" s="2">
        <v>19.748570000000001</v>
      </c>
      <c r="C921" s="2">
        <v>75.669740000000004</v>
      </c>
      <c r="D921" s="2">
        <v>15.34679</v>
      </c>
      <c r="E921" s="2">
        <v>0</v>
      </c>
      <c r="F921" s="2">
        <v>828.36019999999996</v>
      </c>
      <c r="G921" s="2">
        <v>-16.939900000000002</v>
      </c>
      <c r="H921" s="2">
        <v>0</v>
      </c>
      <c r="I921" s="3">
        <v>0</v>
      </c>
    </row>
    <row r="922" spans="1:9" x14ac:dyDescent="0.3">
      <c r="A922" s="4">
        <f>A921-15*(1/24/60)</f>
        <v>44610.406284722339</v>
      </c>
      <c r="B922" s="5">
        <v>19.883109999999999</v>
      </c>
      <c r="C922" s="5">
        <v>74.307969999999997</v>
      </c>
      <c r="D922" s="5">
        <v>15.19398</v>
      </c>
      <c r="E922" s="5">
        <v>0</v>
      </c>
      <c r="F922" s="5">
        <v>828.44119999999998</v>
      </c>
      <c r="G922" s="5">
        <v>-19.44951</v>
      </c>
      <c r="H922" s="5">
        <v>0</v>
      </c>
      <c r="I922" s="6">
        <v>0</v>
      </c>
    </row>
    <row r="923" spans="1:9" x14ac:dyDescent="0.3">
      <c r="A923" s="1">
        <f>A922-15*(1/24/60)</f>
        <v>44610.395868055675</v>
      </c>
      <c r="B923" s="2">
        <v>19.61393</v>
      </c>
      <c r="C923" s="2">
        <v>76.320970000000003</v>
      </c>
      <c r="D923" s="2">
        <v>15.35003</v>
      </c>
      <c r="E923" s="2">
        <v>0</v>
      </c>
      <c r="F923" s="2">
        <v>828.58439999999996</v>
      </c>
      <c r="G923" s="2">
        <v>-24.15504</v>
      </c>
      <c r="H923" s="2">
        <v>0</v>
      </c>
      <c r="I923" s="3">
        <v>0</v>
      </c>
    </row>
    <row r="924" spans="1:9" x14ac:dyDescent="0.3">
      <c r="A924" s="4">
        <f>A923-15*(1/24/60)</f>
        <v>44610.385451389011</v>
      </c>
      <c r="B924" s="5">
        <v>19.29682</v>
      </c>
      <c r="C924" s="5">
        <v>75.159649999999999</v>
      </c>
      <c r="D924" s="5">
        <v>14.80495</v>
      </c>
      <c r="E924" s="5">
        <v>0</v>
      </c>
      <c r="F924" s="5">
        <v>828.65890000000002</v>
      </c>
      <c r="G924" s="5">
        <v>-27.292059999999999</v>
      </c>
      <c r="H924" s="5">
        <v>0</v>
      </c>
      <c r="I924" s="6">
        <v>0</v>
      </c>
    </row>
    <row r="925" spans="1:9" x14ac:dyDescent="0.3">
      <c r="A925" s="1">
        <f>A924-15*(1/24/60)</f>
        <v>44610.375034722347</v>
      </c>
      <c r="B925" s="2">
        <v>18.834409999999998</v>
      </c>
      <c r="C925" s="2">
        <v>79.513120000000001</v>
      </c>
      <c r="D925" s="2">
        <v>15.2316</v>
      </c>
      <c r="E925" s="2">
        <v>0</v>
      </c>
      <c r="F925" s="2">
        <v>828.72889999999995</v>
      </c>
      <c r="G925" s="2">
        <v>-24.46874</v>
      </c>
      <c r="H925" s="2">
        <v>0</v>
      </c>
      <c r="I925" s="3">
        <v>0</v>
      </c>
    </row>
    <row r="926" spans="1:9" x14ac:dyDescent="0.3">
      <c r="A926" s="4">
        <f>A925-15*(1/24/60)</f>
        <v>44610.364618055683</v>
      </c>
      <c r="B926" s="5">
        <v>18.714030000000001</v>
      </c>
      <c r="C926" s="5">
        <v>81.977260000000001</v>
      </c>
      <c r="D926" s="5">
        <v>15.589969999999999</v>
      </c>
      <c r="E926" s="5">
        <v>0</v>
      </c>
      <c r="F926" s="5">
        <v>828.65179999999998</v>
      </c>
      <c r="G926" s="5">
        <v>-24.15504</v>
      </c>
      <c r="H926" s="5">
        <v>0</v>
      </c>
      <c r="I926" s="6">
        <v>0</v>
      </c>
    </row>
    <row r="927" spans="1:9" x14ac:dyDescent="0.3">
      <c r="A927" s="1">
        <f>A926-15*(1/24/60)</f>
        <v>44610.354201389018</v>
      </c>
      <c r="B927" s="2">
        <v>18.39668</v>
      </c>
      <c r="C927" s="2">
        <v>84.838430000000002</v>
      </c>
      <c r="D927" s="2">
        <v>15.81537</v>
      </c>
      <c r="E927" s="2">
        <v>0</v>
      </c>
      <c r="F927" s="2">
        <v>828.62279999999998</v>
      </c>
      <c r="G927" s="2">
        <v>-16.626200000000001</v>
      </c>
      <c r="H927" s="2">
        <v>0</v>
      </c>
      <c r="I927" s="3">
        <v>0</v>
      </c>
    </row>
    <row r="928" spans="1:9" x14ac:dyDescent="0.3">
      <c r="A928" s="4">
        <f>A927-15*(1/24/60)</f>
        <v>44610.343784722354</v>
      </c>
      <c r="B928" s="5">
        <v>19.027809999999999</v>
      </c>
      <c r="C928" s="5">
        <v>80.77731</v>
      </c>
      <c r="D928" s="5">
        <v>15.665900000000001</v>
      </c>
      <c r="E928" s="5">
        <v>0</v>
      </c>
      <c r="F928" s="5">
        <v>828.55849999999998</v>
      </c>
      <c r="G928" s="5">
        <v>-32.624989999999997</v>
      </c>
      <c r="H928" s="5">
        <v>0</v>
      </c>
      <c r="I928" s="6">
        <v>0</v>
      </c>
    </row>
    <row r="929" spans="1:9" x14ac:dyDescent="0.3">
      <c r="A929" s="1">
        <f>A928-15*(1/24/60)</f>
        <v>44610.33336805569</v>
      </c>
      <c r="B929" s="2">
        <v>18.26567</v>
      </c>
      <c r="C929" s="2">
        <v>84.338149999999999</v>
      </c>
      <c r="D929" s="2">
        <v>15.594519999999999</v>
      </c>
      <c r="E929" s="2">
        <v>0</v>
      </c>
      <c r="F929" s="2">
        <v>828.63390000000004</v>
      </c>
      <c r="G929" s="2">
        <v>-33.252389999999998</v>
      </c>
      <c r="H929" s="2">
        <v>0</v>
      </c>
      <c r="I929" s="3">
        <v>0</v>
      </c>
    </row>
    <row r="930" spans="1:9" x14ac:dyDescent="0.3">
      <c r="A930" s="4">
        <f>A929-15*(1/24/60)</f>
        <v>44610.322951389026</v>
      </c>
      <c r="B930" s="5">
        <v>17.993449999999999</v>
      </c>
      <c r="C930" s="5">
        <v>85.097290000000001</v>
      </c>
      <c r="D930" s="5">
        <v>15.46738</v>
      </c>
      <c r="E930" s="5">
        <v>0</v>
      </c>
      <c r="F930" s="5">
        <v>828.72280000000001</v>
      </c>
      <c r="G930" s="5">
        <v>-30.115379999999998</v>
      </c>
      <c r="H930" s="5">
        <v>0</v>
      </c>
      <c r="I930" s="6">
        <v>0</v>
      </c>
    </row>
    <row r="931" spans="1:9" x14ac:dyDescent="0.3">
      <c r="A931" s="1">
        <f>A930-15*(1/24/60)</f>
        <v>44610.312534722361</v>
      </c>
      <c r="B931" s="2">
        <v>17.77627</v>
      </c>
      <c r="C931" s="2">
        <v>87.174660000000003</v>
      </c>
      <c r="D931" s="2">
        <v>15.63034</v>
      </c>
      <c r="E931" s="2">
        <v>0</v>
      </c>
      <c r="F931" s="2">
        <v>828.70690000000002</v>
      </c>
      <c r="G931" s="2">
        <v>-26.978359999999999</v>
      </c>
      <c r="H931" s="2">
        <v>0</v>
      </c>
      <c r="I931" s="3">
        <v>0</v>
      </c>
    </row>
    <row r="932" spans="1:9" x14ac:dyDescent="0.3">
      <c r="A932" s="4">
        <f>A931-15*(1/24/60)</f>
        <v>44610.302118055697</v>
      </c>
      <c r="B932" s="5">
        <v>17.448840000000001</v>
      </c>
      <c r="C932" s="5">
        <v>89.065889999999996</v>
      </c>
      <c r="D932" s="5">
        <v>15.64283</v>
      </c>
      <c r="E932" s="5">
        <v>0</v>
      </c>
      <c r="F932" s="5">
        <v>828.73360000000002</v>
      </c>
      <c r="G932" s="5">
        <v>-36.703189999999999</v>
      </c>
      <c r="H932" s="5">
        <v>0</v>
      </c>
      <c r="I932" s="6">
        <v>0</v>
      </c>
    </row>
    <row r="933" spans="1:9" x14ac:dyDescent="0.3">
      <c r="A933" s="1">
        <f>A932-15*(1/24/60)</f>
        <v>44610.291701389033</v>
      </c>
      <c r="B933" s="2">
        <v>17.383330000000001</v>
      </c>
      <c r="C933" s="2">
        <v>89.251369999999994</v>
      </c>
      <c r="D933" s="2">
        <v>15.72237</v>
      </c>
      <c r="E933" s="2">
        <v>0</v>
      </c>
      <c r="F933" s="2">
        <v>828.5652</v>
      </c>
      <c r="G933" s="2">
        <v>-35.449710000000003</v>
      </c>
      <c r="H933" s="2">
        <v>0</v>
      </c>
      <c r="I933" s="3">
        <v>0</v>
      </c>
    </row>
    <row r="934" spans="1:9" x14ac:dyDescent="0.3">
      <c r="A934" s="4">
        <f>A933-15*(1/24/60)</f>
        <v>44610.281284722369</v>
      </c>
      <c r="B934" s="5">
        <v>16.7898</v>
      </c>
      <c r="C934" s="5">
        <v>92.140839999999997</v>
      </c>
      <c r="D934" s="5">
        <v>15.52098</v>
      </c>
      <c r="E934" s="5">
        <v>0</v>
      </c>
      <c r="F934" s="5">
        <v>828.51589999999999</v>
      </c>
      <c r="G934" s="5">
        <v>-33.258029999999998</v>
      </c>
      <c r="H934" s="5">
        <v>0</v>
      </c>
      <c r="I934" s="6">
        <v>0</v>
      </c>
    </row>
    <row r="935" spans="1:9" x14ac:dyDescent="0.3">
      <c r="A935" s="1">
        <f>A934-15*(1/24/60)</f>
        <v>44610.270868055704</v>
      </c>
      <c r="B935" s="2">
        <v>16.77449</v>
      </c>
      <c r="C935" s="2">
        <v>92.712900000000005</v>
      </c>
      <c r="D935" s="2">
        <v>15.602399999999999</v>
      </c>
      <c r="E935" s="2">
        <v>0</v>
      </c>
      <c r="F935" s="2">
        <v>828.37429999999995</v>
      </c>
      <c r="G935" s="2">
        <v>-47.063450000000003</v>
      </c>
      <c r="H935" s="2">
        <v>0</v>
      </c>
      <c r="I935" s="3">
        <v>0</v>
      </c>
    </row>
    <row r="936" spans="1:9" x14ac:dyDescent="0.3">
      <c r="A936" s="4">
        <f>A935-15*(1/24/60)</f>
        <v>44610.26045138904</v>
      </c>
      <c r="B936" s="5">
        <v>16.505579999999998</v>
      </c>
      <c r="C936" s="5">
        <v>94.911410000000004</v>
      </c>
      <c r="D936" s="5">
        <v>15.701370000000001</v>
      </c>
      <c r="E936" s="5">
        <v>0</v>
      </c>
      <c r="F936" s="5">
        <v>828.18619999999999</v>
      </c>
      <c r="G936" s="5">
        <v>-74.989260000000002</v>
      </c>
      <c r="H936" s="5">
        <v>0</v>
      </c>
      <c r="I936" s="6">
        <v>0</v>
      </c>
    </row>
    <row r="937" spans="1:9" x14ac:dyDescent="0.3">
      <c r="A937" s="1">
        <f>A936-15*(1/24/60)</f>
        <v>44610.250034722376</v>
      </c>
      <c r="B937" s="2">
        <v>16.19473</v>
      </c>
      <c r="C937" s="2">
        <v>95.950680000000006</v>
      </c>
      <c r="D937" s="2">
        <v>15.56209</v>
      </c>
      <c r="E937" s="2">
        <v>0</v>
      </c>
      <c r="F937" s="2">
        <v>828.01670000000001</v>
      </c>
      <c r="G937" s="2">
        <v>-48.947339999999997</v>
      </c>
      <c r="H937" s="2">
        <v>0</v>
      </c>
      <c r="I937" s="3">
        <v>0</v>
      </c>
    </row>
    <row r="938" spans="1:9" x14ac:dyDescent="0.3">
      <c r="A938" s="4">
        <f>A937-15*(1/24/60)</f>
        <v>44610.239618055712</v>
      </c>
      <c r="B938" s="5">
        <v>16.023299999999999</v>
      </c>
      <c r="C938" s="5">
        <v>97.278139999999993</v>
      </c>
      <c r="D938" s="5">
        <v>15.60571</v>
      </c>
      <c r="E938" s="5">
        <v>0</v>
      </c>
      <c r="F938" s="5">
        <v>827.98410000000001</v>
      </c>
      <c r="G938" s="5">
        <v>-34.514560000000003</v>
      </c>
      <c r="H938" s="5">
        <v>0</v>
      </c>
      <c r="I938" s="6">
        <v>0</v>
      </c>
    </row>
    <row r="939" spans="1:9" x14ac:dyDescent="0.3">
      <c r="A939" s="1">
        <f>A938-15*(1/24/60)</f>
        <v>44610.229201389047</v>
      </c>
      <c r="B939" s="2">
        <v>15.79716</v>
      </c>
      <c r="C939" s="2">
        <v>97.954030000000003</v>
      </c>
      <c r="D939" s="2">
        <v>15.48809</v>
      </c>
      <c r="E939" s="2">
        <v>0</v>
      </c>
      <c r="F939" s="2">
        <v>827.95839999999998</v>
      </c>
      <c r="G939" s="2">
        <v>-46.438380000000002</v>
      </c>
      <c r="H939" s="2">
        <v>0</v>
      </c>
      <c r="I939" s="3">
        <v>0</v>
      </c>
    </row>
    <row r="940" spans="1:9" x14ac:dyDescent="0.3">
      <c r="A940" s="4">
        <f>A939-15*(1/24/60)</f>
        <v>44610.218784722383</v>
      </c>
      <c r="B940" s="5">
        <v>15.78585</v>
      </c>
      <c r="C940" s="5">
        <v>98.408240000000006</v>
      </c>
      <c r="D940" s="5">
        <v>15.548970000000001</v>
      </c>
      <c r="E940" s="5">
        <v>0</v>
      </c>
      <c r="F940" s="5">
        <v>827.89260000000002</v>
      </c>
      <c r="G940" s="5">
        <v>-56.480899999999998</v>
      </c>
      <c r="H940" s="5">
        <v>0</v>
      </c>
      <c r="I940" s="6">
        <v>0</v>
      </c>
    </row>
    <row r="941" spans="1:9" x14ac:dyDescent="0.3">
      <c r="A941" s="1">
        <f>A940-15*(1/24/60)</f>
        <v>44610.208368055719</v>
      </c>
      <c r="B941" s="2">
        <v>15.78004</v>
      </c>
      <c r="C941" s="2">
        <v>97.256960000000007</v>
      </c>
      <c r="D941" s="2">
        <v>15.37612</v>
      </c>
      <c r="E941" s="2">
        <v>0</v>
      </c>
      <c r="F941" s="2">
        <v>827.80349999999999</v>
      </c>
      <c r="G941" s="2">
        <v>-48.009149999999998</v>
      </c>
      <c r="H941" s="2">
        <v>0</v>
      </c>
      <c r="I941" s="3">
        <v>0</v>
      </c>
    </row>
    <row r="942" spans="1:9" x14ac:dyDescent="0.3">
      <c r="A942" s="4">
        <f>A941-15*(1/24/60)</f>
        <v>44610.197951389055</v>
      </c>
      <c r="B942" s="5">
        <v>15.714320000000001</v>
      </c>
      <c r="C942" s="5">
        <v>96.784840000000003</v>
      </c>
      <c r="D942" s="5">
        <v>15.218360000000001</v>
      </c>
      <c r="E942" s="5">
        <v>0</v>
      </c>
      <c r="F942" s="5">
        <v>827.6173</v>
      </c>
      <c r="G942" s="5">
        <v>-51.149720000000002</v>
      </c>
      <c r="H942" s="5">
        <v>0</v>
      </c>
      <c r="I942" s="6">
        <v>0</v>
      </c>
    </row>
    <row r="943" spans="1:9" x14ac:dyDescent="0.3">
      <c r="A943" s="1">
        <f>A942-15*(1/24/60)</f>
        <v>44610.18753472239</v>
      </c>
      <c r="B943" s="2">
        <v>15.78007</v>
      </c>
      <c r="C943" s="2">
        <v>96.341610000000003</v>
      </c>
      <c r="D943" s="2">
        <v>15.21245</v>
      </c>
      <c r="E943" s="2">
        <v>0</v>
      </c>
      <c r="F943" s="2">
        <v>827.54870000000005</v>
      </c>
      <c r="G943" s="2">
        <v>-45.18441</v>
      </c>
      <c r="H943" s="2">
        <v>0</v>
      </c>
      <c r="I943" s="3">
        <v>0</v>
      </c>
    </row>
    <row r="944" spans="1:9" x14ac:dyDescent="0.3">
      <c r="A944" s="4">
        <f>A943-15*(1/24/60)</f>
        <v>44610.177118055726</v>
      </c>
      <c r="B944" s="5">
        <v>15.98664</v>
      </c>
      <c r="C944" s="5">
        <v>94.599299999999999</v>
      </c>
      <c r="D944" s="5">
        <v>15.134080000000001</v>
      </c>
      <c r="E944" s="5">
        <v>0</v>
      </c>
      <c r="F944" s="5">
        <v>827.56290000000001</v>
      </c>
      <c r="G944" s="5">
        <v>-45.499310000000001</v>
      </c>
      <c r="H944" s="5">
        <v>0</v>
      </c>
      <c r="I944" s="6">
        <v>0</v>
      </c>
    </row>
    <row r="945" spans="1:9" x14ac:dyDescent="0.3">
      <c r="A945" s="1">
        <f>A944-15*(1/24/60)</f>
        <v>44610.166701389062</v>
      </c>
      <c r="B945" s="2">
        <v>15.91832</v>
      </c>
      <c r="C945" s="2">
        <v>94.201580000000007</v>
      </c>
      <c r="D945" s="2">
        <v>15.00067</v>
      </c>
      <c r="E945" s="2">
        <v>0</v>
      </c>
      <c r="F945" s="2">
        <v>827.51160000000004</v>
      </c>
      <c r="G945" s="2">
        <v>-29.181889999999999</v>
      </c>
      <c r="H945" s="2">
        <v>0</v>
      </c>
      <c r="I945" s="3">
        <v>0</v>
      </c>
    </row>
    <row r="946" spans="1:9" x14ac:dyDescent="0.3">
      <c r="A946" s="4">
        <f>A945-15*(1/24/60)</f>
        <v>44610.156284722398</v>
      </c>
      <c r="B946" s="5">
        <v>15.996219999999999</v>
      </c>
      <c r="C946" s="5">
        <v>93.013400000000004</v>
      </c>
      <c r="D946" s="5">
        <v>14.880879999999999</v>
      </c>
      <c r="E946" s="5">
        <v>0</v>
      </c>
      <c r="F946" s="5">
        <v>827.51900000000001</v>
      </c>
      <c r="G946" s="5">
        <v>-26.35868</v>
      </c>
      <c r="H946" s="5">
        <v>0</v>
      </c>
      <c r="I946" s="6">
        <v>0</v>
      </c>
    </row>
    <row r="947" spans="1:9" x14ac:dyDescent="0.3">
      <c r="A947" s="1">
        <f>A946-15*(1/24/60)</f>
        <v>44610.145868055733</v>
      </c>
      <c r="B947" s="2">
        <v>16.099250000000001</v>
      </c>
      <c r="C947" s="2">
        <v>89.335800000000006</v>
      </c>
      <c r="D947" s="2">
        <v>14.357889999999999</v>
      </c>
      <c r="E947" s="2">
        <v>0</v>
      </c>
      <c r="F947" s="2">
        <v>827.44889999999998</v>
      </c>
      <c r="G947" s="2">
        <v>-30.752520000000001</v>
      </c>
      <c r="H947" s="2">
        <v>0</v>
      </c>
      <c r="I947" s="3">
        <v>0</v>
      </c>
    </row>
    <row r="948" spans="1:9" x14ac:dyDescent="0.3">
      <c r="A948" s="4">
        <f>A947-15*(1/24/60)</f>
        <v>44610.135451389069</v>
      </c>
      <c r="B948" s="5">
        <v>16.122920000000001</v>
      </c>
      <c r="C948" s="5">
        <v>88.891239999999996</v>
      </c>
      <c r="D948" s="5">
        <v>14.30414</v>
      </c>
      <c r="E948" s="5">
        <v>0</v>
      </c>
      <c r="F948" s="5">
        <v>827.4769</v>
      </c>
      <c r="G948" s="5">
        <v>-30.12556</v>
      </c>
      <c r="H948" s="5">
        <v>0</v>
      </c>
      <c r="I948" s="6">
        <v>0</v>
      </c>
    </row>
    <row r="949" spans="1:9" x14ac:dyDescent="0.3">
      <c r="A949" s="1">
        <f>A948-15*(1/24/60)</f>
        <v>44610.125034722405</v>
      </c>
      <c r="B949" s="2">
        <v>15.98898</v>
      </c>
      <c r="C949" s="2">
        <v>89.550619999999995</v>
      </c>
      <c r="D949" s="2">
        <v>14.28614</v>
      </c>
      <c r="E949" s="2">
        <v>0</v>
      </c>
      <c r="F949" s="2">
        <v>827.42719999999997</v>
      </c>
      <c r="G949" s="2">
        <v>-19.45609</v>
      </c>
      <c r="H949" s="2">
        <v>0</v>
      </c>
      <c r="I949" s="3">
        <v>0</v>
      </c>
    </row>
    <row r="950" spans="1:9" x14ac:dyDescent="0.3">
      <c r="A950" s="4">
        <f>A949-15*(1/24/60)</f>
        <v>44610.114618055741</v>
      </c>
      <c r="B950" s="5">
        <v>16.039739999999998</v>
      </c>
      <c r="C950" s="5">
        <v>88.943870000000004</v>
      </c>
      <c r="D950" s="5">
        <v>14.23122</v>
      </c>
      <c r="E950" s="5">
        <v>0</v>
      </c>
      <c r="F950" s="5">
        <v>827.40009999999995</v>
      </c>
      <c r="G950" s="5">
        <v>-18.514669999999999</v>
      </c>
      <c r="H950" s="5">
        <v>0</v>
      </c>
      <c r="I950" s="6">
        <v>0</v>
      </c>
    </row>
    <row r="951" spans="1:9" x14ac:dyDescent="0.3">
      <c r="A951" s="1">
        <f>A950-15*(1/24/60)</f>
        <v>44610.104201389076</v>
      </c>
      <c r="B951" s="2">
        <v>15.90902</v>
      </c>
      <c r="C951" s="2">
        <v>89.091549999999998</v>
      </c>
      <c r="D951" s="2">
        <v>14.127829999999999</v>
      </c>
      <c r="E951" s="2">
        <v>0</v>
      </c>
      <c r="F951" s="2">
        <v>827.44449999999995</v>
      </c>
      <c r="G951" s="2">
        <v>-16.00421</v>
      </c>
      <c r="H951" s="2">
        <v>0</v>
      </c>
      <c r="I951" s="3">
        <v>0</v>
      </c>
    </row>
    <row r="952" spans="1:9" x14ac:dyDescent="0.3">
      <c r="A952" s="4">
        <f>A951-15*(1/24/60)</f>
        <v>44610.093784722412</v>
      </c>
      <c r="B952" s="5">
        <v>15.77665</v>
      </c>
      <c r="C952" s="5">
        <v>88.974860000000007</v>
      </c>
      <c r="D952" s="5">
        <v>13.977</v>
      </c>
      <c r="E952" s="5">
        <v>0</v>
      </c>
      <c r="F952" s="5">
        <v>827.40229999999997</v>
      </c>
      <c r="G952" s="5">
        <v>-17.259440000000001</v>
      </c>
      <c r="H952" s="5">
        <v>0</v>
      </c>
      <c r="I952" s="6">
        <v>0</v>
      </c>
    </row>
    <row r="953" spans="1:9" x14ac:dyDescent="0.3">
      <c r="A953" s="1">
        <f>A952-15*(1/24/60)</f>
        <v>44610.083368055748</v>
      </c>
      <c r="B953" s="2">
        <v>15.650740000000001</v>
      </c>
      <c r="C953" s="2">
        <v>89.441469999999995</v>
      </c>
      <c r="D953" s="2">
        <v>13.93333</v>
      </c>
      <c r="E953" s="2">
        <v>0</v>
      </c>
      <c r="F953" s="2">
        <v>827.28539999999998</v>
      </c>
      <c r="G953" s="2">
        <v>-19.7699</v>
      </c>
      <c r="H953" s="2">
        <v>0</v>
      </c>
      <c r="I953" s="3">
        <v>0</v>
      </c>
    </row>
    <row r="954" spans="1:9" x14ac:dyDescent="0.3">
      <c r="A954" s="4">
        <f>A953-15*(1/24/60)</f>
        <v>44610.072951389084</v>
      </c>
      <c r="B954" s="5">
        <v>15.854559999999999</v>
      </c>
      <c r="C954" s="5">
        <v>89.103849999999994</v>
      </c>
      <c r="D954" s="5">
        <v>14.076219999999999</v>
      </c>
      <c r="E954" s="5">
        <v>0</v>
      </c>
      <c r="F954" s="5">
        <v>827.12450000000001</v>
      </c>
      <c r="G954" s="5">
        <v>-21.02514</v>
      </c>
      <c r="H954" s="5">
        <v>0</v>
      </c>
      <c r="I954" s="6">
        <v>0</v>
      </c>
    </row>
    <row r="955" spans="1:9" x14ac:dyDescent="0.3">
      <c r="A955" s="1">
        <f>A954-15*(1/24/60)</f>
        <v>44610.06253472242</v>
      </c>
      <c r="B955" s="2">
        <v>15.861230000000001</v>
      </c>
      <c r="C955" s="2">
        <v>89.156909999999996</v>
      </c>
      <c r="D955" s="2">
        <v>14.091989999999999</v>
      </c>
      <c r="E955" s="2">
        <v>0</v>
      </c>
      <c r="F955" s="2">
        <v>826.99760000000003</v>
      </c>
      <c r="G955" s="2">
        <v>-19.7699</v>
      </c>
      <c r="H955" s="2">
        <v>0</v>
      </c>
      <c r="I955" s="3">
        <v>0</v>
      </c>
    </row>
    <row r="956" spans="1:9" x14ac:dyDescent="0.3">
      <c r="A956" s="4">
        <f>A955-15*(1/24/60)</f>
        <v>44610.052118055755</v>
      </c>
      <c r="B956" s="5">
        <v>15.80687</v>
      </c>
      <c r="C956" s="5">
        <v>89.76585</v>
      </c>
      <c r="D956" s="5">
        <v>14.14335</v>
      </c>
      <c r="E956" s="5">
        <v>0</v>
      </c>
      <c r="F956" s="5">
        <v>827.00559999999996</v>
      </c>
      <c r="G956" s="5">
        <v>-22.280360000000002</v>
      </c>
      <c r="H956" s="5">
        <v>0</v>
      </c>
      <c r="I956" s="6">
        <v>0</v>
      </c>
    </row>
    <row r="957" spans="1:9" x14ac:dyDescent="0.3">
      <c r="A957" s="1">
        <f>A956-15*(1/24/60)</f>
        <v>44610.041701389091</v>
      </c>
      <c r="B957" s="2">
        <v>15.87689</v>
      </c>
      <c r="C957" s="2">
        <v>87.262519999999995</v>
      </c>
      <c r="D957" s="2">
        <v>13.76064</v>
      </c>
      <c r="E957" s="2">
        <v>0</v>
      </c>
      <c r="F957" s="2">
        <v>827.00319999999999</v>
      </c>
      <c r="G957" s="2">
        <v>-25.41845</v>
      </c>
      <c r="H957" s="2">
        <v>0</v>
      </c>
      <c r="I957" s="3">
        <v>0</v>
      </c>
    </row>
    <row r="958" spans="1:9" x14ac:dyDescent="0.3">
      <c r="A958" s="4">
        <f>A957-15*(1/24/60)</f>
        <v>44610.031284722427</v>
      </c>
      <c r="B958" s="5">
        <v>15.78265</v>
      </c>
      <c r="C958" s="5">
        <v>87.260289999999998</v>
      </c>
      <c r="D958" s="5">
        <v>13.68333</v>
      </c>
      <c r="E958" s="5">
        <v>0</v>
      </c>
      <c r="F958" s="5">
        <v>826.92539999999997</v>
      </c>
      <c r="G958" s="5">
        <v>-24.79083</v>
      </c>
      <c r="H958" s="5">
        <v>0</v>
      </c>
      <c r="I958" s="6">
        <v>0</v>
      </c>
    </row>
    <row r="959" spans="1:9" x14ac:dyDescent="0.3">
      <c r="A959" s="1">
        <f>A958-15*(1/24/60)</f>
        <v>44610.020868055763</v>
      </c>
      <c r="B959" s="2">
        <v>15.64728</v>
      </c>
      <c r="C959" s="2">
        <v>89.151179999999997</v>
      </c>
      <c r="D959" s="2">
        <v>13.87983</v>
      </c>
      <c r="E959" s="2">
        <v>0</v>
      </c>
      <c r="F959" s="2">
        <v>827.11879999999996</v>
      </c>
      <c r="G959" s="2">
        <v>-26.673680000000001</v>
      </c>
      <c r="H959" s="2">
        <v>0</v>
      </c>
      <c r="I959" s="3">
        <v>0</v>
      </c>
    </row>
    <row r="960" spans="1:9" x14ac:dyDescent="0.3">
      <c r="A960" s="4">
        <f>A959-15*(1/24/60)</f>
        <v>44610.010451389098</v>
      </c>
      <c r="B960" s="5">
        <v>15.7151</v>
      </c>
      <c r="C960" s="5">
        <v>88.123530000000002</v>
      </c>
      <c r="D960" s="5">
        <v>13.768219999999999</v>
      </c>
      <c r="E960" s="5">
        <v>0</v>
      </c>
      <c r="F960" s="5">
        <v>827.06690000000003</v>
      </c>
      <c r="G960" s="5">
        <v>-24.163209999999999</v>
      </c>
      <c r="H960" s="5">
        <v>0</v>
      </c>
      <c r="I960" s="6">
        <v>0</v>
      </c>
    </row>
    <row r="961" spans="1:9" x14ac:dyDescent="0.3">
      <c r="A961" s="1">
        <f>A960-15*(1/24/60)</f>
        <v>44610.000034722434</v>
      </c>
      <c r="B961" s="2">
        <v>15.385579999999999</v>
      </c>
      <c r="C961" s="2">
        <v>90.148089999999996</v>
      </c>
      <c r="D961" s="2">
        <v>13.792579999999999</v>
      </c>
      <c r="E961" s="2">
        <v>0</v>
      </c>
      <c r="F961" s="2">
        <v>827.25369999999998</v>
      </c>
      <c r="G961" s="2">
        <v>-21.02514</v>
      </c>
      <c r="H961" s="2">
        <v>0</v>
      </c>
      <c r="I961" s="3">
        <v>0</v>
      </c>
    </row>
    <row r="962" spans="1:9" x14ac:dyDescent="0.3">
      <c r="A962" s="1">
        <v>44609.989606481482</v>
      </c>
      <c r="B962" s="2">
        <v>15.45599</v>
      </c>
      <c r="C962" s="2">
        <v>89.695480000000003</v>
      </c>
      <c r="D962" s="2">
        <v>13.78467</v>
      </c>
      <c r="E962" s="2">
        <v>0</v>
      </c>
      <c r="F962" s="2">
        <v>827.27840000000003</v>
      </c>
      <c r="G962" s="2">
        <v>-18.514669999999999</v>
      </c>
      <c r="H962" s="2">
        <v>0</v>
      </c>
      <c r="I962" s="3">
        <v>0</v>
      </c>
    </row>
    <row r="963" spans="1:9" x14ac:dyDescent="0.3">
      <c r="A963" s="4">
        <f>A962- 15*(1/24/60)</f>
        <v>44609.979189814818</v>
      </c>
      <c r="B963" s="5">
        <v>15.461510000000001</v>
      </c>
      <c r="C963" s="5">
        <v>89.749679999999998</v>
      </c>
      <c r="D963" s="5">
        <v>13.79942</v>
      </c>
      <c r="E963" s="5">
        <v>0</v>
      </c>
      <c r="F963" s="5">
        <v>827.33609999999999</v>
      </c>
      <c r="G963" s="5">
        <v>-20.08371</v>
      </c>
      <c r="H963" s="5">
        <v>0</v>
      </c>
      <c r="I963" s="6">
        <v>0</v>
      </c>
    </row>
    <row r="964" spans="1:9" x14ac:dyDescent="0.3">
      <c r="A964" s="1">
        <f>A963- 15*(1/24/60)</f>
        <v>44609.968773148154</v>
      </c>
      <c r="B964" s="2">
        <v>15.34389</v>
      </c>
      <c r="C964" s="2">
        <v>90.912859999999995</v>
      </c>
      <c r="D964" s="2">
        <v>13.88142</v>
      </c>
      <c r="E964" s="2">
        <v>0</v>
      </c>
      <c r="F964" s="2">
        <v>827.33720000000005</v>
      </c>
      <c r="G964" s="2">
        <v>-20.39752</v>
      </c>
      <c r="H964" s="2">
        <v>0</v>
      </c>
      <c r="I964" s="3">
        <v>0</v>
      </c>
    </row>
    <row r="965" spans="1:9" x14ac:dyDescent="0.3">
      <c r="A965" s="4">
        <f>A964- 15*(1/24/60)</f>
        <v>44609.958356481489</v>
      </c>
      <c r="B965" s="5">
        <v>15.3567</v>
      </c>
      <c r="C965" s="5">
        <v>91.13973</v>
      </c>
      <c r="D965" s="5">
        <v>13.932499999999999</v>
      </c>
      <c r="E965" s="5">
        <v>0</v>
      </c>
      <c r="F965" s="5">
        <v>827.40779999999995</v>
      </c>
      <c r="G965" s="5">
        <v>-21.652750000000001</v>
      </c>
      <c r="H965" s="5">
        <v>0</v>
      </c>
      <c r="I965" s="6">
        <v>0</v>
      </c>
    </row>
    <row r="966" spans="1:9" x14ac:dyDescent="0.3">
      <c r="A966" s="1">
        <f>A965- 15*(1/24/60)</f>
        <v>44609.947939814825</v>
      </c>
      <c r="B966" s="2">
        <v>15.65701</v>
      </c>
      <c r="C966" s="2">
        <v>88.759739999999994</v>
      </c>
      <c r="D966" s="2">
        <v>13.821669999999999</v>
      </c>
      <c r="E966" s="2">
        <v>0</v>
      </c>
      <c r="F966" s="2">
        <v>827.44870000000003</v>
      </c>
      <c r="G966" s="2">
        <v>-26.673559999999998</v>
      </c>
      <c r="H966" s="2">
        <v>0</v>
      </c>
      <c r="I966" s="3">
        <v>0</v>
      </c>
    </row>
    <row r="967" spans="1:9" x14ac:dyDescent="0.3">
      <c r="A967" s="4">
        <f>A966- 15*(1/24/60)</f>
        <v>44609.937523148161</v>
      </c>
      <c r="B967" s="5">
        <v>15.91128</v>
      </c>
      <c r="C967" s="5">
        <v>86.937430000000006</v>
      </c>
      <c r="D967" s="5">
        <v>13.7529</v>
      </c>
      <c r="E967" s="5">
        <v>0</v>
      </c>
      <c r="F967" s="5">
        <v>827.49289999999996</v>
      </c>
      <c r="G967" s="5">
        <v>-22.592359999999999</v>
      </c>
      <c r="H967" s="5">
        <v>0</v>
      </c>
      <c r="I967" s="6">
        <v>0</v>
      </c>
    </row>
    <row r="968" spans="1:9" x14ac:dyDescent="0.3">
      <c r="A968" s="1">
        <f>A967- 15*(1/24/60)</f>
        <v>44609.927106481497</v>
      </c>
      <c r="B968" s="2">
        <v>16.37134</v>
      </c>
      <c r="C968" s="2">
        <v>83.885639999999995</v>
      </c>
      <c r="D968" s="2">
        <v>13.65497</v>
      </c>
      <c r="E968" s="2">
        <v>0</v>
      </c>
      <c r="F968" s="2">
        <v>827.62739999999997</v>
      </c>
      <c r="G968" s="2">
        <v>-22.591239999999999</v>
      </c>
      <c r="H968" s="2">
        <v>0</v>
      </c>
      <c r="I968" s="3">
        <v>0</v>
      </c>
    </row>
    <row r="969" spans="1:9" x14ac:dyDescent="0.3">
      <c r="A969" s="4">
        <f>A968- 15*(1/24/60)</f>
        <v>44609.916689814832</v>
      </c>
      <c r="B969" s="5">
        <v>16.897320000000001</v>
      </c>
      <c r="C969" s="5">
        <v>80.308260000000004</v>
      </c>
      <c r="D969" s="5">
        <v>13.499219999999999</v>
      </c>
      <c r="E969" s="5">
        <v>0</v>
      </c>
      <c r="F969" s="5">
        <v>827.68039999999996</v>
      </c>
      <c r="G969" s="5">
        <v>-20.709119999999999</v>
      </c>
      <c r="H969" s="5">
        <v>0</v>
      </c>
      <c r="I969" s="6">
        <v>0</v>
      </c>
    </row>
    <row r="970" spans="1:9" x14ac:dyDescent="0.3">
      <c r="A970" s="1">
        <f>A969- 15*(1/24/60)</f>
        <v>44609.906273148168</v>
      </c>
      <c r="B970" s="2">
        <v>16.795660000000002</v>
      </c>
      <c r="C970" s="2">
        <v>80.410570000000007</v>
      </c>
      <c r="D970" s="2">
        <v>13.419689999999999</v>
      </c>
      <c r="E970" s="2">
        <v>0</v>
      </c>
      <c r="F970" s="2">
        <v>827.55409999999995</v>
      </c>
      <c r="G970" s="2">
        <v>-20.708649999999999</v>
      </c>
      <c r="H970" s="2">
        <v>0</v>
      </c>
      <c r="I970" s="3">
        <v>0</v>
      </c>
    </row>
    <row r="971" spans="1:9" x14ac:dyDescent="0.3">
      <c r="A971" s="4">
        <f>A970- 15*(1/24/60)</f>
        <v>44609.895856481504</v>
      </c>
      <c r="B971" s="5">
        <v>16.726310000000002</v>
      </c>
      <c r="C971" s="5">
        <v>81.186509999999998</v>
      </c>
      <c r="D971" s="5">
        <v>13.49948</v>
      </c>
      <c r="E971" s="5">
        <v>0</v>
      </c>
      <c r="F971" s="5">
        <v>827.572</v>
      </c>
      <c r="G971" s="5">
        <v>-21.963609999999999</v>
      </c>
      <c r="H971" s="5">
        <v>0</v>
      </c>
      <c r="I971" s="6">
        <v>0</v>
      </c>
    </row>
    <row r="972" spans="1:9" x14ac:dyDescent="0.3">
      <c r="A972" s="1">
        <f>A971- 15*(1/24/60)</f>
        <v>44609.88543981484</v>
      </c>
      <c r="B972" s="2">
        <v>16.81964</v>
      </c>
      <c r="C972" s="2">
        <v>81.125069999999994</v>
      </c>
      <c r="D972" s="2">
        <v>13.57893</v>
      </c>
      <c r="E972" s="2">
        <v>0</v>
      </c>
      <c r="F972" s="2">
        <v>827.42079999999999</v>
      </c>
      <c r="G972" s="2">
        <v>-26.04252</v>
      </c>
      <c r="H972" s="2">
        <v>0</v>
      </c>
      <c r="I972" s="3">
        <v>0</v>
      </c>
    </row>
    <row r="973" spans="1:9" x14ac:dyDescent="0.3">
      <c r="A973" s="4">
        <f>A972- 15*(1/24/60)</f>
        <v>44609.875023148175</v>
      </c>
      <c r="B973" s="5">
        <v>16.786210000000001</v>
      </c>
      <c r="C973" s="5">
        <v>82.119060000000005</v>
      </c>
      <c r="D973" s="5">
        <v>13.73352</v>
      </c>
      <c r="E973" s="5">
        <v>0</v>
      </c>
      <c r="F973" s="5">
        <v>827.44860000000006</v>
      </c>
      <c r="G973" s="5">
        <v>-25.102029999999999</v>
      </c>
      <c r="H973" s="5">
        <v>0</v>
      </c>
      <c r="I973" s="6">
        <v>0</v>
      </c>
    </row>
    <row r="974" spans="1:9" x14ac:dyDescent="0.3">
      <c r="A974" s="1">
        <f>A973- 15*(1/24/60)</f>
        <v>44609.864606481511</v>
      </c>
      <c r="B974" s="2">
        <v>16.925609999999999</v>
      </c>
      <c r="C974" s="2">
        <v>83.255700000000004</v>
      </c>
      <c r="D974" s="2">
        <v>14.081619999999999</v>
      </c>
      <c r="E974" s="2">
        <v>0</v>
      </c>
      <c r="F974" s="2">
        <v>827.6866</v>
      </c>
      <c r="G974" s="2">
        <v>-29.179210000000001</v>
      </c>
      <c r="H974" s="2">
        <v>0</v>
      </c>
      <c r="I974" s="3">
        <v>0</v>
      </c>
    </row>
    <row r="975" spans="1:9" x14ac:dyDescent="0.3">
      <c r="A975" s="4">
        <f>A974- 15*(1/24/60)</f>
        <v>44609.854189814847</v>
      </c>
      <c r="B975" s="5">
        <v>17.103249999999999</v>
      </c>
      <c r="C975" s="5">
        <v>82.253039999999999</v>
      </c>
      <c r="D975" s="5">
        <v>14.06845</v>
      </c>
      <c r="E975" s="5">
        <v>0</v>
      </c>
      <c r="F975" s="5">
        <v>827.59829999999999</v>
      </c>
      <c r="G975" s="5">
        <v>-28.238099999999999</v>
      </c>
      <c r="H975" s="5">
        <v>0</v>
      </c>
      <c r="I975" s="6">
        <v>0</v>
      </c>
    </row>
    <row r="976" spans="1:9" x14ac:dyDescent="0.3">
      <c r="A976" s="1">
        <f>A975- 15*(1/24/60)</f>
        <v>44609.843773148183</v>
      </c>
      <c r="B976" s="2">
        <v>17.233049999999999</v>
      </c>
      <c r="C976" s="2">
        <v>80.498999999999995</v>
      </c>
      <c r="D976" s="2">
        <v>13.8629</v>
      </c>
      <c r="E976" s="2">
        <v>0</v>
      </c>
      <c r="F976" s="2">
        <v>827.4203</v>
      </c>
      <c r="G976" s="2">
        <v>-28.865459999999999</v>
      </c>
      <c r="H976" s="2">
        <v>0</v>
      </c>
      <c r="I976" s="3">
        <v>0</v>
      </c>
    </row>
    <row r="977" spans="1:9" x14ac:dyDescent="0.3">
      <c r="A977" s="4">
        <f>A976- 15*(1/24/60)</f>
        <v>44609.833356481518</v>
      </c>
      <c r="B977" s="5">
        <v>17.29364</v>
      </c>
      <c r="C977" s="5">
        <v>79.586849999999998</v>
      </c>
      <c r="D977" s="5">
        <v>13.746499999999999</v>
      </c>
      <c r="E977" s="5">
        <v>0</v>
      </c>
      <c r="F977" s="5">
        <v>827.48590000000002</v>
      </c>
      <c r="G977" s="5">
        <v>-23.217880000000001</v>
      </c>
      <c r="H977" s="5">
        <v>0</v>
      </c>
      <c r="I977" s="6">
        <v>0</v>
      </c>
    </row>
    <row r="978" spans="1:9" x14ac:dyDescent="0.3">
      <c r="A978" s="1">
        <f>A977- 15*(1/24/60)</f>
        <v>44609.822939814854</v>
      </c>
      <c r="B978" s="2">
        <v>17.092210000000001</v>
      </c>
      <c r="C978" s="2">
        <v>80.765799999999999</v>
      </c>
      <c r="D978" s="2">
        <v>13.776529999999999</v>
      </c>
      <c r="E978" s="2">
        <v>0</v>
      </c>
      <c r="F978" s="2">
        <v>827.6259</v>
      </c>
      <c r="G978" s="2">
        <v>-24.159469999999999</v>
      </c>
      <c r="H978" s="2">
        <v>0</v>
      </c>
      <c r="I978" s="3">
        <v>0</v>
      </c>
    </row>
    <row r="979" spans="1:9" x14ac:dyDescent="0.3">
      <c r="A979" s="4">
        <f>A978- 15*(1/24/60)</f>
        <v>44609.81252314819</v>
      </c>
      <c r="B979" s="5">
        <v>17.133189999999999</v>
      </c>
      <c r="C979" s="5">
        <v>81.632660000000001</v>
      </c>
      <c r="D979" s="5">
        <v>13.98095</v>
      </c>
      <c r="E979" s="5">
        <v>0</v>
      </c>
      <c r="F979" s="5">
        <v>827.4325</v>
      </c>
      <c r="G979" s="5">
        <v>-24.786819999999999</v>
      </c>
      <c r="H979" s="5">
        <v>0</v>
      </c>
      <c r="I979" s="6">
        <v>0</v>
      </c>
    </row>
    <row r="980" spans="1:9" x14ac:dyDescent="0.3">
      <c r="A980" s="1">
        <f>A979- 15*(1/24/60)</f>
        <v>44609.802106481526</v>
      </c>
      <c r="B980" s="2">
        <v>16.960229999999999</v>
      </c>
      <c r="C980" s="2">
        <v>82.468119999999999</v>
      </c>
      <c r="D980" s="2">
        <v>13.96893</v>
      </c>
      <c r="E980" s="2">
        <v>0</v>
      </c>
      <c r="F980" s="2">
        <v>827.40830000000005</v>
      </c>
      <c r="G980" s="2">
        <v>-21.33539</v>
      </c>
      <c r="H980" s="2">
        <v>0</v>
      </c>
      <c r="I980" s="3">
        <v>0</v>
      </c>
    </row>
    <row r="981" spans="1:9" x14ac:dyDescent="0.3">
      <c r="A981" s="4">
        <f>A980- 15*(1/24/60)</f>
        <v>44609.791689814861</v>
      </c>
      <c r="B981" s="5">
        <v>17.289169999999999</v>
      </c>
      <c r="C981" s="5">
        <v>81.007369999999995</v>
      </c>
      <c r="D981" s="5">
        <v>14.01463</v>
      </c>
      <c r="E981" s="5">
        <v>0</v>
      </c>
      <c r="F981" s="5">
        <v>827.18010000000004</v>
      </c>
      <c r="G981" s="5">
        <v>-31.377009999999999</v>
      </c>
      <c r="H981" s="5">
        <v>1</v>
      </c>
      <c r="I981" s="6">
        <v>535</v>
      </c>
    </row>
    <row r="982" spans="1:9" x14ac:dyDescent="0.3">
      <c r="A982" s="1">
        <f>A981- 15*(1/24/60)</f>
        <v>44609.781273148197</v>
      </c>
      <c r="B982" s="2">
        <v>17.178999999999998</v>
      </c>
      <c r="C982" s="2">
        <v>82.320430000000002</v>
      </c>
      <c r="D982" s="2">
        <v>14.15512</v>
      </c>
      <c r="E982" s="2">
        <v>0</v>
      </c>
      <c r="F982" s="2">
        <v>827.01969999999994</v>
      </c>
      <c r="G982" s="2">
        <v>-28.86544</v>
      </c>
      <c r="H982" s="2">
        <v>1</v>
      </c>
      <c r="I982" s="3">
        <v>1435</v>
      </c>
    </row>
    <row r="983" spans="1:9" x14ac:dyDescent="0.3">
      <c r="A983" s="4">
        <f>A982- 15*(1/24/60)</f>
        <v>44609.770856481533</v>
      </c>
      <c r="B983" s="5">
        <v>17.01529</v>
      </c>
      <c r="C983" s="5">
        <v>87.457080000000005</v>
      </c>
      <c r="D983" s="5">
        <v>14.931660000000001</v>
      </c>
      <c r="E983" s="5">
        <v>0</v>
      </c>
      <c r="F983" s="5">
        <v>826.82680000000005</v>
      </c>
      <c r="G983" s="5">
        <v>13.1777</v>
      </c>
      <c r="H983" s="5">
        <v>1</v>
      </c>
      <c r="I983" s="6">
        <v>2335</v>
      </c>
    </row>
    <row r="984" spans="1:9" x14ac:dyDescent="0.3">
      <c r="A984" s="1">
        <f>A983- 15*(1/24/60)</f>
        <v>44609.760439814869</v>
      </c>
      <c r="B984" s="2">
        <v>17.112439999999999</v>
      </c>
      <c r="C984" s="2">
        <v>86.559269999999998</v>
      </c>
      <c r="D984" s="2">
        <v>14.867050000000001</v>
      </c>
      <c r="E984" s="2">
        <v>0</v>
      </c>
      <c r="F984" s="2">
        <v>826.69230000000005</v>
      </c>
      <c r="G984" s="2">
        <v>90.047629999999998</v>
      </c>
      <c r="H984" s="2">
        <v>1</v>
      </c>
      <c r="I984" s="3">
        <v>3220</v>
      </c>
    </row>
    <row r="985" spans="1:9" x14ac:dyDescent="0.3">
      <c r="A985" s="4">
        <f>A984- 15*(1/24/60)</f>
        <v>44609.750023148204</v>
      </c>
      <c r="B985" s="5">
        <v>17.351030000000002</v>
      </c>
      <c r="C985" s="5">
        <v>85.687190000000001</v>
      </c>
      <c r="D985" s="5">
        <v>14.944290000000001</v>
      </c>
      <c r="E985" s="5">
        <v>0</v>
      </c>
      <c r="F985" s="5">
        <v>826.65890000000002</v>
      </c>
      <c r="G985" s="5">
        <v>-846.50660000000005</v>
      </c>
      <c r="H985" s="5">
        <v>1</v>
      </c>
      <c r="I985" s="6">
        <v>3600</v>
      </c>
    </row>
    <row r="986" spans="1:9" x14ac:dyDescent="0.3">
      <c r="A986" s="1">
        <f>A985- 15*(1/24/60)</f>
        <v>44609.73960648154</v>
      </c>
      <c r="B986" s="2">
        <v>17.4208</v>
      </c>
      <c r="C986" s="2">
        <v>85.513800000000003</v>
      </c>
      <c r="D986" s="2">
        <v>14.981339999999999</v>
      </c>
      <c r="E986" s="2">
        <v>0</v>
      </c>
      <c r="F986" s="2">
        <v>826.5258</v>
      </c>
      <c r="G986" s="2">
        <v>-509.53559999999999</v>
      </c>
      <c r="H986" s="2">
        <v>1</v>
      </c>
      <c r="I986" s="3">
        <v>3600</v>
      </c>
    </row>
    <row r="987" spans="1:9" x14ac:dyDescent="0.3">
      <c r="A987" s="4">
        <f>A986- 15*(1/24/60)</f>
        <v>44609.729189814876</v>
      </c>
      <c r="B987" s="5">
        <v>17.689399999999999</v>
      </c>
      <c r="C987" s="5">
        <v>82.918289999999999</v>
      </c>
      <c r="D987" s="5">
        <v>14.766120000000001</v>
      </c>
      <c r="E987" s="5">
        <v>0</v>
      </c>
      <c r="F987" s="5">
        <v>826.37490000000003</v>
      </c>
      <c r="G987" s="5">
        <v>-368.33229999999998</v>
      </c>
      <c r="H987" s="5">
        <v>1</v>
      </c>
      <c r="I987" s="6">
        <v>3600</v>
      </c>
    </row>
    <row r="988" spans="1:9" x14ac:dyDescent="0.3">
      <c r="A988" s="1">
        <f>A987- 15*(1/24/60)</f>
        <v>44609.718773148212</v>
      </c>
      <c r="B988" s="2">
        <v>18.079059999999998</v>
      </c>
      <c r="C988" s="2">
        <v>78.563140000000004</v>
      </c>
      <c r="D988" s="2">
        <v>14.31071</v>
      </c>
      <c r="E988" s="2">
        <v>0</v>
      </c>
      <c r="F988" s="2">
        <v>826.3981</v>
      </c>
      <c r="G988" s="2">
        <v>-559.67849999999999</v>
      </c>
      <c r="H988" s="2">
        <v>1</v>
      </c>
      <c r="I988" s="3">
        <v>3600</v>
      </c>
    </row>
    <row r="989" spans="1:9" x14ac:dyDescent="0.3">
      <c r="A989" s="4">
        <f>A988- 15*(1/24/60)</f>
        <v>44609.708356481548</v>
      </c>
      <c r="B989" s="5">
        <v>18.300640000000001</v>
      </c>
      <c r="C989" s="5">
        <v>75.597239999999999</v>
      </c>
      <c r="D989" s="5">
        <v>13.93168</v>
      </c>
      <c r="E989" s="5">
        <v>0</v>
      </c>
      <c r="F989" s="5">
        <v>826.15369999999996</v>
      </c>
      <c r="G989" s="5">
        <v>1816.1420000000001</v>
      </c>
      <c r="H989" s="5">
        <v>1</v>
      </c>
      <c r="I989" s="6">
        <v>3600</v>
      </c>
    </row>
    <row r="990" spans="1:9" x14ac:dyDescent="0.3">
      <c r="A990" s="1">
        <f>A989- 15*(1/24/60)</f>
        <v>44609.697939814883</v>
      </c>
      <c r="B990" s="2">
        <v>18.110340000000001</v>
      </c>
      <c r="C990" s="2">
        <v>78.308790000000002</v>
      </c>
      <c r="D990" s="2">
        <v>14.290990000000001</v>
      </c>
      <c r="E990" s="2">
        <v>0</v>
      </c>
      <c r="F990" s="2">
        <v>826.12289999999996</v>
      </c>
      <c r="G990" s="2">
        <v>889.34950000000003</v>
      </c>
      <c r="H990" s="2">
        <v>1</v>
      </c>
      <c r="I990" s="3">
        <v>3600</v>
      </c>
    </row>
    <row r="991" spans="1:9" x14ac:dyDescent="0.3">
      <c r="A991" s="4">
        <f>A990- 15*(1/24/60)</f>
        <v>44609.687523148219</v>
      </c>
      <c r="B991" s="5">
        <v>17.855070000000001</v>
      </c>
      <c r="C991" s="5">
        <v>79.819059999999993</v>
      </c>
      <c r="D991" s="5">
        <v>14.33797</v>
      </c>
      <c r="E991" s="5">
        <v>0</v>
      </c>
      <c r="F991" s="5">
        <v>825.71720000000005</v>
      </c>
      <c r="G991" s="5">
        <v>12.23437</v>
      </c>
      <c r="H991" s="5">
        <v>0</v>
      </c>
      <c r="I991" s="6">
        <v>0</v>
      </c>
    </row>
    <row r="992" spans="1:9" x14ac:dyDescent="0.3">
      <c r="A992" s="1">
        <f>A991- 15*(1/24/60)</f>
        <v>44609.677106481555</v>
      </c>
      <c r="B992" s="2">
        <v>18.121189999999999</v>
      </c>
      <c r="C992" s="2">
        <v>80.797650000000004</v>
      </c>
      <c r="D992" s="2">
        <v>14.78595</v>
      </c>
      <c r="E992" s="2">
        <v>0</v>
      </c>
      <c r="F992" s="2">
        <v>825.76139999999998</v>
      </c>
      <c r="G992" s="2">
        <v>9.4110499999999995</v>
      </c>
      <c r="H992" s="2">
        <v>0</v>
      </c>
      <c r="I992" s="3">
        <v>0</v>
      </c>
    </row>
    <row r="993" spans="1:9" x14ac:dyDescent="0.3">
      <c r="A993" s="4">
        <f>A992- 15*(1/24/60)</f>
        <v>44609.666689814891</v>
      </c>
      <c r="B993" s="5">
        <v>18.46265</v>
      </c>
      <c r="C993" s="5">
        <v>78.968959999999996</v>
      </c>
      <c r="D993" s="5">
        <v>14.76332</v>
      </c>
      <c r="E993" s="5">
        <v>0</v>
      </c>
      <c r="F993" s="5">
        <v>825.42539999999997</v>
      </c>
      <c r="G993" s="5">
        <v>-15.99879</v>
      </c>
      <c r="H993" s="5">
        <v>0</v>
      </c>
      <c r="I993" s="6">
        <v>0</v>
      </c>
    </row>
    <row r="994" spans="1:9" x14ac:dyDescent="0.3">
      <c r="A994" s="1">
        <f>A993- 15*(1/24/60)</f>
        <v>44609.656273148226</v>
      </c>
      <c r="B994" s="2">
        <v>19.04298</v>
      </c>
      <c r="C994" s="2">
        <v>74.669070000000005</v>
      </c>
      <c r="D994" s="2">
        <v>14.458299999999999</v>
      </c>
      <c r="E994" s="2">
        <v>0</v>
      </c>
      <c r="F994" s="2">
        <v>825.61779999999999</v>
      </c>
      <c r="G994" s="2">
        <v>46.741549999999997</v>
      </c>
      <c r="H994" s="2">
        <v>0</v>
      </c>
      <c r="I994" s="3">
        <v>0</v>
      </c>
    </row>
    <row r="995" spans="1:9" x14ac:dyDescent="0.3">
      <c r="A995" s="4">
        <f>A994- 15*(1/24/60)</f>
        <v>44609.645856481562</v>
      </c>
      <c r="B995" s="5">
        <v>20.217459999999999</v>
      </c>
      <c r="C995" s="5">
        <v>73.181010000000001</v>
      </c>
      <c r="D995" s="5">
        <v>15.278370000000001</v>
      </c>
      <c r="E995" s="5">
        <v>0</v>
      </c>
      <c r="F995" s="5">
        <v>825.42439999999999</v>
      </c>
      <c r="G995" s="5">
        <v>-22.586490000000001</v>
      </c>
      <c r="H995" s="5">
        <v>0</v>
      </c>
      <c r="I995" s="6">
        <v>0</v>
      </c>
    </row>
    <row r="996" spans="1:9" x14ac:dyDescent="0.3">
      <c r="A996" s="1">
        <f>A995- 15*(1/24/60)</f>
        <v>44609.635439814898</v>
      </c>
      <c r="B996" s="2">
        <v>20.269439999999999</v>
      </c>
      <c r="C996" s="2">
        <v>76.049390000000002</v>
      </c>
      <c r="D996" s="2">
        <v>15.92873</v>
      </c>
      <c r="E996" s="2">
        <v>0</v>
      </c>
      <c r="F996" s="2">
        <v>825.45450000000005</v>
      </c>
      <c r="G996" s="2">
        <v>-79.364710000000002</v>
      </c>
      <c r="H996" s="2">
        <v>0</v>
      </c>
      <c r="I996" s="3">
        <v>0</v>
      </c>
    </row>
    <row r="997" spans="1:9" x14ac:dyDescent="0.3">
      <c r="A997" s="4">
        <f>A996- 15*(1/24/60)</f>
        <v>44609.625023148234</v>
      </c>
      <c r="B997" s="5">
        <v>20.66574</v>
      </c>
      <c r="C997" s="5">
        <v>72.073790000000002</v>
      </c>
      <c r="D997" s="5">
        <v>15.472060000000001</v>
      </c>
      <c r="E997" s="5">
        <v>0</v>
      </c>
      <c r="F997" s="5">
        <v>825.25559999999996</v>
      </c>
      <c r="G997" s="5">
        <v>-33.8748</v>
      </c>
      <c r="H997" s="5">
        <v>0</v>
      </c>
      <c r="I997" s="6">
        <v>0</v>
      </c>
    </row>
    <row r="998" spans="1:9" x14ac:dyDescent="0.3">
      <c r="A998" s="1">
        <f>A997- 15*(1/24/60)</f>
        <v>44609.614606481569</v>
      </c>
      <c r="B998" s="2">
        <v>23.163509999999999</v>
      </c>
      <c r="C998" s="2">
        <v>58.479680000000002</v>
      </c>
      <c r="D998" s="2">
        <v>14.5932</v>
      </c>
      <c r="E998" s="2">
        <v>0</v>
      </c>
      <c r="F998" s="2">
        <v>825.24590000000001</v>
      </c>
      <c r="G998" s="2">
        <v>-92.840019999999996</v>
      </c>
      <c r="H998" s="2">
        <v>0</v>
      </c>
      <c r="I998" s="3">
        <v>0</v>
      </c>
    </row>
    <row r="999" spans="1:9" x14ac:dyDescent="0.3">
      <c r="A999" s="4">
        <f>A998- 15*(1/24/60)</f>
        <v>44609.604189814905</v>
      </c>
      <c r="B999" s="5">
        <v>23.092649999999999</v>
      </c>
      <c r="C999" s="5">
        <v>60.178370000000001</v>
      </c>
      <c r="D999" s="5">
        <v>14.970879999999999</v>
      </c>
      <c r="E999" s="5">
        <v>0</v>
      </c>
      <c r="F999" s="5">
        <v>825.0729</v>
      </c>
      <c r="G999" s="5">
        <v>-119.8138</v>
      </c>
      <c r="H999" s="5">
        <v>0</v>
      </c>
      <c r="I999" s="6">
        <v>0</v>
      </c>
    </row>
    <row r="1000" spans="1:9" x14ac:dyDescent="0.3">
      <c r="A1000" s="1">
        <f>A999- 15*(1/24/60)</f>
        <v>44609.593773148241</v>
      </c>
      <c r="B1000" s="2">
        <v>22.967559999999999</v>
      </c>
      <c r="C1000" s="2">
        <v>61.233989999999999</v>
      </c>
      <c r="D1000" s="2">
        <v>15.12351</v>
      </c>
      <c r="E1000" s="2">
        <v>0</v>
      </c>
      <c r="F1000" s="2">
        <v>825.04639999999995</v>
      </c>
      <c r="G1000" s="2">
        <v>-98.485709999999997</v>
      </c>
      <c r="H1000" s="2">
        <v>0</v>
      </c>
      <c r="I1000" s="3">
        <v>0</v>
      </c>
    </row>
    <row r="1001" spans="1:9" x14ac:dyDescent="0.3">
      <c r="A1001" s="4">
        <f>A1000- 15*(1/24/60)</f>
        <v>44609.583356481577</v>
      </c>
      <c r="B1001" s="5">
        <v>22.965949999999999</v>
      </c>
      <c r="C1001" s="5">
        <v>61.492780000000003</v>
      </c>
      <c r="D1001" s="5">
        <v>15.1876</v>
      </c>
      <c r="E1001" s="5">
        <v>0</v>
      </c>
      <c r="F1001" s="5">
        <v>825.24270000000001</v>
      </c>
      <c r="G1001" s="5">
        <v>-78.725840000000005</v>
      </c>
      <c r="H1001" s="5">
        <v>1</v>
      </c>
      <c r="I1001" s="6">
        <v>255</v>
      </c>
    </row>
    <row r="1002" spans="1:9" x14ac:dyDescent="0.3">
      <c r="A1002" s="1">
        <f>A1001- 15*(1/24/60)</f>
        <v>44609.572939814912</v>
      </c>
      <c r="B1002" s="2">
        <v>23.628740000000001</v>
      </c>
      <c r="C1002" s="2">
        <v>58.357410000000002</v>
      </c>
      <c r="D1002" s="2">
        <v>14.996270000000001</v>
      </c>
      <c r="E1002" s="2">
        <v>0</v>
      </c>
      <c r="F1002" s="2">
        <v>825.54259999999999</v>
      </c>
      <c r="G1002" s="2">
        <v>-107.8952</v>
      </c>
      <c r="H1002" s="2">
        <v>1</v>
      </c>
      <c r="I1002" s="3">
        <v>1155</v>
      </c>
    </row>
    <row r="1003" spans="1:9" x14ac:dyDescent="0.3">
      <c r="A1003" s="4">
        <f>A1002- 15*(1/24/60)</f>
        <v>44609.562523148248</v>
      </c>
      <c r="B1003" s="5">
        <v>22.85406</v>
      </c>
      <c r="C1003" s="5">
        <v>62.127870000000001</v>
      </c>
      <c r="D1003" s="5">
        <v>15.24203</v>
      </c>
      <c r="E1003" s="5">
        <v>0</v>
      </c>
      <c r="F1003" s="5">
        <v>825.64430000000004</v>
      </c>
      <c r="G1003" s="5">
        <v>-224.57409999999999</v>
      </c>
      <c r="H1003" s="5">
        <v>1</v>
      </c>
      <c r="I1003" s="6">
        <v>1480</v>
      </c>
    </row>
    <row r="1004" spans="1:9" x14ac:dyDescent="0.3">
      <c r="A1004" s="1">
        <f>A1003- 15*(1/24/60)</f>
        <v>44609.552106481584</v>
      </c>
      <c r="B1004" s="2">
        <v>23.443439999999999</v>
      </c>
      <c r="C1004" s="2">
        <v>63.42</v>
      </c>
      <c r="D1004" s="2">
        <v>16.120190000000001</v>
      </c>
      <c r="E1004" s="2">
        <v>0</v>
      </c>
      <c r="F1004" s="2">
        <v>825.57759999999996</v>
      </c>
      <c r="G1004" s="2">
        <v>-15.99779</v>
      </c>
      <c r="H1004" s="2">
        <v>1</v>
      </c>
      <c r="I1004" s="3">
        <v>2105</v>
      </c>
    </row>
    <row r="1005" spans="1:9" x14ac:dyDescent="0.3">
      <c r="A1005" s="4">
        <f>A1004- 15*(1/24/60)</f>
        <v>44609.54168981492</v>
      </c>
      <c r="B1005" s="5">
        <v>22.73028</v>
      </c>
      <c r="C1005" s="5">
        <v>65.378569999999996</v>
      </c>
      <c r="D1005" s="5">
        <v>15.920909999999999</v>
      </c>
      <c r="E1005" s="5">
        <v>0</v>
      </c>
      <c r="F1005" s="5">
        <v>825.6671</v>
      </c>
      <c r="G1005" s="5">
        <v>34.193480000000001</v>
      </c>
      <c r="H1005" s="5">
        <v>1</v>
      </c>
      <c r="I1005" s="6">
        <v>3000</v>
      </c>
    </row>
    <row r="1006" spans="1:9" x14ac:dyDescent="0.3">
      <c r="A1006" s="1">
        <f>A1005- 15*(1/24/60)</f>
        <v>44609.531273148255</v>
      </c>
      <c r="B1006" s="2">
        <v>22.327819999999999</v>
      </c>
      <c r="C1006" s="2">
        <v>67.198139999999995</v>
      </c>
      <c r="D1006" s="2">
        <v>15.967879999999999</v>
      </c>
      <c r="E1006" s="2">
        <v>0</v>
      </c>
      <c r="F1006" s="2">
        <v>825.74590000000001</v>
      </c>
      <c r="G1006" s="2">
        <v>-590.0729</v>
      </c>
      <c r="H1006" s="2">
        <v>1</v>
      </c>
      <c r="I1006" s="3">
        <v>3600</v>
      </c>
    </row>
    <row r="1007" spans="1:9" x14ac:dyDescent="0.3">
      <c r="A1007" s="4">
        <f>A1006- 15*(1/24/60)</f>
        <v>44609.520856481591</v>
      </c>
      <c r="B1007" s="5">
        <v>22.313189999999999</v>
      </c>
      <c r="C1007" s="5">
        <v>64.976230000000001</v>
      </c>
      <c r="D1007" s="5">
        <v>15.42869</v>
      </c>
      <c r="E1007" s="5">
        <v>0</v>
      </c>
      <c r="F1007" s="5">
        <v>825.93759999999997</v>
      </c>
      <c r="G1007" s="5">
        <v>-323.74009999999998</v>
      </c>
      <c r="H1007" s="5">
        <v>1</v>
      </c>
      <c r="I1007" s="6">
        <v>3580</v>
      </c>
    </row>
    <row r="1008" spans="1:9" x14ac:dyDescent="0.3">
      <c r="A1008" s="1">
        <f>A1007- 15*(1/24/60)</f>
        <v>44609.510439814927</v>
      </c>
      <c r="B1008" s="2">
        <v>22.175239999999999</v>
      </c>
      <c r="C1008" s="2">
        <v>66.736699999999999</v>
      </c>
      <c r="D1008" s="2">
        <v>15.714840000000001</v>
      </c>
      <c r="E1008" s="2">
        <v>0</v>
      </c>
      <c r="F1008" s="2">
        <v>826.2672</v>
      </c>
      <c r="G1008" s="2">
        <v>-166.26169999999999</v>
      </c>
      <c r="H1008" s="2">
        <v>1</v>
      </c>
      <c r="I1008" s="3">
        <v>3345</v>
      </c>
    </row>
    <row r="1009" spans="1:9" x14ac:dyDescent="0.3">
      <c r="A1009" s="4">
        <f>A1008- 15*(1/24/60)</f>
        <v>44609.500023148263</v>
      </c>
      <c r="B1009" s="5">
        <v>21.917280000000002</v>
      </c>
      <c r="C1009" s="5">
        <v>68.760639999999995</v>
      </c>
      <c r="D1009" s="5">
        <v>15.936070000000001</v>
      </c>
      <c r="E1009" s="5">
        <v>0</v>
      </c>
      <c r="F1009" s="5">
        <v>826.48879999999997</v>
      </c>
      <c r="G1009" s="5">
        <v>1024.8389999999999</v>
      </c>
      <c r="H1009" s="5">
        <v>1</v>
      </c>
      <c r="I1009" s="6">
        <v>3600</v>
      </c>
    </row>
    <row r="1010" spans="1:9" x14ac:dyDescent="0.3">
      <c r="A1010" s="1">
        <f>A1009- 15*(1/24/60)</f>
        <v>44609.489606481598</v>
      </c>
      <c r="B1010" s="2">
        <v>22.082719999999998</v>
      </c>
      <c r="C1010" s="2">
        <v>69.32611</v>
      </c>
      <c r="D1010" s="2">
        <v>16.222519999999999</v>
      </c>
      <c r="E1010" s="2">
        <v>0</v>
      </c>
      <c r="F1010" s="2">
        <v>826.55119999999999</v>
      </c>
      <c r="G1010" s="2">
        <v>434.0899</v>
      </c>
      <c r="H1010" s="2">
        <v>1</v>
      </c>
      <c r="I1010" s="3">
        <v>3600</v>
      </c>
    </row>
    <row r="1011" spans="1:9" x14ac:dyDescent="0.3">
      <c r="A1011" s="4">
        <f>A1010- 15*(1/24/60)</f>
        <v>44609.479189814934</v>
      </c>
      <c r="B1011" s="5">
        <v>22.837890000000002</v>
      </c>
      <c r="C1011" s="5">
        <v>59.855849999999997</v>
      </c>
      <c r="D1011" s="5">
        <v>14.648199999999999</v>
      </c>
      <c r="E1011" s="5">
        <v>0</v>
      </c>
      <c r="F1011" s="5">
        <v>826.81529999999998</v>
      </c>
      <c r="G1011" s="5">
        <v>1303.211</v>
      </c>
      <c r="H1011" s="5">
        <v>1</v>
      </c>
      <c r="I1011" s="6">
        <v>3600</v>
      </c>
    </row>
    <row r="1012" spans="1:9" x14ac:dyDescent="0.3">
      <c r="A1012" s="1">
        <f>A1011- 15*(1/24/60)</f>
        <v>44609.46877314827</v>
      </c>
      <c r="B1012" s="2">
        <v>23.09301</v>
      </c>
      <c r="C1012" s="2">
        <v>58.621220000000001</v>
      </c>
      <c r="D1012" s="2">
        <v>14.56462</v>
      </c>
      <c r="E1012" s="2">
        <v>0</v>
      </c>
      <c r="F1012" s="2">
        <v>826.79930000000002</v>
      </c>
      <c r="G1012" s="2">
        <v>460.43639999999999</v>
      </c>
      <c r="H1012" s="2">
        <v>1</v>
      </c>
      <c r="I1012" s="3">
        <v>3600</v>
      </c>
    </row>
    <row r="1013" spans="1:9" x14ac:dyDescent="0.3">
      <c r="A1013" s="4">
        <f>A1012- 15*(1/24/60)</f>
        <v>44609.458356481606</v>
      </c>
      <c r="B1013" s="5">
        <v>23.35369</v>
      </c>
      <c r="C1013" s="5">
        <v>59.991770000000002</v>
      </c>
      <c r="D1013" s="5">
        <v>15.16783</v>
      </c>
      <c r="E1013" s="5">
        <v>0</v>
      </c>
      <c r="F1013" s="5">
        <v>827.02430000000004</v>
      </c>
      <c r="G1013" s="5">
        <v>-92.526939999999996</v>
      </c>
      <c r="H1013" s="5">
        <v>1</v>
      </c>
      <c r="I1013" s="6">
        <v>2505</v>
      </c>
    </row>
    <row r="1014" spans="1:9" x14ac:dyDescent="0.3">
      <c r="A1014" s="1">
        <f>A1013- 15*(1/24/60)</f>
        <v>44609.447939814941</v>
      </c>
      <c r="B1014" s="2">
        <v>23.572430000000001</v>
      </c>
      <c r="C1014" s="2">
        <v>60.260440000000003</v>
      </c>
      <c r="D1014" s="2">
        <v>15.442909999999999</v>
      </c>
      <c r="E1014" s="2">
        <v>0</v>
      </c>
      <c r="F1014" s="2">
        <v>826.81320000000005</v>
      </c>
      <c r="G1014" s="2">
        <v>31.053989999999999</v>
      </c>
      <c r="H1014" s="2">
        <v>1</v>
      </c>
      <c r="I1014" s="3">
        <v>3405</v>
      </c>
    </row>
    <row r="1015" spans="1:9" x14ac:dyDescent="0.3">
      <c r="A1015" s="4">
        <f>A1014- 15*(1/24/60)</f>
        <v>44609.437523148277</v>
      </c>
      <c r="B1015" s="5">
        <v>22.320489999999999</v>
      </c>
      <c r="C1015" s="5">
        <v>65.833740000000006</v>
      </c>
      <c r="D1015" s="5">
        <v>15.64019</v>
      </c>
      <c r="E1015" s="5">
        <v>0</v>
      </c>
      <c r="F1015" s="5">
        <v>827.18190000000004</v>
      </c>
      <c r="G1015" s="5">
        <v>512.55439999999999</v>
      </c>
      <c r="H1015" s="5">
        <v>1</v>
      </c>
      <c r="I1015" s="6">
        <v>3600</v>
      </c>
    </row>
    <row r="1016" spans="1:9" x14ac:dyDescent="0.3">
      <c r="A1016" s="1">
        <f>A1015- 15*(1/24/60)</f>
        <v>44609.427106481613</v>
      </c>
      <c r="B1016" s="2">
        <v>22.00217</v>
      </c>
      <c r="C1016" s="2">
        <v>65.95675</v>
      </c>
      <c r="D1016" s="2">
        <v>15.366809999999999</v>
      </c>
      <c r="E1016" s="2">
        <v>0</v>
      </c>
      <c r="F1016" s="2">
        <v>827.32569999999998</v>
      </c>
      <c r="G1016" s="2">
        <v>1234.9090000000001</v>
      </c>
      <c r="H1016" s="2">
        <v>1</v>
      </c>
      <c r="I1016" s="3">
        <v>3600</v>
      </c>
    </row>
    <row r="1017" spans="1:9" x14ac:dyDescent="0.3">
      <c r="A1017" s="4">
        <f>A1016- 15*(1/24/60)</f>
        <v>44609.416689814949</v>
      </c>
      <c r="B1017" s="5">
        <v>22.198879999999999</v>
      </c>
      <c r="C1017" s="5">
        <v>64.456630000000004</v>
      </c>
      <c r="D1017" s="5">
        <v>15.19525</v>
      </c>
      <c r="E1017" s="5">
        <v>0</v>
      </c>
      <c r="F1017" s="5">
        <v>827.35540000000003</v>
      </c>
      <c r="G1017" s="5">
        <v>428.14499999999998</v>
      </c>
      <c r="H1017" s="5">
        <v>1</v>
      </c>
      <c r="I1017" s="6">
        <v>3600</v>
      </c>
    </row>
    <row r="1018" spans="1:9" x14ac:dyDescent="0.3">
      <c r="A1018" s="1">
        <f>A1017- 15*(1/24/60)</f>
        <v>44609.406273148285</v>
      </c>
      <c r="B1018" s="2">
        <v>21.850750000000001</v>
      </c>
      <c r="C1018" s="2">
        <v>66.551370000000006</v>
      </c>
      <c r="D1018" s="2">
        <v>15.36265</v>
      </c>
      <c r="E1018" s="2">
        <v>0</v>
      </c>
      <c r="F1018" s="2">
        <v>827.37639999999999</v>
      </c>
      <c r="G1018" s="2">
        <v>1000.875</v>
      </c>
      <c r="H1018" s="2">
        <v>1</v>
      </c>
      <c r="I1018" s="3">
        <v>3600</v>
      </c>
    </row>
    <row r="1019" spans="1:9" x14ac:dyDescent="0.3">
      <c r="A1019" s="4">
        <f>A1018- 15*(1/24/60)</f>
        <v>44609.39585648162</v>
      </c>
      <c r="B1019" s="5">
        <v>21.728660000000001</v>
      </c>
      <c r="C1019" s="5">
        <v>66.410889999999995</v>
      </c>
      <c r="D1019" s="5">
        <v>15.21359</v>
      </c>
      <c r="E1019" s="5">
        <v>0</v>
      </c>
      <c r="F1019" s="5">
        <v>827.48329999999999</v>
      </c>
      <c r="G1019" s="5">
        <v>87.821659999999994</v>
      </c>
      <c r="H1019" s="5">
        <v>0</v>
      </c>
      <c r="I1019" s="6">
        <v>0</v>
      </c>
    </row>
    <row r="1020" spans="1:9" x14ac:dyDescent="0.3">
      <c r="A1020" s="1">
        <f>A1019- 15*(1/24/60)</f>
        <v>44609.385439814956</v>
      </c>
      <c r="B1020" s="2">
        <v>22.31344</v>
      </c>
      <c r="C1020" s="2">
        <v>63.814999999999998</v>
      </c>
      <c r="D1020" s="2">
        <v>15.148110000000001</v>
      </c>
      <c r="E1020" s="2">
        <v>0</v>
      </c>
      <c r="F1020" s="2">
        <v>827.44</v>
      </c>
      <c r="G1020" s="2">
        <v>-50.183799999999998</v>
      </c>
      <c r="H1020" s="2">
        <v>0</v>
      </c>
      <c r="I1020" s="3">
        <v>0</v>
      </c>
    </row>
    <row r="1021" spans="1:9" x14ac:dyDescent="0.3">
      <c r="A1021" s="4">
        <f>A1020- 15*(1/24/60)</f>
        <v>44609.375023148292</v>
      </c>
      <c r="B1021" s="5">
        <v>22.285399999999999</v>
      </c>
      <c r="C1021" s="5">
        <v>64.709779999999995</v>
      </c>
      <c r="D1021" s="5">
        <v>15.3383</v>
      </c>
      <c r="E1021" s="5">
        <v>0</v>
      </c>
      <c r="F1021" s="5">
        <v>827.64880000000005</v>
      </c>
      <c r="G1021" s="5">
        <v>-35.128660000000004</v>
      </c>
      <c r="H1021" s="5">
        <v>0</v>
      </c>
      <c r="I1021" s="6">
        <v>0</v>
      </c>
    </row>
    <row r="1022" spans="1:9" x14ac:dyDescent="0.3">
      <c r="A1022" s="1">
        <f>A1021- 15*(1/24/60)</f>
        <v>44609.364606481628</v>
      </c>
      <c r="B1022" s="2">
        <v>21.588380000000001</v>
      </c>
      <c r="C1022" s="2">
        <v>67.203029999999998</v>
      </c>
      <c r="D1022" s="2">
        <v>15.264609999999999</v>
      </c>
      <c r="E1022" s="2">
        <v>0</v>
      </c>
      <c r="F1022" s="2">
        <v>827.76570000000004</v>
      </c>
      <c r="G1022" s="2">
        <v>-63.357050000000001</v>
      </c>
      <c r="H1022" s="2">
        <v>0</v>
      </c>
      <c r="I1022" s="3">
        <v>0</v>
      </c>
    </row>
    <row r="1023" spans="1:9" x14ac:dyDescent="0.3">
      <c r="A1023" s="4">
        <f>A1022- 15*(1/24/60)</f>
        <v>44609.354189814963</v>
      </c>
      <c r="B1023" s="5">
        <v>21.99672</v>
      </c>
      <c r="C1023" s="5">
        <v>66.944839999999999</v>
      </c>
      <c r="D1023" s="5">
        <v>15.593529999999999</v>
      </c>
      <c r="E1023" s="5">
        <v>0</v>
      </c>
      <c r="F1023" s="5">
        <v>827.68320000000006</v>
      </c>
      <c r="G1023" s="5">
        <v>-39.519739999999999</v>
      </c>
      <c r="H1023" s="5">
        <v>0</v>
      </c>
      <c r="I1023" s="6">
        <v>0</v>
      </c>
    </row>
    <row r="1024" spans="1:9" x14ac:dyDescent="0.3">
      <c r="A1024" s="1">
        <f>A1023- 15*(1/24/60)</f>
        <v>44609.343773148299</v>
      </c>
      <c r="B1024" s="2">
        <v>22.508710000000001</v>
      </c>
      <c r="C1024" s="2">
        <v>67.553539999999998</v>
      </c>
      <c r="D1024" s="2">
        <v>16.222899999999999</v>
      </c>
      <c r="E1024" s="2">
        <v>0</v>
      </c>
      <c r="F1024" s="2">
        <v>827.64030000000002</v>
      </c>
      <c r="G1024" s="2">
        <v>-51.752070000000003</v>
      </c>
      <c r="H1024" s="2">
        <v>0</v>
      </c>
      <c r="I1024" s="3">
        <v>0</v>
      </c>
    </row>
    <row r="1025" spans="1:9" x14ac:dyDescent="0.3">
      <c r="A1025" s="4">
        <f>A1024- 15*(1/24/60)</f>
        <v>44609.333356481635</v>
      </c>
      <c r="B1025" s="5">
        <v>22.17474</v>
      </c>
      <c r="C1025" s="5">
        <v>69.503069999999994</v>
      </c>
      <c r="D1025" s="5">
        <v>16.350519999999999</v>
      </c>
      <c r="E1025" s="5">
        <v>0</v>
      </c>
      <c r="F1025" s="5">
        <v>827.803</v>
      </c>
      <c r="G1025" s="5">
        <v>-67.748869999999997</v>
      </c>
      <c r="H1025" s="5">
        <v>0</v>
      </c>
      <c r="I1025" s="6">
        <v>0</v>
      </c>
    </row>
    <row r="1026" spans="1:9" x14ac:dyDescent="0.3">
      <c r="A1026" s="1">
        <f>A1025- 15*(1/24/60)</f>
        <v>44609.322939814971</v>
      </c>
      <c r="B1026" s="2">
        <v>21.481190000000002</v>
      </c>
      <c r="C1026" s="2">
        <v>72.486220000000003</v>
      </c>
      <c r="D1026" s="2">
        <v>16.34525</v>
      </c>
      <c r="E1026" s="2">
        <v>0</v>
      </c>
      <c r="F1026" s="2">
        <v>827.76170000000002</v>
      </c>
      <c r="G1026" s="2">
        <v>-77.471249999999998</v>
      </c>
      <c r="H1026" s="2">
        <v>0</v>
      </c>
      <c r="I1026" s="3">
        <v>0</v>
      </c>
    </row>
    <row r="1027" spans="1:9" x14ac:dyDescent="0.3">
      <c r="A1027" s="4">
        <f>A1026- 15*(1/24/60)</f>
        <v>44609.312523148306</v>
      </c>
      <c r="B1027" s="5">
        <v>21.3931</v>
      </c>
      <c r="C1027" s="5">
        <v>74.909469999999999</v>
      </c>
      <c r="D1027" s="5">
        <v>16.777539999999998</v>
      </c>
      <c r="E1027" s="5">
        <v>0</v>
      </c>
      <c r="F1027" s="5">
        <v>827.79909999999995</v>
      </c>
      <c r="G1027" s="5">
        <v>-71.512079999999997</v>
      </c>
      <c r="H1027" s="5">
        <v>0</v>
      </c>
      <c r="I1027" s="6">
        <v>0</v>
      </c>
    </row>
    <row r="1028" spans="1:9" x14ac:dyDescent="0.3">
      <c r="A1028" s="1">
        <f>A1027- 15*(1/24/60)</f>
        <v>44609.302106481642</v>
      </c>
      <c r="B1028" s="2">
        <v>21.02148</v>
      </c>
      <c r="C1028" s="2">
        <v>73.320269999999994</v>
      </c>
      <c r="D1028" s="2">
        <v>16.082329999999999</v>
      </c>
      <c r="E1028" s="2">
        <v>0</v>
      </c>
      <c r="F1028" s="2">
        <v>827.84749999999997</v>
      </c>
      <c r="G1028" s="2">
        <v>-94.725120000000004</v>
      </c>
      <c r="H1028" s="2">
        <v>0</v>
      </c>
      <c r="I1028" s="3">
        <v>0</v>
      </c>
    </row>
    <row r="1029" spans="1:9" x14ac:dyDescent="0.3">
      <c r="A1029" s="4">
        <f>A1028- 15*(1/24/60)</f>
        <v>44609.291689814978</v>
      </c>
      <c r="B1029" s="5">
        <v>20.63157</v>
      </c>
      <c r="C1029" s="5">
        <v>72.990759999999995</v>
      </c>
      <c r="D1029" s="5">
        <v>15.636469999999999</v>
      </c>
      <c r="E1029" s="5">
        <v>0</v>
      </c>
      <c r="F1029" s="5">
        <v>827.86239999999998</v>
      </c>
      <c r="G1029" s="5">
        <v>-76.216650000000001</v>
      </c>
      <c r="H1029" s="5">
        <v>0</v>
      </c>
      <c r="I1029" s="6">
        <v>0</v>
      </c>
    </row>
    <row r="1030" spans="1:9" x14ac:dyDescent="0.3">
      <c r="A1030" s="1">
        <f>A1029- 15*(1/24/60)</f>
        <v>44609.281273148314</v>
      </c>
      <c r="B1030" s="2">
        <v>20.032330000000002</v>
      </c>
      <c r="C1030" s="2">
        <v>74.092150000000004</v>
      </c>
      <c r="D1030" s="2">
        <v>15.29264</v>
      </c>
      <c r="E1030" s="2">
        <v>0</v>
      </c>
      <c r="F1030" s="2">
        <v>827.81600000000003</v>
      </c>
      <c r="G1030" s="2">
        <v>-79.980429999999998</v>
      </c>
      <c r="H1030" s="2">
        <v>0</v>
      </c>
      <c r="I1030" s="3">
        <v>0</v>
      </c>
    </row>
    <row r="1031" spans="1:9" x14ac:dyDescent="0.3">
      <c r="A1031" s="4">
        <f>A1030- 15*(1/24/60)</f>
        <v>44609.270856481649</v>
      </c>
      <c r="B1031" s="5">
        <v>20.285710000000002</v>
      </c>
      <c r="C1031" s="5">
        <v>71.814530000000005</v>
      </c>
      <c r="D1031" s="5">
        <v>15.05077</v>
      </c>
      <c r="E1031" s="5">
        <v>0</v>
      </c>
      <c r="F1031" s="5">
        <v>827.64610000000005</v>
      </c>
      <c r="G1031" s="5">
        <v>-70.884709999999998</v>
      </c>
      <c r="H1031" s="5">
        <v>0</v>
      </c>
      <c r="I1031" s="6">
        <v>0</v>
      </c>
    </row>
    <row r="1032" spans="1:9" x14ac:dyDescent="0.3">
      <c r="A1032" s="1">
        <f>A1031- 15*(1/24/60)</f>
        <v>44609.260439814985</v>
      </c>
      <c r="B1032" s="2">
        <v>22.83257</v>
      </c>
      <c r="C1032" s="2">
        <v>61.595379999999999</v>
      </c>
      <c r="D1032" s="2">
        <v>15.08785</v>
      </c>
      <c r="E1032" s="2">
        <v>0</v>
      </c>
      <c r="F1032" s="2">
        <v>827.51490000000001</v>
      </c>
      <c r="G1032" s="2">
        <v>-145.536</v>
      </c>
      <c r="H1032" s="2">
        <v>0</v>
      </c>
      <c r="I1032" s="3">
        <v>0</v>
      </c>
    </row>
    <row r="1033" spans="1:9" x14ac:dyDescent="0.3">
      <c r="A1033" s="4">
        <f>A1032- 15*(1/24/60)</f>
        <v>44609.250023148321</v>
      </c>
      <c r="B1033" s="5">
        <v>21.658100000000001</v>
      </c>
      <c r="C1033" s="5">
        <v>68.245930000000001</v>
      </c>
      <c r="D1033" s="5">
        <v>15.571149999999999</v>
      </c>
      <c r="E1033" s="5">
        <v>0</v>
      </c>
      <c r="F1033" s="5">
        <v>827.28240000000005</v>
      </c>
      <c r="G1033" s="5">
        <v>-154.65010000000001</v>
      </c>
      <c r="H1033" s="5">
        <v>0</v>
      </c>
      <c r="I1033" s="6">
        <v>0</v>
      </c>
    </row>
    <row r="1034" spans="1:9" x14ac:dyDescent="0.3">
      <c r="A1034" s="1">
        <f>A1033- 15*(1/24/60)</f>
        <v>44609.239606481657</v>
      </c>
      <c r="B1034" s="2">
        <v>20.798919999999999</v>
      </c>
      <c r="C1034" s="2">
        <v>70.132710000000003</v>
      </c>
      <c r="D1034" s="2">
        <v>15.174569999999999</v>
      </c>
      <c r="E1034" s="2">
        <v>0</v>
      </c>
      <c r="F1034" s="2">
        <v>827.15089999999998</v>
      </c>
      <c r="G1034" s="2">
        <v>-109.1682</v>
      </c>
      <c r="H1034" s="2">
        <v>0</v>
      </c>
      <c r="I1034" s="3">
        <v>0</v>
      </c>
    </row>
    <row r="1035" spans="1:9" x14ac:dyDescent="0.3">
      <c r="A1035" s="4">
        <f>A1034- 15*(1/24/60)</f>
        <v>44609.229189814992</v>
      </c>
      <c r="B1035" s="5">
        <v>20.22015</v>
      </c>
      <c r="C1035" s="5">
        <v>75.939530000000005</v>
      </c>
      <c r="D1035" s="5">
        <v>15.85843</v>
      </c>
      <c r="E1035" s="5">
        <v>0</v>
      </c>
      <c r="F1035" s="5">
        <v>827.06590000000006</v>
      </c>
      <c r="G1035" s="5">
        <v>-104.7764</v>
      </c>
      <c r="H1035" s="5">
        <v>0</v>
      </c>
      <c r="I1035" s="6">
        <v>0</v>
      </c>
    </row>
    <row r="1036" spans="1:9" x14ac:dyDescent="0.3">
      <c r="A1036" s="1">
        <f>A1035- 15*(1/24/60)</f>
        <v>44609.218773148328</v>
      </c>
      <c r="B1036" s="2">
        <v>19.487130000000001</v>
      </c>
      <c r="C1036" s="2">
        <v>77.309920000000005</v>
      </c>
      <c r="D1036" s="2">
        <v>15.42784</v>
      </c>
      <c r="E1036" s="2">
        <v>0</v>
      </c>
      <c r="F1036" s="2">
        <v>827.04330000000004</v>
      </c>
      <c r="G1036" s="2">
        <v>-111.0505</v>
      </c>
      <c r="H1036" s="2">
        <v>0</v>
      </c>
      <c r="I1036" s="3">
        <v>0</v>
      </c>
    </row>
    <row r="1037" spans="1:9" x14ac:dyDescent="0.3">
      <c r="A1037" s="4">
        <f>A1036- 15*(1/24/60)</f>
        <v>44609.208356481664</v>
      </c>
      <c r="B1037" s="5">
        <v>19.42427</v>
      </c>
      <c r="C1037" s="5">
        <v>75.480360000000005</v>
      </c>
      <c r="D1037" s="5">
        <v>14.99424</v>
      </c>
      <c r="E1037" s="5">
        <v>0</v>
      </c>
      <c r="F1037" s="5">
        <v>827.04989999999998</v>
      </c>
      <c r="G1037" s="5">
        <v>-107.2868</v>
      </c>
      <c r="H1037" s="5">
        <v>0</v>
      </c>
      <c r="I1037" s="6">
        <v>0</v>
      </c>
    </row>
    <row r="1038" spans="1:9" x14ac:dyDescent="0.3">
      <c r="A1038" s="1">
        <f>A1037- 15*(1/24/60)</f>
        <v>44609.197939815</v>
      </c>
      <c r="B1038" s="2">
        <v>19.032579999999999</v>
      </c>
      <c r="C1038" s="2">
        <v>76.245980000000003</v>
      </c>
      <c r="D1038" s="2">
        <v>14.771990000000001</v>
      </c>
      <c r="E1038" s="2">
        <v>0</v>
      </c>
      <c r="F1038" s="2">
        <v>827.00059999999996</v>
      </c>
      <c r="G1038" s="2">
        <v>-76.865530000000007</v>
      </c>
      <c r="H1038" s="2">
        <v>0</v>
      </c>
      <c r="I1038" s="3">
        <v>0</v>
      </c>
    </row>
    <row r="1039" spans="1:9" x14ac:dyDescent="0.3">
      <c r="A1039" s="4">
        <f>A1038- 15*(1/24/60)</f>
        <v>44609.187523148335</v>
      </c>
      <c r="B1039" s="5">
        <v>18.581019999999999</v>
      </c>
      <c r="C1039" s="5">
        <v>77.277919999999995</v>
      </c>
      <c r="D1039" s="5">
        <v>14.54283</v>
      </c>
      <c r="E1039" s="5">
        <v>0</v>
      </c>
      <c r="F1039" s="5">
        <v>826.99210000000005</v>
      </c>
      <c r="G1039" s="5">
        <v>-60.874049999999997</v>
      </c>
      <c r="H1039" s="5">
        <v>0</v>
      </c>
      <c r="I1039" s="6">
        <v>0</v>
      </c>
    </row>
    <row r="1040" spans="1:9" x14ac:dyDescent="0.3">
      <c r="A1040" s="1">
        <f>A1039- 15*(1/24/60)</f>
        <v>44609.177106481671</v>
      </c>
      <c r="B1040" s="2">
        <v>17.6021</v>
      </c>
      <c r="C1040" s="2">
        <v>80.78228</v>
      </c>
      <c r="D1040" s="2">
        <v>14.27688</v>
      </c>
      <c r="E1040" s="2">
        <v>0</v>
      </c>
      <c r="F1040" s="2">
        <v>826.88589999999999</v>
      </c>
      <c r="G1040" s="2">
        <v>-58.995849999999997</v>
      </c>
      <c r="H1040" s="2">
        <v>0</v>
      </c>
      <c r="I1040" s="3">
        <v>0</v>
      </c>
    </row>
    <row r="1041" spans="1:9" x14ac:dyDescent="0.3">
      <c r="A1041" s="4">
        <f>A1040- 15*(1/24/60)</f>
        <v>44609.166689815007</v>
      </c>
      <c r="B1041" s="5">
        <v>17.440059999999999</v>
      </c>
      <c r="C1041" s="5">
        <v>81.083479999999994</v>
      </c>
      <c r="D1041" s="5">
        <v>14.176310000000001</v>
      </c>
      <c r="E1041" s="5">
        <v>0</v>
      </c>
      <c r="F1041" s="5">
        <v>826.73099999999999</v>
      </c>
      <c r="G1041" s="5">
        <v>-46.128959999999999</v>
      </c>
      <c r="H1041" s="5">
        <v>0</v>
      </c>
      <c r="I1041" s="6">
        <v>0</v>
      </c>
    </row>
    <row r="1042" spans="1:9" x14ac:dyDescent="0.3">
      <c r="A1042" s="1">
        <f>A1041- 15*(1/24/60)</f>
        <v>44609.156273148343</v>
      </c>
      <c r="B1042" s="2">
        <v>17.189250000000001</v>
      </c>
      <c r="C1042" s="2">
        <v>79.277529999999999</v>
      </c>
      <c r="D1042" s="2">
        <v>13.58503</v>
      </c>
      <c r="E1042" s="2">
        <v>0</v>
      </c>
      <c r="F1042" s="2">
        <v>826.75369999999998</v>
      </c>
      <c r="G1042" s="2">
        <v>-38.280259999999998</v>
      </c>
      <c r="H1042" s="2">
        <v>0</v>
      </c>
      <c r="I1042" s="3">
        <v>0</v>
      </c>
    </row>
    <row r="1043" spans="1:9" x14ac:dyDescent="0.3">
      <c r="A1043" s="4">
        <f>A1042- 15*(1/24/60)</f>
        <v>44609.145856481678</v>
      </c>
      <c r="B1043" s="5">
        <v>17.256150000000002</v>
      </c>
      <c r="C1043" s="5">
        <v>79.544820000000001</v>
      </c>
      <c r="D1043" s="5">
        <v>13.701879999999999</v>
      </c>
      <c r="E1043" s="5">
        <v>0</v>
      </c>
      <c r="F1043" s="5">
        <v>826.84990000000005</v>
      </c>
      <c r="G1043" s="5">
        <v>-30.434200000000001</v>
      </c>
      <c r="H1043" s="5">
        <v>0</v>
      </c>
      <c r="I1043" s="6">
        <v>0</v>
      </c>
    </row>
    <row r="1044" spans="1:9" x14ac:dyDescent="0.3">
      <c r="A1044" s="1">
        <f>A1043- 15*(1/24/60)</f>
        <v>44609.135439815014</v>
      </c>
      <c r="B1044" s="2">
        <v>17.58466</v>
      </c>
      <c r="C1044" s="2">
        <v>81.246350000000007</v>
      </c>
      <c r="D1044" s="2">
        <v>14.3484</v>
      </c>
      <c r="E1044" s="2">
        <v>0</v>
      </c>
      <c r="F1044" s="2">
        <v>826.79359999999997</v>
      </c>
      <c r="G1044" s="2">
        <v>-65.260270000000006</v>
      </c>
      <c r="H1044" s="2">
        <v>0</v>
      </c>
      <c r="I1044" s="3">
        <v>0</v>
      </c>
    </row>
    <row r="1045" spans="1:9" x14ac:dyDescent="0.3">
      <c r="A1045" s="4">
        <f>A1044- 15*(1/24/60)</f>
        <v>44609.12502314835</v>
      </c>
      <c r="B1045" s="5">
        <v>17.90474</v>
      </c>
      <c r="C1045" s="5">
        <v>78.157749999999993</v>
      </c>
      <c r="D1045" s="5">
        <v>14.061500000000001</v>
      </c>
      <c r="E1045" s="5">
        <v>0</v>
      </c>
      <c r="F1045" s="5">
        <v>826.75919999999996</v>
      </c>
      <c r="G1045" s="5">
        <v>-42.038679999999999</v>
      </c>
      <c r="H1045" s="5">
        <v>0</v>
      </c>
      <c r="I1045" s="6">
        <v>0</v>
      </c>
    </row>
    <row r="1046" spans="1:9" x14ac:dyDescent="0.3">
      <c r="A1046" s="1">
        <f>A1045- 15*(1/24/60)</f>
        <v>44609.114606481686</v>
      </c>
      <c r="B1046" s="2">
        <v>18.039470000000001</v>
      </c>
      <c r="C1046" s="2">
        <v>72.141459999999995</v>
      </c>
      <c r="D1046" s="2">
        <v>12.96153</v>
      </c>
      <c r="E1046" s="2">
        <v>0</v>
      </c>
      <c r="F1046" s="2">
        <v>826.80330000000004</v>
      </c>
      <c r="G1046" s="2">
        <v>-31.059819999999998</v>
      </c>
      <c r="H1046" s="2">
        <v>0</v>
      </c>
      <c r="I1046" s="3">
        <v>0</v>
      </c>
    </row>
    <row r="1047" spans="1:9" x14ac:dyDescent="0.3">
      <c r="A1047" s="4">
        <f>A1046- 15*(1/24/60)</f>
        <v>44609.104189815022</v>
      </c>
      <c r="B1047" s="5">
        <v>18.639659999999999</v>
      </c>
      <c r="C1047" s="5">
        <v>68.629580000000004</v>
      </c>
      <c r="D1047" s="5">
        <v>12.774430000000001</v>
      </c>
      <c r="E1047" s="5">
        <v>0</v>
      </c>
      <c r="F1047" s="5">
        <v>826.80399999999997</v>
      </c>
      <c r="G1047" s="5">
        <v>-29.177150000000001</v>
      </c>
      <c r="H1047" s="5">
        <v>0</v>
      </c>
      <c r="I1047" s="6">
        <v>0</v>
      </c>
    </row>
    <row r="1048" spans="1:9" x14ac:dyDescent="0.3">
      <c r="A1048" s="1">
        <f>A1047- 15*(1/24/60)</f>
        <v>44609.093773148357</v>
      </c>
      <c r="B1048" s="2">
        <v>18.572089999999999</v>
      </c>
      <c r="C1048" s="2">
        <v>68.47448</v>
      </c>
      <c r="D1048" s="2">
        <v>12.675319999999999</v>
      </c>
      <c r="E1048" s="2">
        <v>0</v>
      </c>
      <c r="F1048" s="2">
        <v>826.76909999999998</v>
      </c>
      <c r="G1048" s="2">
        <v>-21.334520000000001</v>
      </c>
      <c r="H1048" s="2">
        <v>0</v>
      </c>
      <c r="I1048" s="3">
        <v>0</v>
      </c>
    </row>
    <row r="1049" spans="1:9" x14ac:dyDescent="0.3">
      <c r="A1049" s="4">
        <f>A1048- 15*(1/24/60)</f>
        <v>44609.083356481693</v>
      </c>
      <c r="B1049" s="5">
        <v>18.520769999999999</v>
      </c>
      <c r="C1049" s="5">
        <v>67.88561</v>
      </c>
      <c r="D1049" s="5">
        <v>12.4946</v>
      </c>
      <c r="E1049" s="5">
        <v>0</v>
      </c>
      <c r="F1049" s="5">
        <v>826.76840000000004</v>
      </c>
      <c r="G1049" s="5">
        <v>-21.334099999999999</v>
      </c>
      <c r="H1049" s="5">
        <v>0</v>
      </c>
      <c r="I1049" s="6">
        <v>0</v>
      </c>
    </row>
    <row r="1050" spans="1:9" x14ac:dyDescent="0.3">
      <c r="A1050" s="1">
        <f>A1049- 15*(1/24/60)</f>
        <v>44609.072939815029</v>
      </c>
      <c r="B1050" s="2">
        <v>18.45288</v>
      </c>
      <c r="C1050" s="2">
        <v>67.814819999999997</v>
      </c>
      <c r="D1050" s="2">
        <v>12.41391</v>
      </c>
      <c r="E1050" s="2">
        <v>0</v>
      </c>
      <c r="F1050" s="2">
        <v>826.82950000000005</v>
      </c>
      <c r="G1050" s="2">
        <v>-21.334379999999999</v>
      </c>
      <c r="H1050" s="2">
        <v>0</v>
      </c>
      <c r="I1050" s="3">
        <v>0</v>
      </c>
    </row>
    <row r="1051" spans="1:9" x14ac:dyDescent="0.3">
      <c r="A1051" s="4">
        <f>A1050- 15*(1/24/60)</f>
        <v>44609.062523148365</v>
      </c>
      <c r="B1051" s="5">
        <v>18.445029999999999</v>
      </c>
      <c r="C1051" s="5">
        <v>67.161860000000004</v>
      </c>
      <c r="D1051" s="5">
        <v>12.259180000000001</v>
      </c>
      <c r="E1051" s="5">
        <v>0</v>
      </c>
      <c r="F1051" s="5">
        <v>826.78890000000001</v>
      </c>
      <c r="G1051" s="5">
        <v>-21.647819999999999</v>
      </c>
      <c r="H1051" s="5">
        <v>0</v>
      </c>
      <c r="I1051" s="6">
        <v>0</v>
      </c>
    </row>
    <row r="1052" spans="1:9" x14ac:dyDescent="0.3">
      <c r="A1052" s="1">
        <f>A1051- 15*(1/24/60)</f>
        <v>44609.0521064817</v>
      </c>
      <c r="B1052" s="2">
        <v>18.433800000000002</v>
      </c>
      <c r="C1052" s="2">
        <v>66.641099999999994</v>
      </c>
      <c r="D1052" s="2">
        <v>12.13016</v>
      </c>
      <c r="E1052" s="2">
        <v>0</v>
      </c>
      <c r="F1052" s="2">
        <v>826.68259999999998</v>
      </c>
      <c r="G1052" s="2">
        <v>-20.70607</v>
      </c>
      <c r="H1052" s="2">
        <v>0</v>
      </c>
      <c r="I1052" s="3">
        <v>0</v>
      </c>
    </row>
    <row r="1053" spans="1:9" x14ac:dyDescent="0.3">
      <c r="A1053" s="4">
        <f>A1052- 15*(1/24/60)</f>
        <v>44609.041689815036</v>
      </c>
      <c r="B1053" s="5">
        <v>18.653359999999999</v>
      </c>
      <c r="C1053" s="5">
        <v>65.814549999999997</v>
      </c>
      <c r="D1053" s="5">
        <v>12.14953</v>
      </c>
      <c r="E1053" s="5">
        <v>0</v>
      </c>
      <c r="F1053" s="5">
        <v>826.68299999999999</v>
      </c>
      <c r="G1053" s="5">
        <v>-18.196249999999999</v>
      </c>
      <c r="H1053" s="5">
        <v>0</v>
      </c>
      <c r="I1053" s="6">
        <v>0</v>
      </c>
    </row>
    <row r="1054" spans="1:9" x14ac:dyDescent="0.3">
      <c r="A1054" s="1">
        <f>A1053- 15*(1/24/60)</f>
        <v>44609.031273148372</v>
      </c>
      <c r="B1054" s="2">
        <v>18.49587</v>
      </c>
      <c r="C1054" s="2">
        <v>67.628140000000002</v>
      </c>
      <c r="D1054" s="2">
        <v>12.41296</v>
      </c>
      <c r="E1054" s="2">
        <v>0</v>
      </c>
      <c r="F1054" s="2">
        <v>826.67039999999997</v>
      </c>
      <c r="G1054" s="2">
        <v>-18.823599999999999</v>
      </c>
      <c r="H1054" s="2">
        <v>0</v>
      </c>
      <c r="I1054" s="3">
        <v>0</v>
      </c>
    </row>
    <row r="1055" spans="1:9" x14ac:dyDescent="0.3">
      <c r="A1055" s="4">
        <f>A1054- 15*(1/24/60)</f>
        <v>44609.020856481708</v>
      </c>
      <c r="B1055" s="5">
        <v>18.69885</v>
      </c>
      <c r="C1055" s="5">
        <v>67.512169999999998</v>
      </c>
      <c r="D1055" s="5">
        <v>12.58048</v>
      </c>
      <c r="E1055" s="5">
        <v>0</v>
      </c>
      <c r="F1055" s="5">
        <v>826.80690000000004</v>
      </c>
      <c r="G1055" s="5">
        <v>-20.391860000000001</v>
      </c>
      <c r="H1055" s="5">
        <v>0</v>
      </c>
      <c r="I1055" s="6">
        <v>0</v>
      </c>
    </row>
    <row r="1056" spans="1:9" x14ac:dyDescent="0.3">
      <c r="A1056" s="1">
        <f>A1055- 15*(1/24/60)</f>
        <v>44609.010439815043</v>
      </c>
      <c r="B1056" s="2">
        <v>18.494949999999999</v>
      </c>
      <c r="C1056" s="2">
        <v>69.924610000000001</v>
      </c>
      <c r="D1056" s="2">
        <v>12.921559999999999</v>
      </c>
      <c r="E1056" s="2">
        <v>0</v>
      </c>
      <c r="F1056" s="2">
        <v>826.89160000000004</v>
      </c>
      <c r="G1056" s="2">
        <v>-18.508769999999998</v>
      </c>
      <c r="H1056" s="2">
        <v>0</v>
      </c>
      <c r="I1056" s="3">
        <v>0</v>
      </c>
    </row>
    <row r="1057" spans="1:9" x14ac:dyDescent="0.3">
      <c r="A1057" s="4">
        <f>A1056- 15*(1/24/60)</f>
        <v>44609.000023148379</v>
      </c>
      <c r="B1057" s="5">
        <v>18.696639999999999</v>
      </c>
      <c r="C1057" s="5">
        <v>69.616699999999994</v>
      </c>
      <c r="D1057" s="5">
        <v>13.04724</v>
      </c>
      <c r="E1057" s="5">
        <v>0</v>
      </c>
      <c r="F1057" s="5">
        <v>827.00609999999995</v>
      </c>
      <c r="G1057" s="5">
        <v>-19.450330000000001</v>
      </c>
      <c r="H1057" s="5">
        <v>0</v>
      </c>
      <c r="I1057" s="6">
        <v>0</v>
      </c>
    </row>
    <row r="1058" spans="1:9" x14ac:dyDescent="0.3">
      <c r="A1058" s="1">
        <v>44608.989606481482</v>
      </c>
      <c r="B1058" s="2">
        <v>18.642769999999999</v>
      </c>
      <c r="C1058" s="2">
        <v>70.631169999999997</v>
      </c>
      <c r="D1058" s="2">
        <v>13.217140000000001</v>
      </c>
      <c r="E1058" s="2">
        <v>0</v>
      </c>
      <c r="F1058" s="2">
        <v>827.27440000000001</v>
      </c>
      <c r="G1058" s="2">
        <v>-17.568259999999999</v>
      </c>
      <c r="H1058" s="2">
        <v>0</v>
      </c>
      <c r="I1058" s="3">
        <v>0</v>
      </c>
    </row>
    <row r="1059" spans="1:9" x14ac:dyDescent="0.3">
      <c r="A1059" s="4">
        <f>A1058- 15*(1/24/60)</f>
        <v>44608.979189814818</v>
      </c>
      <c r="B1059" s="5">
        <v>18.648900000000001</v>
      </c>
      <c r="C1059" s="5">
        <v>71.535910000000001</v>
      </c>
      <c r="D1059" s="5">
        <v>13.41821</v>
      </c>
      <c r="E1059" s="5">
        <v>0</v>
      </c>
      <c r="F1059" s="5">
        <v>827.48140000000001</v>
      </c>
      <c r="G1059" s="5">
        <v>-19.138120000000001</v>
      </c>
      <c r="H1059" s="5">
        <v>0</v>
      </c>
      <c r="I1059" s="6">
        <v>0</v>
      </c>
    </row>
    <row r="1060" spans="1:9" x14ac:dyDescent="0.3">
      <c r="A1060" s="1">
        <f>A1059- 15*(1/24/60)</f>
        <v>44608.968773148154</v>
      </c>
      <c r="B1060" s="2">
        <v>18.474799999999998</v>
      </c>
      <c r="C1060" s="2">
        <v>73.242980000000003</v>
      </c>
      <c r="D1060" s="2">
        <v>13.612909999999999</v>
      </c>
      <c r="E1060" s="2">
        <v>0</v>
      </c>
      <c r="F1060" s="2">
        <v>827.66980000000001</v>
      </c>
      <c r="G1060" s="2">
        <v>-20.39265</v>
      </c>
      <c r="H1060" s="2">
        <v>0</v>
      </c>
      <c r="I1060" s="3">
        <v>0</v>
      </c>
    </row>
    <row r="1061" spans="1:9" x14ac:dyDescent="0.3">
      <c r="A1061" s="4">
        <f>A1060- 15*(1/24/60)</f>
        <v>44608.958356481489</v>
      </c>
      <c r="B1061" s="5">
        <v>18.454190000000001</v>
      </c>
      <c r="C1061" s="5">
        <v>74.598230000000001</v>
      </c>
      <c r="D1061" s="5">
        <v>13.87513</v>
      </c>
      <c r="E1061" s="5">
        <v>0</v>
      </c>
      <c r="F1061" s="5">
        <v>827.65369999999996</v>
      </c>
      <c r="G1061" s="5">
        <v>-24.470600000000001</v>
      </c>
      <c r="H1061" s="5">
        <v>0</v>
      </c>
      <c r="I1061" s="6">
        <v>0</v>
      </c>
    </row>
    <row r="1062" spans="1:9" x14ac:dyDescent="0.3">
      <c r="A1062" s="1">
        <f>A1061- 15*(1/24/60)</f>
        <v>44608.947939814825</v>
      </c>
      <c r="B1062" s="2">
        <v>18.589780000000001</v>
      </c>
      <c r="C1062" s="2">
        <v>74.492410000000007</v>
      </c>
      <c r="D1062" s="2">
        <v>13.984170000000001</v>
      </c>
      <c r="E1062" s="2">
        <v>0</v>
      </c>
      <c r="F1062" s="2">
        <v>827.74249999999995</v>
      </c>
      <c r="G1062" s="2">
        <v>-19.136340000000001</v>
      </c>
      <c r="H1062" s="2">
        <v>0</v>
      </c>
      <c r="I1062" s="3">
        <v>0</v>
      </c>
    </row>
    <row r="1063" spans="1:9" x14ac:dyDescent="0.3">
      <c r="A1063" s="4">
        <f>A1062- 15*(1/24/60)</f>
        <v>44608.937523148161</v>
      </c>
      <c r="B1063" s="5">
        <v>18.63308</v>
      </c>
      <c r="C1063" s="5">
        <v>74.082710000000006</v>
      </c>
      <c r="D1063" s="5">
        <v>13.940950000000001</v>
      </c>
      <c r="E1063" s="5">
        <v>0</v>
      </c>
      <c r="F1063" s="5">
        <v>827.89250000000004</v>
      </c>
      <c r="G1063" s="5">
        <v>-16.940840000000001</v>
      </c>
      <c r="H1063" s="5">
        <v>0</v>
      </c>
      <c r="I1063" s="6">
        <v>0</v>
      </c>
    </row>
    <row r="1064" spans="1:9" x14ac:dyDescent="0.3">
      <c r="A1064" s="1">
        <f>A1063- 15*(1/24/60)</f>
        <v>44608.927106481497</v>
      </c>
      <c r="B1064" s="2">
        <v>18.497890000000002</v>
      </c>
      <c r="C1064" s="2">
        <v>75.647149999999996</v>
      </c>
      <c r="D1064" s="2">
        <v>14.132630000000001</v>
      </c>
      <c r="E1064" s="2">
        <v>0</v>
      </c>
      <c r="F1064" s="2">
        <v>828.125</v>
      </c>
      <c r="G1064" s="2">
        <v>-16.941320000000001</v>
      </c>
      <c r="H1064" s="2">
        <v>0</v>
      </c>
      <c r="I1064" s="3">
        <v>0</v>
      </c>
    </row>
    <row r="1065" spans="1:9" x14ac:dyDescent="0.3">
      <c r="A1065" s="4">
        <f>A1064- 15*(1/24/60)</f>
        <v>44608.916689814832</v>
      </c>
      <c r="B1065" s="5">
        <v>18.70063</v>
      </c>
      <c r="C1065" s="5">
        <v>74.685000000000002</v>
      </c>
      <c r="D1065" s="5">
        <v>14.131019999999999</v>
      </c>
      <c r="E1065" s="5">
        <v>0</v>
      </c>
      <c r="F1065" s="5">
        <v>828.21029999999996</v>
      </c>
      <c r="G1065" s="5">
        <v>-21.334209999999999</v>
      </c>
      <c r="H1065" s="5">
        <v>0</v>
      </c>
      <c r="I1065" s="6">
        <v>0</v>
      </c>
    </row>
    <row r="1066" spans="1:9" x14ac:dyDescent="0.3">
      <c r="A1066" s="1">
        <f>A1065- 15*(1/24/60)</f>
        <v>44608.906273148168</v>
      </c>
      <c r="B1066" s="2">
        <v>18.562139999999999</v>
      </c>
      <c r="C1066" s="2">
        <v>76.837779999999995</v>
      </c>
      <c r="D1066" s="2">
        <v>14.436120000000001</v>
      </c>
      <c r="E1066" s="2">
        <v>0</v>
      </c>
      <c r="F1066" s="2">
        <v>828.26859999999999</v>
      </c>
      <c r="G1066" s="2">
        <v>-15.68713</v>
      </c>
      <c r="H1066" s="2">
        <v>0</v>
      </c>
      <c r="I1066" s="3">
        <v>0</v>
      </c>
    </row>
    <row r="1067" spans="1:9" x14ac:dyDescent="0.3">
      <c r="A1067" s="4">
        <f>A1066- 15*(1/24/60)</f>
        <v>44608.895856481504</v>
      </c>
      <c r="B1067" s="5">
        <v>18.737089999999998</v>
      </c>
      <c r="C1067" s="5">
        <v>77.003730000000004</v>
      </c>
      <c r="D1067" s="5">
        <v>14.63908</v>
      </c>
      <c r="E1067" s="5">
        <v>0</v>
      </c>
      <c r="F1067" s="5">
        <v>828.26250000000005</v>
      </c>
      <c r="G1067" s="5">
        <v>-21.019100000000002</v>
      </c>
      <c r="H1067" s="5">
        <v>0</v>
      </c>
      <c r="I1067" s="6">
        <v>0</v>
      </c>
    </row>
    <row r="1068" spans="1:9" x14ac:dyDescent="0.3">
      <c r="A1068" s="1">
        <f>A1067- 15*(1/24/60)</f>
        <v>44608.88543981484</v>
      </c>
      <c r="B1068" s="2">
        <v>18.64547</v>
      </c>
      <c r="C1068" s="2">
        <v>78.000919999999994</v>
      </c>
      <c r="D1068" s="2">
        <v>14.74966</v>
      </c>
      <c r="E1068" s="2">
        <v>0</v>
      </c>
      <c r="F1068" s="2">
        <v>828.33950000000004</v>
      </c>
      <c r="G1068" s="2">
        <v>-21.01896</v>
      </c>
      <c r="H1068" s="2">
        <v>0</v>
      </c>
      <c r="I1068" s="3">
        <v>0</v>
      </c>
    </row>
    <row r="1069" spans="1:9" x14ac:dyDescent="0.3">
      <c r="A1069" s="4">
        <f>A1068- 15*(1/24/60)</f>
        <v>44608.875023148175</v>
      </c>
      <c r="B1069" s="5">
        <v>18.649930000000001</v>
      </c>
      <c r="C1069" s="5">
        <v>79.81044</v>
      </c>
      <c r="D1069" s="5">
        <v>15.11013</v>
      </c>
      <c r="E1069" s="5">
        <v>0</v>
      </c>
      <c r="F1069" s="5">
        <v>828.5625</v>
      </c>
      <c r="G1069" s="5">
        <v>-21.64734</v>
      </c>
      <c r="H1069" s="5">
        <v>0</v>
      </c>
      <c r="I1069" s="6">
        <v>0</v>
      </c>
    </row>
    <row r="1070" spans="1:9" x14ac:dyDescent="0.3">
      <c r="A1070" s="1">
        <f>A1069- 15*(1/24/60)</f>
        <v>44608.864606481511</v>
      </c>
      <c r="B1070" s="2">
        <v>18.641459999999999</v>
      </c>
      <c r="C1070" s="2">
        <v>82.415289999999999</v>
      </c>
      <c r="D1070" s="2">
        <v>15.602270000000001</v>
      </c>
      <c r="E1070" s="2">
        <v>0</v>
      </c>
      <c r="F1070" s="2">
        <v>828.59849999999994</v>
      </c>
      <c r="G1070" s="2">
        <v>-42.980080000000001</v>
      </c>
      <c r="H1070" s="2">
        <v>0</v>
      </c>
      <c r="I1070" s="3">
        <v>0</v>
      </c>
    </row>
    <row r="1071" spans="1:9" x14ac:dyDescent="0.3">
      <c r="A1071" s="4">
        <f>A1070- 15*(1/24/60)</f>
        <v>44608.854189814847</v>
      </c>
      <c r="B1071" s="5">
        <v>18.766929999999999</v>
      </c>
      <c r="C1071" s="5">
        <v>81.776510000000002</v>
      </c>
      <c r="D1071" s="5">
        <v>15.60336</v>
      </c>
      <c r="E1071" s="5">
        <v>0</v>
      </c>
      <c r="F1071" s="5">
        <v>828.67750000000001</v>
      </c>
      <c r="G1071" s="5">
        <v>-15.99952</v>
      </c>
      <c r="H1071" s="5">
        <v>0</v>
      </c>
      <c r="I1071" s="6">
        <v>0</v>
      </c>
    </row>
    <row r="1072" spans="1:9" x14ac:dyDescent="0.3">
      <c r="A1072" s="1">
        <f>A1071- 15*(1/24/60)</f>
        <v>44608.843773148183</v>
      </c>
      <c r="B1072" s="2">
        <v>18.870460000000001</v>
      </c>
      <c r="C1072" s="2">
        <v>81.746350000000007</v>
      </c>
      <c r="D1072" s="2">
        <v>15.69867</v>
      </c>
      <c r="E1072" s="2">
        <v>0</v>
      </c>
      <c r="F1072" s="2">
        <v>828.75760000000002</v>
      </c>
      <c r="G1072" s="2">
        <v>-18.194900000000001</v>
      </c>
      <c r="H1072" s="2">
        <v>0</v>
      </c>
      <c r="I1072" s="3">
        <v>0</v>
      </c>
    </row>
    <row r="1073" spans="1:9" x14ac:dyDescent="0.3">
      <c r="A1073" s="4">
        <f>A1072- 15*(1/24/60)</f>
        <v>44608.833356481518</v>
      </c>
      <c r="B1073" s="5">
        <v>18.99635</v>
      </c>
      <c r="C1073" s="5">
        <v>82.201210000000003</v>
      </c>
      <c r="D1073" s="5">
        <v>15.90837</v>
      </c>
      <c r="E1073" s="5">
        <v>0</v>
      </c>
      <c r="F1073" s="5">
        <v>828.66020000000003</v>
      </c>
      <c r="G1073" s="5">
        <v>-16.31249</v>
      </c>
      <c r="H1073" s="5">
        <v>0</v>
      </c>
      <c r="I1073" s="6">
        <v>0</v>
      </c>
    </row>
    <row r="1074" spans="1:9" x14ac:dyDescent="0.3">
      <c r="A1074" s="1">
        <f>A1073- 15*(1/24/60)</f>
        <v>44608.822939814854</v>
      </c>
      <c r="B1074" s="2">
        <v>19.194019999999998</v>
      </c>
      <c r="C1074" s="2">
        <v>82.080150000000003</v>
      </c>
      <c r="D1074" s="2">
        <v>16.07837</v>
      </c>
      <c r="E1074" s="2">
        <v>0</v>
      </c>
      <c r="F1074" s="2">
        <v>828.6567</v>
      </c>
      <c r="G1074" s="2">
        <v>-16.939889999999998</v>
      </c>
      <c r="H1074" s="2">
        <v>0</v>
      </c>
      <c r="I1074" s="3">
        <v>0</v>
      </c>
    </row>
    <row r="1075" spans="1:9" x14ac:dyDescent="0.3">
      <c r="A1075" s="4">
        <f>A1074- 15*(1/24/60)</f>
        <v>44608.81252314819</v>
      </c>
      <c r="B1075" s="5">
        <v>19.12565</v>
      </c>
      <c r="C1075" s="5">
        <v>82.998739999999998</v>
      </c>
      <c r="D1075" s="5">
        <v>16.186</v>
      </c>
      <c r="E1075" s="5">
        <v>0</v>
      </c>
      <c r="F1075" s="5">
        <v>828.4873</v>
      </c>
      <c r="G1075" s="5">
        <v>-15.99879</v>
      </c>
      <c r="H1075" s="5">
        <v>0</v>
      </c>
      <c r="I1075" s="6">
        <v>0</v>
      </c>
    </row>
    <row r="1076" spans="1:9" x14ac:dyDescent="0.3">
      <c r="A1076" s="1">
        <f>A1075- 15*(1/24/60)</f>
        <v>44608.802106481526</v>
      </c>
      <c r="B1076" s="2">
        <v>19.394439999999999</v>
      </c>
      <c r="C1076" s="2">
        <v>81.646839999999997</v>
      </c>
      <c r="D1076" s="2">
        <v>16.191079999999999</v>
      </c>
      <c r="E1076" s="2">
        <v>0</v>
      </c>
      <c r="F1076" s="2">
        <v>828.27769999999998</v>
      </c>
      <c r="G1076" s="2">
        <v>-26.350940000000001</v>
      </c>
      <c r="H1076" s="2">
        <v>0</v>
      </c>
      <c r="I1076" s="3">
        <v>0</v>
      </c>
    </row>
    <row r="1077" spans="1:9" x14ac:dyDescent="0.3">
      <c r="A1077" s="4">
        <f>A1076- 15*(1/24/60)</f>
        <v>44608.791689814861</v>
      </c>
      <c r="B1077" s="5">
        <v>19.592739999999999</v>
      </c>
      <c r="C1077" s="5">
        <v>82.034739999999999</v>
      </c>
      <c r="D1077" s="5">
        <v>16.45908</v>
      </c>
      <c r="E1077" s="5">
        <v>0</v>
      </c>
      <c r="F1077" s="5">
        <v>828.00609999999995</v>
      </c>
      <c r="G1077" s="5">
        <v>-34.193480000000001</v>
      </c>
      <c r="H1077" s="5">
        <v>1</v>
      </c>
      <c r="I1077" s="6">
        <v>745</v>
      </c>
    </row>
    <row r="1078" spans="1:9" x14ac:dyDescent="0.3">
      <c r="A1078" s="1">
        <f>A1077- 15*(1/24/60)</f>
        <v>44608.781273148197</v>
      </c>
      <c r="B1078" s="2">
        <v>19.532360000000001</v>
      </c>
      <c r="C1078" s="2">
        <v>84.109849999999994</v>
      </c>
      <c r="D1078" s="2">
        <v>16.793099999999999</v>
      </c>
      <c r="E1078" s="2">
        <v>0</v>
      </c>
      <c r="F1078" s="2">
        <v>827.92309999999998</v>
      </c>
      <c r="G1078" s="2">
        <v>1.5685089999999999</v>
      </c>
      <c r="H1078" s="2">
        <v>1</v>
      </c>
      <c r="I1078" s="3">
        <v>1645</v>
      </c>
    </row>
    <row r="1079" spans="1:9" x14ac:dyDescent="0.3">
      <c r="A1079" s="4">
        <f>A1078- 15*(1/24/60)</f>
        <v>44608.770856481533</v>
      </c>
      <c r="B1079" s="5">
        <v>19.54552</v>
      </c>
      <c r="C1079" s="5">
        <v>83.452929999999995</v>
      </c>
      <c r="D1079" s="5">
        <v>16.682510000000001</v>
      </c>
      <c r="E1079" s="5">
        <v>0</v>
      </c>
      <c r="F1079" s="5">
        <v>827.80600000000004</v>
      </c>
      <c r="G1079" s="5">
        <v>-18.508400000000002</v>
      </c>
      <c r="H1079" s="5">
        <v>1</v>
      </c>
      <c r="I1079" s="6">
        <v>2545</v>
      </c>
    </row>
    <row r="1080" spans="1:9" x14ac:dyDescent="0.3">
      <c r="A1080" s="1">
        <f>A1079- 15*(1/24/60)</f>
        <v>44608.760439814869</v>
      </c>
      <c r="B1080" s="2">
        <v>19.41816</v>
      </c>
      <c r="C1080" s="2">
        <v>82.948329999999999</v>
      </c>
      <c r="D1080" s="2">
        <v>16.462520000000001</v>
      </c>
      <c r="E1080" s="2">
        <v>0</v>
      </c>
      <c r="F1080" s="2">
        <v>827.68489999999997</v>
      </c>
      <c r="G1080" s="2">
        <v>94.737899999999996</v>
      </c>
      <c r="H1080" s="2">
        <v>1</v>
      </c>
      <c r="I1080" s="3">
        <v>3370</v>
      </c>
    </row>
    <row r="1081" spans="1:9" x14ac:dyDescent="0.3">
      <c r="A1081" s="4">
        <f>A1080- 15*(1/24/60)</f>
        <v>44608.750023148204</v>
      </c>
      <c r="B1081" s="5">
        <v>19.54683</v>
      </c>
      <c r="C1081" s="5">
        <v>80.777500000000003</v>
      </c>
      <c r="D1081" s="5">
        <v>16.171849999999999</v>
      </c>
      <c r="E1081" s="5">
        <v>0</v>
      </c>
      <c r="F1081" s="5">
        <v>827.55409999999995</v>
      </c>
      <c r="G1081" s="5">
        <v>-789.58709999999996</v>
      </c>
      <c r="H1081" s="5">
        <v>1</v>
      </c>
      <c r="I1081" s="6">
        <v>3600</v>
      </c>
    </row>
    <row r="1082" spans="1:9" x14ac:dyDescent="0.3">
      <c r="A1082" s="1">
        <f>A1081- 15*(1/24/60)</f>
        <v>44608.73960648154</v>
      </c>
      <c r="B1082" s="2">
        <v>19.068259999999999</v>
      </c>
      <c r="C1082" s="2">
        <v>78.875370000000004</v>
      </c>
      <c r="D1082" s="2">
        <v>15.33361</v>
      </c>
      <c r="E1082" s="2">
        <v>0</v>
      </c>
      <c r="F1082" s="2">
        <v>827.49630000000002</v>
      </c>
      <c r="G1082" s="2">
        <v>-1022.354</v>
      </c>
      <c r="H1082" s="2">
        <v>1</v>
      </c>
      <c r="I1082" s="3">
        <v>3600</v>
      </c>
    </row>
    <row r="1083" spans="1:9" x14ac:dyDescent="0.3">
      <c r="A1083" s="4">
        <f>A1082- 15*(1/24/60)</f>
        <v>44608.729189814876</v>
      </c>
      <c r="B1083" s="5">
        <v>19.06476</v>
      </c>
      <c r="C1083" s="5">
        <v>83.246610000000004</v>
      </c>
      <c r="D1083" s="5">
        <v>16.173200000000001</v>
      </c>
      <c r="E1083" s="5">
        <v>0</v>
      </c>
      <c r="F1083" s="5">
        <v>827.56619999999998</v>
      </c>
      <c r="G1083" s="5">
        <v>-1130.2670000000001</v>
      </c>
      <c r="H1083" s="5">
        <v>1</v>
      </c>
      <c r="I1083" s="6">
        <v>3600</v>
      </c>
    </row>
    <row r="1084" spans="1:9" x14ac:dyDescent="0.3">
      <c r="A1084" s="1">
        <f>A1083- 15*(1/24/60)</f>
        <v>44608.718773148212</v>
      </c>
      <c r="B1084" s="2">
        <v>20.117789999999999</v>
      </c>
      <c r="C1084" s="2">
        <v>80.064620000000005</v>
      </c>
      <c r="D1084" s="2">
        <v>16.588840000000001</v>
      </c>
      <c r="E1084" s="2">
        <v>0</v>
      </c>
      <c r="F1084" s="2">
        <v>827.46079999999995</v>
      </c>
      <c r="G1084" s="2">
        <v>-560.58489999999995</v>
      </c>
      <c r="H1084" s="2">
        <v>1</v>
      </c>
      <c r="I1084" s="3">
        <v>3600</v>
      </c>
    </row>
    <row r="1085" spans="1:9" x14ac:dyDescent="0.3">
      <c r="A1085" s="4">
        <f>A1084- 15*(1/24/60)</f>
        <v>44608.708356481548</v>
      </c>
      <c r="B1085" s="5">
        <v>21.192450000000001</v>
      </c>
      <c r="C1085" s="5">
        <v>73.711340000000007</v>
      </c>
      <c r="D1085" s="5">
        <v>16.330449999999999</v>
      </c>
      <c r="E1085" s="5">
        <v>0</v>
      </c>
      <c r="F1085" s="5">
        <v>827.22400000000005</v>
      </c>
      <c r="G1085" s="5">
        <v>1158.8140000000001</v>
      </c>
      <c r="H1085" s="5">
        <v>1</v>
      </c>
      <c r="I1085" s="6">
        <v>3600</v>
      </c>
    </row>
    <row r="1086" spans="1:9" x14ac:dyDescent="0.3">
      <c r="A1086" s="1">
        <f>A1085- 15*(1/24/60)</f>
        <v>44608.697939814883</v>
      </c>
      <c r="B1086" s="2">
        <v>21.102239999999998</v>
      </c>
      <c r="C1086" s="2">
        <v>73.637140000000002</v>
      </c>
      <c r="D1086" s="2">
        <v>16.227730000000001</v>
      </c>
      <c r="E1086" s="2">
        <v>0</v>
      </c>
      <c r="F1086" s="2">
        <v>827.27120000000002</v>
      </c>
      <c r="G1086" s="2">
        <v>205.47460000000001</v>
      </c>
      <c r="H1086" s="2">
        <v>1</v>
      </c>
      <c r="I1086" s="3">
        <v>3600</v>
      </c>
    </row>
    <row r="1087" spans="1:9" x14ac:dyDescent="0.3">
      <c r="A1087" s="4">
        <f>A1086- 15*(1/24/60)</f>
        <v>44608.687523148219</v>
      </c>
      <c r="B1087" s="5">
        <v>20.831759999999999</v>
      </c>
      <c r="C1087" s="5">
        <v>76.044640000000001</v>
      </c>
      <c r="D1087" s="5">
        <v>16.471730000000001</v>
      </c>
      <c r="E1087" s="5">
        <v>0</v>
      </c>
      <c r="F1087" s="5">
        <v>827.17200000000003</v>
      </c>
      <c r="G1087" s="5">
        <v>983.45479999999998</v>
      </c>
      <c r="H1087" s="5">
        <v>1</v>
      </c>
      <c r="I1087" s="6">
        <v>3600</v>
      </c>
    </row>
    <row r="1088" spans="1:9" x14ac:dyDescent="0.3">
      <c r="A1088" s="1">
        <f>A1087- 15*(1/24/60)</f>
        <v>44608.677106481555</v>
      </c>
      <c r="B1088" s="2">
        <v>21.03323</v>
      </c>
      <c r="C1088" s="2">
        <v>72.588310000000007</v>
      </c>
      <c r="D1088" s="2">
        <v>15.93652</v>
      </c>
      <c r="E1088" s="2">
        <v>0</v>
      </c>
      <c r="F1088" s="2">
        <v>827.13260000000002</v>
      </c>
      <c r="G1088" s="2">
        <v>1426.402</v>
      </c>
      <c r="H1088" s="2">
        <v>1</v>
      </c>
      <c r="I1088" s="3">
        <v>3600</v>
      </c>
    </row>
    <row r="1089" spans="1:9" x14ac:dyDescent="0.3">
      <c r="A1089" s="4">
        <f>A1088- 15*(1/24/60)</f>
        <v>44608.666689814891</v>
      </c>
      <c r="B1089" s="5">
        <v>21.041609999999999</v>
      </c>
      <c r="C1089" s="5">
        <v>70.571039999999996</v>
      </c>
      <c r="D1089" s="5">
        <v>15.50418</v>
      </c>
      <c r="E1089" s="5">
        <v>0</v>
      </c>
      <c r="F1089" s="5">
        <v>827.05830000000003</v>
      </c>
      <c r="G1089" s="5">
        <v>969.33820000000003</v>
      </c>
      <c r="H1089" s="5">
        <v>1</v>
      </c>
      <c r="I1089" s="6">
        <v>3600</v>
      </c>
    </row>
    <row r="1090" spans="1:9" x14ac:dyDescent="0.3">
      <c r="A1090" s="1">
        <f>A1089- 15*(1/24/60)</f>
        <v>44608.656273148226</v>
      </c>
      <c r="B1090" s="2">
        <v>19.485029999999998</v>
      </c>
      <c r="C1090" s="2">
        <v>75.041300000000007</v>
      </c>
      <c r="D1090" s="2">
        <v>14.962339999999999</v>
      </c>
      <c r="E1090" s="2">
        <v>0</v>
      </c>
      <c r="F1090" s="2">
        <v>827.02329999999995</v>
      </c>
      <c r="G1090" s="2">
        <v>1326.0170000000001</v>
      </c>
      <c r="H1090" s="2">
        <v>1</v>
      </c>
      <c r="I1090" s="3">
        <v>3600</v>
      </c>
    </row>
    <row r="1091" spans="1:9" x14ac:dyDescent="0.3">
      <c r="A1091" s="4">
        <f>A1090- 15*(1/24/60)</f>
        <v>44608.645856481562</v>
      </c>
      <c r="B1091" s="5">
        <v>21.871269999999999</v>
      </c>
      <c r="C1091" s="5">
        <v>64.714479999999995</v>
      </c>
      <c r="D1091" s="5">
        <v>14.946730000000001</v>
      </c>
      <c r="E1091" s="5">
        <v>0</v>
      </c>
      <c r="F1091" s="5">
        <v>826.77760000000001</v>
      </c>
      <c r="G1091" s="5">
        <v>362.95280000000002</v>
      </c>
      <c r="H1091" s="5">
        <v>1</v>
      </c>
      <c r="I1091" s="6">
        <v>3600</v>
      </c>
    </row>
    <row r="1092" spans="1:9" x14ac:dyDescent="0.3">
      <c r="A1092" s="1">
        <f>A1091- 15*(1/24/60)</f>
        <v>44608.635439814898</v>
      </c>
      <c r="B1092" s="2">
        <v>21.997219999999999</v>
      </c>
      <c r="C1092" s="2">
        <v>64.780879999999996</v>
      </c>
      <c r="D1092" s="2">
        <v>15.08212</v>
      </c>
      <c r="E1092" s="2">
        <v>0</v>
      </c>
      <c r="F1092" s="2">
        <v>826.48289999999997</v>
      </c>
      <c r="G1092" s="2">
        <v>479.02249999999998</v>
      </c>
      <c r="H1092" s="2">
        <v>1</v>
      </c>
      <c r="I1092" s="3">
        <v>3600</v>
      </c>
    </row>
    <row r="1093" spans="1:9" x14ac:dyDescent="0.3">
      <c r="A1093" s="4">
        <f>A1092- 15*(1/24/60)</f>
        <v>44608.625023148234</v>
      </c>
      <c r="B1093" s="5">
        <v>21.762319999999999</v>
      </c>
      <c r="C1093" s="5">
        <v>69.564099999999996</v>
      </c>
      <c r="D1093" s="5">
        <v>15.96977</v>
      </c>
      <c r="E1093" s="5">
        <v>0</v>
      </c>
      <c r="F1093" s="5">
        <v>826.41769999999997</v>
      </c>
      <c r="G1093" s="5">
        <v>648.73509999999999</v>
      </c>
      <c r="H1093" s="5">
        <v>1</v>
      </c>
      <c r="I1093" s="6">
        <v>3600</v>
      </c>
    </row>
    <row r="1094" spans="1:9" x14ac:dyDescent="0.3">
      <c r="A1094" s="1">
        <f>A1093- 15*(1/24/60)</f>
        <v>44608.614606481569</v>
      </c>
      <c r="B1094" s="2">
        <v>21.648790000000002</v>
      </c>
      <c r="C1094" s="2">
        <v>67.839510000000004</v>
      </c>
      <c r="D1094" s="2">
        <v>15.46908</v>
      </c>
      <c r="E1094" s="2">
        <v>0</v>
      </c>
      <c r="F1094" s="2">
        <v>826.3723</v>
      </c>
      <c r="G1094" s="2">
        <v>-93.483099999999993</v>
      </c>
      <c r="H1094" s="2">
        <v>0</v>
      </c>
      <c r="I1094" s="3">
        <v>0</v>
      </c>
    </row>
    <row r="1095" spans="1:9" x14ac:dyDescent="0.3">
      <c r="A1095" s="4">
        <f>A1094- 15*(1/24/60)</f>
        <v>44608.604189814905</v>
      </c>
      <c r="B1095" s="5">
        <v>21.767150000000001</v>
      </c>
      <c r="C1095" s="5">
        <v>68.116870000000006</v>
      </c>
      <c r="D1095" s="5">
        <v>15.645670000000001</v>
      </c>
      <c r="E1095" s="5">
        <v>0</v>
      </c>
      <c r="F1095" s="5">
        <v>826.60310000000004</v>
      </c>
      <c r="G1095" s="5">
        <v>-99.757140000000007</v>
      </c>
      <c r="H1095" s="5">
        <v>0</v>
      </c>
      <c r="I1095" s="6">
        <v>0</v>
      </c>
    </row>
    <row r="1096" spans="1:9" x14ac:dyDescent="0.3">
      <c r="A1096" s="1">
        <f>A1095- 15*(1/24/60)</f>
        <v>44608.593773148241</v>
      </c>
      <c r="B1096" s="2">
        <v>21.613530000000001</v>
      </c>
      <c r="C1096" s="2">
        <v>69.666809999999998</v>
      </c>
      <c r="D1096" s="2">
        <v>15.8505</v>
      </c>
      <c r="E1096" s="2">
        <v>0</v>
      </c>
      <c r="F1096" s="2">
        <v>826.6703</v>
      </c>
      <c r="G1096" s="2">
        <v>-79.052769999999995</v>
      </c>
      <c r="H1096" s="2">
        <v>0</v>
      </c>
      <c r="I1096" s="3">
        <v>0</v>
      </c>
    </row>
    <row r="1097" spans="1:9" x14ac:dyDescent="0.3">
      <c r="A1097" s="4">
        <f>A1096- 15*(1/24/60)</f>
        <v>44608.583356481577</v>
      </c>
      <c r="B1097" s="5">
        <v>21.35332</v>
      </c>
      <c r="C1097" s="5">
        <v>69.540880000000001</v>
      </c>
      <c r="D1097" s="5">
        <v>15.573259999999999</v>
      </c>
      <c r="E1097" s="5">
        <v>0</v>
      </c>
      <c r="F1097" s="5">
        <v>826.74519999999995</v>
      </c>
      <c r="G1097" s="5">
        <v>-117.3229</v>
      </c>
      <c r="H1097" s="5">
        <v>0</v>
      </c>
      <c r="I1097" s="6">
        <v>0</v>
      </c>
    </row>
    <row r="1098" spans="1:9" x14ac:dyDescent="0.3">
      <c r="A1098" s="1">
        <f>A1097- 15*(1/24/60)</f>
        <v>44608.572939814912</v>
      </c>
      <c r="B1098" s="2">
        <v>21.474689999999999</v>
      </c>
      <c r="C1098" s="2">
        <v>70.583280000000002</v>
      </c>
      <c r="D1098" s="2">
        <v>15.92201</v>
      </c>
      <c r="E1098" s="2">
        <v>0</v>
      </c>
      <c r="F1098" s="2">
        <v>826.899</v>
      </c>
      <c r="G1098" s="2">
        <v>29.487960000000001</v>
      </c>
      <c r="H1098" s="2">
        <v>1</v>
      </c>
      <c r="I1098" s="3">
        <v>810</v>
      </c>
    </row>
    <row r="1099" spans="1:9" x14ac:dyDescent="0.3">
      <c r="A1099" s="4">
        <f>A1098- 15*(1/24/60)</f>
        <v>44608.562523148248</v>
      </c>
      <c r="B1099" s="5">
        <v>21.931270000000001</v>
      </c>
      <c r="C1099" s="5">
        <v>66.742750000000001</v>
      </c>
      <c r="D1099" s="5">
        <v>15.48405</v>
      </c>
      <c r="E1099" s="5">
        <v>0</v>
      </c>
      <c r="F1099" s="5">
        <v>827.07560000000001</v>
      </c>
      <c r="G1099" s="5">
        <v>-200.76910000000001</v>
      </c>
      <c r="H1099" s="5">
        <v>1</v>
      </c>
      <c r="I1099" s="6">
        <v>1495</v>
      </c>
    </row>
    <row r="1100" spans="1:9" x14ac:dyDescent="0.3">
      <c r="A1100" s="1">
        <f>A1099- 15*(1/24/60)</f>
        <v>44608.552106481584</v>
      </c>
      <c r="B1100" s="2">
        <v>21.65091</v>
      </c>
      <c r="C1100" s="2">
        <v>67.060460000000006</v>
      </c>
      <c r="D1100" s="2">
        <v>15.2911</v>
      </c>
      <c r="E1100" s="2">
        <v>0</v>
      </c>
      <c r="F1100" s="2">
        <v>827.31569999999999</v>
      </c>
      <c r="G1100" s="2">
        <v>-78.425420000000003</v>
      </c>
      <c r="H1100" s="2">
        <v>1</v>
      </c>
      <c r="I1100" s="3">
        <v>2345</v>
      </c>
    </row>
    <row r="1101" spans="1:9" x14ac:dyDescent="0.3">
      <c r="A1101" s="4">
        <f>A1100- 15*(1/24/60)</f>
        <v>44608.54168981492</v>
      </c>
      <c r="B1101" s="5">
        <v>21.196359999999999</v>
      </c>
      <c r="C1101" s="5">
        <v>78.470020000000005</v>
      </c>
      <c r="D1101" s="5">
        <v>17.320129999999999</v>
      </c>
      <c r="E1101" s="5">
        <v>0</v>
      </c>
      <c r="F1101" s="5">
        <v>827.27290000000005</v>
      </c>
      <c r="G1101" s="5">
        <v>29.17418</v>
      </c>
      <c r="H1101" s="5">
        <v>1</v>
      </c>
      <c r="I1101" s="6">
        <v>3175</v>
      </c>
    </row>
    <row r="1102" spans="1:9" x14ac:dyDescent="0.3">
      <c r="A1102" s="1">
        <f>A1101- 15*(1/24/60)</f>
        <v>44608.531273148255</v>
      </c>
      <c r="B1102" s="2">
        <v>21.978829999999999</v>
      </c>
      <c r="C1102" s="2">
        <v>70.263369999999995</v>
      </c>
      <c r="D1102" s="2">
        <v>16.333829999999999</v>
      </c>
      <c r="E1102" s="2">
        <v>0</v>
      </c>
      <c r="F1102" s="2">
        <v>827.42259999999999</v>
      </c>
      <c r="G1102" s="2">
        <v>543.61919999999998</v>
      </c>
      <c r="H1102" s="2">
        <v>1</v>
      </c>
      <c r="I1102" s="3">
        <v>3600</v>
      </c>
    </row>
    <row r="1103" spans="1:9" x14ac:dyDescent="0.3">
      <c r="A1103" s="4">
        <f>A1102- 15*(1/24/60)</f>
        <v>44608.520856481591</v>
      </c>
      <c r="B1103" s="5">
        <v>22.176439999999999</v>
      </c>
      <c r="C1103" s="5">
        <v>70.078699999999998</v>
      </c>
      <c r="D1103" s="5">
        <v>16.481719999999999</v>
      </c>
      <c r="E1103" s="5">
        <v>0</v>
      </c>
      <c r="F1103" s="5">
        <v>827.71</v>
      </c>
      <c r="G1103" s="5">
        <v>-40.776029999999999</v>
      </c>
      <c r="H1103" s="5">
        <v>1</v>
      </c>
      <c r="I1103" s="6">
        <v>2855</v>
      </c>
    </row>
    <row r="1104" spans="1:9" x14ac:dyDescent="0.3">
      <c r="A1104" s="1">
        <f>A1103- 15*(1/24/60)</f>
        <v>44608.510439814927</v>
      </c>
      <c r="B1104" s="2">
        <v>22.69913</v>
      </c>
      <c r="C1104" s="2">
        <v>67.026169999999993</v>
      </c>
      <c r="D1104" s="2">
        <v>16.281330000000001</v>
      </c>
      <c r="E1104" s="2">
        <v>0</v>
      </c>
      <c r="F1104" s="2">
        <v>827.71310000000005</v>
      </c>
      <c r="G1104" s="2">
        <v>-14.11472</v>
      </c>
      <c r="H1104" s="2">
        <v>1</v>
      </c>
      <c r="I1104" s="3">
        <v>3260</v>
      </c>
    </row>
    <row r="1105" spans="1:9" x14ac:dyDescent="0.3">
      <c r="A1105" s="4">
        <f>A1104- 15*(1/24/60)</f>
        <v>44608.500023148263</v>
      </c>
      <c r="B1105" s="5">
        <v>22.796320000000001</v>
      </c>
      <c r="C1105" s="5">
        <v>64.556240000000003</v>
      </c>
      <c r="D1105" s="5">
        <v>15.78557</v>
      </c>
      <c r="E1105" s="5">
        <v>0</v>
      </c>
      <c r="F1105" s="5">
        <v>827.93430000000001</v>
      </c>
      <c r="G1105" s="5">
        <v>276.01089999999999</v>
      </c>
      <c r="H1105" s="5">
        <v>1</v>
      </c>
      <c r="I1105" s="6">
        <v>3595</v>
      </c>
    </row>
    <row r="1106" spans="1:9" x14ac:dyDescent="0.3">
      <c r="A1106" s="1">
        <f>A1105- 15*(1/24/60)</f>
        <v>44608.489606481598</v>
      </c>
      <c r="B1106" s="2">
        <v>22.12349</v>
      </c>
      <c r="C1106" s="2">
        <v>69.700090000000003</v>
      </c>
      <c r="D1106" s="2">
        <v>16.345939999999999</v>
      </c>
      <c r="E1106" s="2">
        <v>0</v>
      </c>
      <c r="F1106" s="2">
        <v>828.05849999999998</v>
      </c>
      <c r="G1106" s="2">
        <v>-90.644499999999994</v>
      </c>
      <c r="H1106" s="2">
        <v>1</v>
      </c>
      <c r="I1106" s="3">
        <v>3330</v>
      </c>
    </row>
    <row r="1107" spans="1:9" x14ac:dyDescent="0.3">
      <c r="A1107" s="4">
        <f>A1106- 15*(1/24/60)</f>
        <v>44608.479189814934</v>
      </c>
      <c r="B1107" s="5">
        <v>22.98019</v>
      </c>
      <c r="C1107" s="5">
        <v>63.629130000000004</v>
      </c>
      <c r="D1107" s="5">
        <v>15.73358</v>
      </c>
      <c r="E1107" s="5">
        <v>0</v>
      </c>
      <c r="F1107" s="5">
        <v>828.12270000000001</v>
      </c>
      <c r="G1107" s="5">
        <v>679.04960000000005</v>
      </c>
      <c r="H1107" s="5">
        <v>1</v>
      </c>
      <c r="I1107" s="6">
        <v>3600</v>
      </c>
    </row>
    <row r="1108" spans="1:9" x14ac:dyDescent="0.3">
      <c r="A1108" s="1">
        <f>A1107- 15*(1/24/60)</f>
        <v>44608.46877314827</v>
      </c>
      <c r="B1108" s="2">
        <v>23.82649</v>
      </c>
      <c r="C1108" s="2">
        <v>57.175139999999999</v>
      </c>
      <c r="D1108" s="2">
        <v>14.863289999999999</v>
      </c>
      <c r="E1108" s="2">
        <v>0</v>
      </c>
      <c r="F1108" s="2">
        <v>828.3519</v>
      </c>
      <c r="G1108" s="2">
        <v>-50.811100000000003</v>
      </c>
      <c r="H1108" s="2">
        <v>0</v>
      </c>
      <c r="I1108" s="3">
        <v>0</v>
      </c>
    </row>
    <row r="1109" spans="1:9" x14ac:dyDescent="0.3">
      <c r="A1109" s="4">
        <f>A1108- 15*(1/24/60)</f>
        <v>44608.458356481606</v>
      </c>
      <c r="B1109" s="5">
        <v>23.596</v>
      </c>
      <c r="C1109" s="5">
        <v>58.615409999999997</v>
      </c>
      <c r="D1109" s="5">
        <v>15.03416</v>
      </c>
      <c r="E1109" s="5">
        <v>0</v>
      </c>
      <c r="F1109" s="5">
        <v>828.36779999999999</v>
      </c>
      <c r="G1109" s="5">
        <v>-44.851770000000002</v>
      </c>
      <c r="H1109" s="5">
        <v>0</v>
      </c>
      <c r="I1109" s="6">
        <v>0</v>
      </c>
    </row>
    <row r="1110" spans="1:9" x14ac:dyDescent="0.3">
      <c r="A1110" s="1">
        <f>A1109- 15*(1/24/60)</f>
        <v>44608.447939814941</v>
      </c>
      <c r="B1110" s="2">
        <v>23.578900000000001</v>
      </c>
      <c r="C1110" s="2">
        <v>59.126800000000003</v>
      </c>
      <c r="D1110" s="2">
        <v>15.153219999999999</v>
      </c>
      <c r="E1110" s="2">
        <v>0</v>
      </c>
      <c r="F1110" s="2">
        <v>828.58640000000003</v>
      </c>
      <c r="G1110" s="2">
        <v>-42.969880000000003</v>
      </c>
      <c r="H1110" s="2">
        <v>0</v>
      </c>
      <c r="I1110" s="3">
        <v>0</v>
      </c>
    </row>
    <row r="1111" spans="1:9" x14ac:dyDescent="0.3">
      <c r="A1111" s="4">
        <f>A1110- 15*(1/24/60)</f>
        <v>44608.437523148277</v>
      </c>
      <c r="B1111" s="5">
        <v>23.1784</v>
      </c>
      <c r="C1111" s="5">
        <v>62.707920000000001</v>
      </c>
      <c r="D1111" s="5">
        <v>15.693070000000001</v>
      </c>
      <c r="E1111" s="5">
        <v>0</v>
      </c>
      <c r="F1111" s="5">
        <v>828.73889999999994</v>
      </c>
      <c r="G1111" s="5">
        <v>-38.265140000000002</v>
      </c>
      <c r="H1111" s="5">
        <v>0</v>
      </c>
      <c r="I1111" s="6">
        <v>0</v>
      </c>
    </row>
    <row r="1112" spans="1:9" x14ac:dyDescent="0.3">
      <c r="A1112" s="1">
        <f>A1111- 15*(1/24/60)</f>
        <v>44608.427106481613</v>
      </c>
      <c r="B1112" s="2">
        <v>23.510470000000002</v>
      </c>
      <c r="C1112" s="2">
        <v>61.355469999999997</v>
      </c>
      <c r="D1112" s="2">
        <v>15.66564</v>
      </c>
      <c r="E1112" s="2">
        <v>0</v>
      </c>
      <c r="F1112" s="2">
        <v>828.86040000000003</v>
      </c>
      <c r="G1112" s="2">
        <v>-47.988259999999997</v>
      </c>
      <c r="H1112" s="2">
        <v>0</v>
      </c>
      <c r="I1112" s="3">
        <v>0</v>
      </c>
    </row>
    <row r="1113" spans="1:9" x14ac:dyDescent="0.3">
      <c r="A1113" s="4">
        <f>A1112- 15*(1/24/60)</f>
        <v>44608.416689814949</v>
      </c>
      <c r="B1113" s="5">
        <v>23.751460000000002</v>
      </c>
      <c r="C1113" s="5">
        <v>61.667290000000001</v>
      </c>
      <c r="D1113" s="5">
        <v>15.971920000000001</v>
      </c>
      <c r="E1113" s="5">
        <v>0</v>
      </c>
      <c r="F1113" s="5">
        <v>828.95360000000005</v>
      </c>
      <c r="G1113" s="5">
        <v>-37.63785</v>
      </c>
      <c r="H1113" s="5">
        <v>0</v>
      </c>
      <c r="I1113" s="6">
        <v>0</v>
      </c>
    </row>
    <row r="1114" spans="1:9" x14ac:dyDescent="0.3">
      <c r="A1114" s="1">
        <f>A1113- 15*(1/24/60)</f>
        <v>44608.406273148285</v>
      </c>
      <c r="B1114" s="2">
        <v>23.654399999999999</v>
      </c>
      <c r="C1114" s="2">
        <v>62.223179999999999</v>
      </c>
      <c r="D1114" s="2">
        <v>16.02093</v>
      </c>
      <c r="E1114" s="2">
        <v>0</v>
      </c>
      <c r="F1114" s="2">
        <v>829.17610000000002</v>
      </c>
      <c r="G1114" s="2">
        <v>-28.85568</v>
      </c>
      <c r="H1114" s="2">
        <v>0</v>
      </c>
      <c r="I1114" s="3">
        <v>0</v>
      </c>
    </row>
    <row r="1115" spans="1:9" x14ac:dyDescent="0.3">
      <c r="A1115" s="4">
        <f>A1114- 15*(1/24/60)</f>
        <v>44608.39585648162</v>
      </c>
      <c r="B1115" s="5">
        <v>22.24455</v>
      </c>
      <c r="C1115" s="5">
        <v>66.303309999999996</v>
      </c>
      <c r="D1115" s="5">
        <v>15.679</v>
      </c>
      <c r="E1115" s="5">
        <v>0</v>
      </c>
      <c r="F1115" s="5">
        <v>829.28769999999997</v>
      </c>
      <c r="G1115" s="5">
        <v>-31.05123</v>
      </c>
      <c r="H1115" s="5">
        <v>0</v>
      </c>
      <c r="I1115" s="6">
        <v>0</v>
      </c>
    </row>
    <row r="1116" spans="1:9" x14ac:dyDescent="0.3">
      <c r="A1116" s="1">
        <f>A1115- 15*(1/24/60)</f>
        <v>44608.385439814956</v>
      </c>
      <c r="B1116" s="2">
        <v>22.244509999999998</v>
      </c>
      <c r="C1116" s="2">
        <v>66.314480000000003</v>
      </c>
      <c r="D1116" s="2">
        <v>15.68159</v>
      </c>
      <c r="E1116" s="2">
        <v>0</v>
      </c>
      <c r="F1116" s="2">
        <v>829.43439999999998</v>
      </c>
      <c r="G1116" s="2">
        <v>-43.283529999999999</v>
      </c>
      <c r="H1116" s="2">
        <v>0</v>
      </c>
      <c r="I1116" s="3">
        <v>0</v>
      </c>
    </row>
    <row r="1117" spans="1:9" x14ac:dyDescent="0.3">
      <c r="A1117" s="4">
        <f>A1116- 15*(1/24/60)</f>
        <v>44608.375023148292</v>
      </c>
      <c r="B1117" s="5">
        <v>21.71996</v>
      </c>
      <c r="C1117" s="5">
        <v>69.306790000000007</v>
      </c>
      <c r="D1117" s="5">
        <v>15.871259999999999</v>
      </c>
      <c r="E1117" s="5">
        <v>0</v>
      </c>
      <c r="F1117" s="5">
        <v>829.60910000000001</v>
      </c>
      <c r="G1117" s="5">
        <v>-21.641760000000001</v>
      </c>
      <c r="H1117" s="5">
        <v>0</v>
      </c>
      <c r="I1117" s="6">
        <v>0</v>
      </c>
    </row>
    <row r="1118" spans="1:9" x14ac:dyDescent="0.3">
      <c r="A1118" s="1">
        <f>A1117- 15*(1/24/60)</f>
        <v>44608.364606481628</v>
      </c>
      <c r="B1118" s="2">
        <v>21.72814</v>
      </c>
      <c r="C1118" s="2">
        <v>68.514250000000004</v>
      </c>
      <c r="D1118" s="2">
        <v>15.69928</v>
      </c>
      <c r="E1118" s="2">
        <v>0</v>
      </c>
      <c r="F1118" s="2">
        <v>829.63480000000004</v>
      </c>
      <c r="G1118" s="2">
        <v>-21.014479999999999</v>
      </c>
      <c r="H1118" s="2">
        <v>0</v>
      </c>
      <c r="I1118" s="3">
        <v>0</v>
      </c>
    </row>
    <row r="1119" spans="1:9" x14ac:dyDescent="0.3">
      <c r="A1119" s="4">
        <f>A1118- 15*(1/24/60)</f>
        <v>44608.354189814963</v>
      </c>
      <c r="B1119" s="5">
        <v>20.681940000000001</v>
      </c>
      <c r="C1119" s="5">
        <v>74.033929999999998</v>
      </c>
      <c r="D1119" s="5">
        <v>15.90682</v>
      </c>
      <c r="E1119" s="5">
        <v>0</v>
      </c>
      <c r="F1119" s="5">
        <v>829.83540000000005</v>
      </c>
      <c r="G1119" s="5">
        <v>-20.7011</v>
      </c>
      <c r="H1119" s="5">
        <v>0</v>
      </c>
      <c r="I1119" s="6">
        <v>0</v>
      </c>
    </row>
    <row r="1120" spans="1:9" x14ac:dyDescent="0.3">
      <c r="A1120" s="1">
        <f>A1119- 15*(1/24/60)</f>
        <v>44608.343773148299</v>
      </c>
      <c r="B1120" s="2">
        <v>19.90943</v>
      </c>
      <c r="C1120" s="2">
        <v>76.184820000000002</v>
      </c>
      <c r="D1120" s="2">
        <v>15.6082</v>
      </c>
      <c r="E1120" s="2">
        <v>0</v>
      </c>
      <c r="F1120" s="2">
        <v>829.8673</v>
      </c>
      <c r="G1120" s="2">
        <v>-14.428789999999999</v>
      </c>
      <c r="H1120" s="2">
        <v>0</v>
      </c>
      <c r="I1120" s="3">
        <v>0</v>
      </c>
    </row>
    <row r="1121" spans="1:9" x14ac:dyDescent="0.3">
      <c r="A1121" s="4">
        <f>A1120- 15*(1/24/60)</f>
        <v>44608.333356481635</v>
      </c>
      <c r="B1121" s="5">
        <v>19.647649999999999</v>
      </c>
      <c r="C1121" s="5">
        <v>76.116460000000004</v>
      </c>
      <c r="D1121" s="5">
        <v>15.340870000000001</v>
      </c>
      <c r="E1121" s="5">
        <v>0</v>
      </c>
      <c r="F1121" s="5">
        <v>829.84780000000001</v>
      </c>
      <c r="G1121" s="5">
        <v>-16.939900000000002</v>
      </c>
      <c r="H1121" s="5">
        <v>0</v>
      </c>
      <c r="I1121" s="6">
        <v>0</v>
      </c>
    </row>
    <row r="1122" spans="1:9" x14ac:dyDescent="0.3">
      <c r="A1122" s="1">
        <f>A1121- 15*(1/24/60)</f>
        <v>44608.322939814971</v>
      </c>
      <c r="B1122" s="2">
        <v>19.243960000000001</v>
      </c>
      <c r="C1122" s="2">
        <v>78.779880000000006</v>
      </c>
      <c r="D1122" s="2">
        <v>15.4855</v>
      </c>
      <c r="E1122" s="2">
        <v>0</v>
      </c>
      <c r="F1122" s="2">
        <v>829.91959999999995</v>
      </c>
      <c r="G1122" s="2">
        <v>-15.99879</v>
      </c>
      <c r="H1122" s="2">
        <v>0</v>
      </c>
      <c r="I1122" s="3">
        <v>0</v>
      </c>
    </row>
    <row r="1123" spans="1:9" x14ac:dyDescent="0.3">
      <c r="A1123" s="4">
        <f>A1122- 15*(1/24/60)</f>
        <v>44608.312523148306</v>
      </c>
      <c r="B1123" s="5">
        <v>18.856860000000001</v>
      </c>
      <c r="C1123" s="5">
        <v>78.804720000000003</v>
      </c>
      <c r="D1123" s="5">
        <v>15.1142</v>
      </c>
      <c r="E1123" s="5">
        <v>0</v>
      </c>
      <c r="F1123" s="5">
        <v>829.97469999999998</v>
      </c>
      <c r="G1123" s="5">
        <v>-11.920669999999999</v>
      </c>
      <c r="H1123" s="5">
        <v>0</v>
      </c>
      <c r="I1123" s="6">
        <v>0</v>
      </c>
    </row>
    <row r="1124" spans="1:9" x14ac:dyDescent="0.3">
      <c r="A1124" s="1">
        <f>A1123- 15*(1/24/60)</f>
        <v>44608.302106481642</v>
      </c>
      <c r="B1124" s="2">
        <v>18.042870000000001</v>
      </c>
      <c r="C1124" s="2">
        <v>83.921419999999998</v>
      </c>
      <c r="D1124" s="2">
        <v>15.298999999999999</v>
      </c>
      <c r="E1124" s="2">
        <v>0</v>
      </c>
      <c r="F1124" s="2">
        <v>830.24959999999999</v>
      </c>
      <c r="G1124" s="2">
        <v>-14.116580000000001</v>
      </c>
      <c r="H1124" s="2">
        <v>0</v>
      </c>
      <c r="I1124" s="3">
        <v>0</v>
      </c>
    </row>
    <row r="1125" spans="1:9" x14ac:dyDescent="0.3">
      <c r="A1125" s="4">
        <f>A1124- 15*(1/24/60)</f>
        <v>44608.291689814978</v>
      </c>
      <c r="B1125" s="5">
        <v>17.64565</v>
      </c>
      <c r="C1125" s="5">
        <v>85.285290000000003</v>
      </c>
      <c r="D1125" s="5">
        <v>15.16046</v>
      </c>
      <c r="E1125" s="5">
        <v>0</v>
      </c>
      <c r="F1125" s="5">
        <v>830.11069999999995</v>
      </c>
      <c r="G1125" s="5">
        <v>-11.920669999999999</v>
      </c>
      <c r="H1125" s="5">
        <v>0</v>
      </c>
      <c r="I1125" s="6">
        <v>0</v>
      </c>
    </row>
    <row r="1126" spans="1:9" x14ac:dyDescent="0.3">
      <c r="A1126" s="1">
        <f>A1125- 15*(1/24/60)</f>
        <v>44608.281273148314</v>
      </c>
      <c r="B1126" s="2">
        <v>17.322510000000001</v>
      </c>
      <c r="C1126" s="2">
        <v>87.767809999999997</v>
      </c>
      <c r="D1126" s="2">
        <v>15.287570000000001</v>
      </c>
      <c r="E1126" s="2">
        <v>0</v>
      </c>
      <c r="F1126" s="2">
        <v>830.1771</v>
      </c>
      <c r="G1126" s="2">
        <v>-10.66587</v>
      </c>
      <c r="H1126" s="2">
        <v>0</v>
      </c>
      <c r="I1126" s="3">
        <v>0</v>
      </c>
    </row>
    <row r="1127" spans="1:9" x14ac:dyDescent="0.3">
      <c r="A1127" s="4">
        <f>A1126- 15*(1/24/60)</f>
        <v>44608.270856481649</v>
      </c>
      <c r="B1127" s="5">
        <v>16.727979999999999</v>
      </c>
      <c r="C1127" s="5">
        <v>89.207189999999997</v>
      </c>
      <c r="D1127" s="5">
        <v>14.95617</v>
      </c>
      <c r="E1127" s="5">
        <v>0</v>
      </c>
      <c r="F1127" s="5">
        <v>830.05849999999998</v>
      </c>
      <c r="G1127" s="5">
        <v>-20.390930000000001</v>
      </c>
      <c r="H1127" s="5">
        <v>0</v>
      </c>
      <c r="I1127" s="6">
        <v>0</v>
      </c>
    </row>
    <row r="1128" spans="1:9" x14ac:dyDescent="0.3">
      <c r="A1128" s="1">
        <f>A1127- 15*(1/24/60)</f>
        <v>44608.260439814985</v>
      </c>
      <c r="B1128" s="2">
        <v>16.791440000000001</v>
      </c>
      <c r="C1128" s="2">
        <v>90.52122</v>
      </c>
      <c r="D1128" s="2">
        <v>15.246230000000001</v>
      </c>
      <c r="E1128" s="2">
        <v>0</v>
      </c>
      <c r="F1128" s="2">
        <v>830.17</v>
      </c>
      <c r="G1128" s="2">
        <v>-14.432539999999999</v>
      </c>
      <c r="H1128" s="2">
        <v>0</v>
      </c>
      <c r="I1128" s="3">
        <v>0</v>
      </c>
    </row>
    <row r="1129" spans="1:9" x14ac:dyDescent="0.3">
      <c r="A1129" s="4">
        <f>A1128- 15*(1/24/60)</f>
        <v>44608.250023148321</v>
      </c>
      <c r="B1129" s="5">
        <v>16.467559999999999</v>
      </c>
      <c r="C1129" s="5">
        <v>92.280699999999996</v>
      </c>
      <c r="D1129" s="5">
        <v>15.225300000000001</v>
      </c>
      <c r="E1129" s="5">
        <v>0</v>
      </c>
      <c r="F1129" s="5">
        <v>830.10519999999997</v>
      </c>
      <c r="G1129" s="5">
        <v>-13.177910000000001</v>
      </c>
      <c r="H1129" s="5">
        <v>0</v>
      </c>
      <c r="I1129" s="6">
        <v>0</v>
      </c>
    </row>
    <row r="1130" spans="1:9" x14ac:dyDescent="0.3">
      <c r="A1130" s="1">
        <f>A1129- 15*(1/24/60)</f>
        <v>44608.239606481657</v>
      </c>
      <c r="B1130" s="2">
        <v>16.418050000000001</v>
      </c>
      <c r="C1130" s="2">
        <v>92.719719999999995</v>
      </c>
      <c r="D1130" s="2">
        <v>15.10981</v>
      </c>
      <c r="E1130" s="2">
        <v>0</v>
      </c>
      <c r="F1130" s="2">
        <v>830.13019999999995</v>
      </c>
      <c r="G1130" s="2">
        <v>-10.0418</v>
      </c>
      <c r="H1130" s="2">
        <v>0</v>
      </c>
      <c r="I1130" s="3">
        <v>0</v>
      </c>
    </row>
    <row r="1131" spans="1:9" x14ac:dyDescent="0.3">
      <c r="A1131" s="4">
        <f>A1130- 15*(1/24/60)</f>
        <v>44608.229189814992</v>
      </c>
      <c r="B1131" s="5">
        <v>15.562889999999999</v>
      </c>
      <c r="C1131" s="5">
        <v>95.898160000000004</v>
      </c>
      <c r="D1131" s="5">
        <v>14.92441</v>
      </c>
      <c r="E1131" s="5">
        <v>0</v>
      </c>
      <c r="F1131" s="5">
        <v>830.06269999999995</v>
      </c>
      <c r="G1131" s="5">
        <v>-10.98298</v>
      </c>
      <c r="H1131" s="5">
        <v>0</v>
      </c>
      <c r="I1131" s="6">
        <v>0</v>
      </c>
    </row>
    <row r="1132" spans="1:9" x14ac:dyDescent="0.3">
      <c r="A1132" s="1">
        <f>A1131- 15*(1/24/60)</f>
        <v>44608.218773148328</v>
      </c>
      <c r="B1132" s="2">
        <v>15.285679999999999</v>
      </c>
      <c r="C1132" s="2">
        <v>97.002610000000004</v>
      </c>
      <c r="D1132" s="2">
        <v>14.825950000000001</v>
      </c>
      <c r="E1132" s="2">
        <v>0</v>
      </c>
      <c r="F1132" s="2">
        <v>830.16049999999996</v>
      </c>
      <c r="G1132" s="2">
        <v>-10.04186</v>
      </c>
      <c r="H1132" s="2">
        <v>0</v>
      </c>
      <c r="I1132" s="3">
        <v>0</v>
      </c>
    </row>
    <row r="1133" spans="1:9" x14ac:dyDescent="0.3">
      <c r="A1133" s="4">
        <f>A1132- 15*(1/24/60)</f>
        <v>44608.208356481664</v>
      </c>
      <c r="B1133" s="5">
        <v>15.274929999999999</v>
      </c>
      <c r="C1133" s="5">
        <v>97.563460000000006</v>
      </c>
      <c r="D1133" s="5">
        <v>14.90471</v>
      </c>
      <c r="E1133" s="5">
        <v>0</v>
      </c>
      <c r="F1133" s="5">
        <v>830.02359999999999</v>
      </c>
      <c r="G1133" s="5">
        <v>-16.00421</v>
      </c>
      <c r="H1133" s="5">
        <v>0</v>
      </c>
      <c r="I1133" s="6">
        <v>0</v>
      </c>
    </row>
    <row r="1134" spans="1:9" x14ac:dyDescent="0.3">
      <c r="A1134" s="1">
        <f>A1133- 15*(1/24/60)</f>
        <v>44608.197939815</v>
      </c>
      <c r="B1134" s="2">
        <v>15.260339999999999</v>
      </c>
      <c r="C1134" s="2">
        <v>97.495819999999995</v>
      </c>
      <c r="D1134" s="2">
        <v>14.88096</v>
      </c>
      <c r="E1134" s="2">
        <v>0</v>
      </c>
      <c r="F1134" s="2">
        <v>829.96360000000004</v>
      </c>
      <c r="G1134" s="2">
        <v>-9.4142379999999992</v>
      </c>
      <c r="H1134" s="2">
        <v>0</v>
      </c>
      <c r="I1134" s="3">
        <v>0</v>
      </c>
    </row>
    <row r="1135" spans="1:9" x14ac:dyDescent="0.3">
      <c r="A1135" s="4">
        <f>A1134- 15*(1/24/60)</f>
        <v>44608.187523148335</v>
      </c>
      <c r="B1135" s="5">
        <v>15.42005</v>
      </c>
      <c r="C1135" s="5">
        <v>97.715019999999996</v>
      </c>
      <c r="D1135" s="5">
        <v>15.073639999999999</v>
      </c>
      <c r="E1135" s="5">
        <v>0</v>
      </c>
      <c r="F1135" s="5">
        <v>829.79139999999995</v>
      </c>
      <c r="G1135" s="5">
        <v>-9.1004299999999994</v>
      </c>
      <c r="H1135" s="5">
        <v>0</v>
      </c>
      <c r="I1135" s="6">
        <v>0</v>
      </c>
    </row>
    <row r="1136" spans="1:9" x14ac:dyDescent="0.3">
      <c r="A1136" s="1">
        <f>A1135- 15*(1/24/60)</f>
        <v>44608.177106481671</v>
      </c>
      <c r="B1136" s="2">
        <v>15.38777</v>
      </c>
      <c r="C1136" s="2">
        <v>97.964699999999993</v>
      </c>
      <c r="D1136" s="2">
        <v>15.08109</v>
      </c>
      <c r="E1136" s="2">
        <v>0</v>
      </c>
      <c r="F1136" s="2">
        <v>829.75210000000004</v>
      </c>
      <c r="G1136" s="2">
        <v>-14.74897</v>
      </c>
      <c r="H1136" s="2">
        <v>0</v>
      </c>
      <c r="I1136" s="3">
        <v>0</v>
      </c>
    </row>
    <row r="1137" spans="1:9" x14ac:dyDescent="0.3">
      <c r="A1137" s="4">
        <f>A1136- 15*(1/24/60)</f>
        <v>44608.166689815007</v>
      </c>
      <c r="B1137" s="5">
        <v>15.31846</v>
      </c>
      <c r="C1137" s="5">
        <v>97.970039999999997</v>
      </c>
      <c r="D1137" s="5">
        <v>15.01275</v>
      </c>
      <c r="E1137" s="5">
        <v>0</v>
      </c>
      <c r="F1137" s="5">
        <v>829.57899999999995</v>
      </c>
      <c r="G1137" s="5">
        <v>-8.4728150000000007</v>
      </c>
      <c r="H1137" s="5">
        <v>0</v>
      </c>
      <c r="I1137" s="6">
        <v>0</v>
      </c>
    </row>
    <row r="1138" spans="1:9" x14ac:dyDescent="0.3">
      <c r="A1138" s="1">
        <f>A1137- 15*(1/24/60)</f>
        <v>44608.156273148343</v>
      </c>
      <c r="B1138" s="2">
        <v>15.32349</v>
      </c>
      <c r="C1138" s="2">
        <v>97.973619999999997</v>
      </c>
      <c r="D1138" s="2">
        <v>15.015029999999999</v>
      </c>
      <c r="E1138" s="2">
        <v>0</v>
      </c>
      <c r="F1138" s="2">
        <v>829.50070000000005</v>
      </c>
      <c r="G1138" s="2">
        <v>-6.9037740000000003</v>
      </c>
      <c r="H1138" s="2">
        <v>0</v>
      </c>
      <c r="I1138" s="3">
        <v>0</v>
      </c>
    </row>
    <row r="1139" spans="1:9" x14ac:dyDescent="0.3">
      <c r="A1139" s="4">
        <f>A1138- 15*(1/24/60)</f>
        <v>44608.145856481678</v>
      </c>
      <c r="B1139" s="5">
        <v>15.19571</v>
      </c>
      <c r="C1139" s="5">
        <v>99.200519999999997</v>
      </c>
      <c r="D1139" s="5">
        <v>15.08412</v>
      </c>
      <c r="E1139" s="5">
        <v>0</v>
      </c>
      <c r="F1139" s="5">
        <v>829.49069999999995</v>
      </c>
      <c r="G1139" s="5">
        <v>-8.7866230000000005</v>
      </c>
      <c r="H1139" s="5">
        <v>0</v>
      </c>
      <c r="I1139" s="6">
        <v>0</v>
      </c>
    </row>
    <row r="1140" spans="1:9" x14ac:dyDescent="0.3">
      <c r="A1140" s="1">
        <f>A1139- 15*(1/24/60)</f>
        <v>44608.135439815014</v>
      </c>
      <c r="B1140" s="2">
        <v>15.21134</v>
      </c>
      <c r="C1140" s="2">
        <v>98.994979999999998</v>
      </c>
      <c r="D1140" s="2">
        <v>15.067500000000001</v>
      </c>
      <c r="E1140" s="2">
        <v>0</v>
      </c>
      <c r="F1140" s="2">
        <v>829.29549999999995</v>
      </c>
      <c r="G1140" s="2">
        <v>-7.845199</v>
      </c>
      <c r="H1140" s="2">
        <v>0</v>
      </c>
      <c r="I1140" s="3">
        <v>0</v>
      </c>
    </row>
    <row r="1141" spans="1:9" x14ac:dyDescent="0.3">
      <c r="A1141" s="4">
        <f>A1140- 15*(1/24/60)</f>
        <v>44608.12502314835</v>
      </c>
      <c r="B1141" s="5">
        <v>15.35467</v>
      </c>
      <c r="C1141" s="5">
        <v>98.569580000000002</v>
      </c>
      <c r="D1141" s="5">
        <v>15.14376</v>
      </c>
      <c r="E1141" s="5">
        <v>0</v>
      </c>
      <c r="F1141" s="5">
        <v>829.30380000000002</v>
      </c>
      <c r="G1141" s="5">
        <v>-11.610900000000001</v>
      </c>
      <c r="H1141" s="5">
        <v>0</v>
      </c>
      <c r="I1141" s="6">
        <v>0</v>
      </c>
    </row>
    <row r="1142" spans="1:9" x14ac:dyDescent="0.3">
      <c r="A1142" s="1">
        <f>A1141- 15*(1/24/60)</f>
        <v>44608.114606481686</v>
      </c>
      <c r="B1142" s="2">
        <v>15.462120000000001</v>
      </c>
      <c r="C1142" s="2">
        <v>98.602919999999997</v>
      </c>
      <c r="D1142" s="2">
        <v>15.25708</v>
      </c>
      <c r="E1142" s="2">
        <v>0</v>
      </c>
      <c r="F1142" s="2">
        <v>829.27359999999999</v>
      </c>
      <c r="G1142" s="2">
        <v>-7.2175830000000003</v>
      </c>
      <c r="H1142" s="2">
        <v>0</v>
      </c>
      <c r="I1142" s="3">
        <v>0</v>
      </c>
    </row>
    <row r="1143" spans="1:9" x14ac:dyDescent="0.3">
      <c r="A1143" s="4">
        <f>A1142- 15*(1/24/60)</f>
        <v>44608.104189815022</v>
      </c>
      <c r="B1143" s="5">
        <v>15.516590000000001</v>
      </c>
      <c r="C1143" s="5">
        <v>98.147170000000003</v>
      </c>
      <c r="D1143" s="5">
        <v>15.238659999999999</v>
      </c>
      <c r="E1143" s="5">
        <v>0</v>
      </c>
      <c r="F1143" s="5">
        <v>829.26750000000004</v>
      </c>
      <c r="G1143" s="5">
        <v>-8.4728150000000007</v>
      </c>
      <c r="H1143" s="5">
        <v>0</v>
      </c>
      <c r="I1143" s="6">
        <v>0</v>
      </c>
    </row>
    <row r="1144" spans="1:9" x14ac:dyDescent="0.3">
      <c r="A1144" s="1">
        <f>A1143- 15*(1/24/60)</f>
        <v>44608.093773148357</v>
      </c>
      <c r="B1144" s="2">
        <v>15.595409999999999</v>
      </c>
      <c r="C1144" s="2">
        <v>97.706519999999998</v>
      </c>
      <c r="D1144" s="2">
        <v>15.247299999999999</v>
      </c>
      <c r="E1144" s="2">
        <v>0</v>
      </c>
      <c r="F1144" s="2">
        <v>829.31259999999997</v>
      </c>
      <c r="G1144" s="2">
        <v>-6.5899669999999997</v>
      </c>
      <c r="H1144" s="2">
        <v>0</v>
      </c>
      <c r="I1144" s="3">
        <v>0</v>
      </c>
    </row>
    <row r="1145" spans="1:9" x14ac:dyDescent="0.3">
      <c r="A1145" s="4">
        <f>A1144- 15*(1/24/60)</f>
        <v>44608.083356481693</v>
      </c>
      <c r="B1145" s="5">
        <v>15.64927</v>
      </c>
      <c r="C1145" s="5">
        <v>97.576449999999994</v>
      </c>
      <c r="D1145" s="5">
        <v>15.2803</v>
      </c>
      <c r="E1145" s="5">
        <v>0</v>
      </c>
      <c r="F1145" s="5">
        <v>829.26969999999994</v>
      </c>
      <c r="G1145" s="5">
        <v>-5.6485430000000001</v>
      </c>
      <c r="H1145" s="5">
        <v>0</v>
      </c>
      <c r="I1145" s="6">
        <v>0</v>
      </c>
    </row>
    <row r="1146" spans="1:9" x14ac:dyDescent="0.3">
      <c r="A1146" s="1">
        <f>A1145- 15*(1/24/60)</f>
        <v>44608.072939815029</v>
      </c>
      <c r="B1146" s="2">
        <v>15.780799999999999</v>
      </c>
      <c r="C1146" s="2">
        <v>96.875810000000001</v>
      </c>
      <c r="D1146" s="2">
        <v>15.307499999999999</v>
      </c>
      <c r="E1146" s="2">
        <v>0</v>
      </c>
      <c r="F1146" s="2">
        <v>829.23770000000002</v>
      </c>
      <c r="G1146" s="2">
        <v>-7.2175830000000003</v>
      </c>
      <c r="H1146" s="2">
        <v>0</v>
      </c>
      <c r="I1146" s="3">
        <v>0</v>
      </c>
    </row>
    <row r="1147" spans="1:9" x14ac:dyDescent="0.3">
      <c r="A1147" s="4">
        <f>A1146- 15*(1/24/60)</f>
        <v>44608.062523148365</v>
      </c>
      <c r="B1147" s="5">
        <v>15.9133</v>
      </c>
      <c r="C1147" s="5">
        <v>96.346980000000002</v>
      </c>
      <c r="D1147" s="5">
        <v>15.34605</v>
      </c>
      <c r="E1147" s="5">
        <v>0</v>
      </c>
      <c r="F1147" s="5">
        <v>829.31569999999999</v>
      </c>
      <c r="G1147" s="5">
        <v>-6.2761589999999998</v>
      </c>
      <c r="H1147" s="5">
        <v>0</v>
      </c>
      <c r="I1147" s="6">
        <v>0</v>
      </c>
    </row>
    <row r="1148" spans="1:9" x14ac:dyDescent="0.3">
      <c r="A1148" s="1">
        <f>A1147- 15*(1/24/60)</f>
        <v>44608.0521064817</v>
      </c>
      <c r="B1148" s="2">
        <v>16.180479999999999</v>
      </c>
      <c r="C1148" s="2">
        <v>95.592449999999999</v>
      </c>
      <c r="D1148" s="2">
        <v>15.489549999999999</v>
      </c>
      <c r="E1148" s="2">
        <v>0</v>
      </c>
      <c r="F1148" s="2">
        <v>829.37059999999997</v>
      </c>
      <c r="G1148" s="2">
        <v>-7.8451940000000002</v>
      </c>
      <c r="H1148" s="2">
        <v>0</v>
      </c>
      <c r="I1148" s="3">
        <v>0</v>
      </c>
    </row>
    <row r="1149" spans="1:9" x14ac:dyDescent="0.3">
      <c r="A1149" s="4">
        <f>A1148- 15*(1/24/60)</f>
        <v>44608.041689815036</v>
      </c>
      <c r="B1149" s="5">
        <v>16.199929999999998</v>
      </c>
      <c r="C1149" s="5">
        <v>94.308859999999996</v>
      </c>
      <c r="D1149" s="5">
        <v>15.29819</v>
      </c>
      <c r="E1149" s="5">
        <v>0</v>
      </c>
      <c r="F1149" s="5">
        <v>829.33969999999999</v>
      </c>
      <c r="G1149" s="5">
        <v>-8.1589130000000001</v>
      </c>
      <c r="H1149" s="5">
        <v>0</v>
      </c>
      <c r="I1149" s="6">
        <v>0</v>
      </c>
    </row>
    <row r="1150" spans="1:9" x14ac:dyDescent="0.3">
      <c r="A1150" s="1">
        <f>A1149- 15*(1/24/60)</f>
        <v>44608.031273148372</v>
      </c>
      <c r="B1150" s="2">
        <v>16.334479999999999</v>
      </c>
      <c r="C1150" s="2">
        <v>93.0976</v>
      </c>
      <c r="D1150" s="2">
        <v>15.23357</v>
      </c>
      <c r="E1150" s="2">
        <v>0</v>
      </c>
      <c r="F1150" s="2">
        <v>829.42290000000003</v>
      </c>
      <c r="G1150" s="2">
        <v>-8.4723950000000006</v>
      </c>
      <c r="H1150" s="2">
        <v>0</v>
      </c>
      <c r="I1150" s="3">
        <v>0</v>
      </c>
    </row>
    <row r="1151" spans="1:9" x14ac:dyDescent="0.3">
      <c r="A1151" s="4">
        <f>A1150- 15*(1/24/60)</f>
        <v>44608.020856481708</v>
      </c>
      <c r="B1151" s="5">
        <v>16.447279999999999</v>
      </c>
      <c r="C1151" s="5">
        <v>92.417540000000002</v>
      </c>
      <c r="D1151" s="5">
        <v>15.228260000000001</v>
      </c>
      <c r="E1151" s="5">
        <v>0</v>
      </c>
      <c r="F1151" s="5">
        <v>829.34270000000004</v>
      </c>
      <c r="G1151" s="5">
        <v>-9.4126899999999996</v>
      </c>
      <c r="H1151" s="5">
        <v>0</v>
      </c>
      <c r="I1151" s="6">
        <v>0</v>
      </c>
    </row>
    <row r="1152" spans="1:9" x14ac:dyDescent="0.3">
      <c r="A1152" s="1">
        <f>A1151- 15*(1/24/60)</f>
        <v>44608.010439815043</v>
      </c>
      <c r="B1152" s="2">
        <v>16.705249999999999</v>
      </c>
      <c r="C1152" s="2">
        <v>91.186329999999998</v>
      </c>
      <c r="D1152" s="2">
        <v>15.27495</v>
      </c>
      <c r="E1152" s="2">
        <v>0</v>
      </c>
      <c r="F1152" s="2">
        <v>829.38490000000002</v>
      </c>
      <c r="G1152" s="2">
        <v>-8.1577559999999991</v>
      </c>
      <c r="H1152" s="2">
        <v>0</v>
      </c>
      <c r="I1152" s="3">
        <v>0</v>
      </c>
    </row>
    <row r="1153" spans="1:9" x14ac:dyDescent="0.3">
      <c r="A1153" s="4">
        <f>A1152- 15*(1/24/60)</f>
        <v>44608.000023148379</v>
      </c>
      <c r="B1153" s="5">
        <v>16.904109999999999</v>
      </c>
      <c r="C1153" s="5">
        <v>89.886660000000006</v>
      </c>
      <c r="D1153" s="5">
        <v>15.248060000000001</v>
      </c>
      <c r="E1153" s="5">
        <v>0</v>
      </c>
      <c r="F1153" s="5">
        <v>829.41200000000003</v>
      </c>
      <c r="G1153" s="5">
        <v>-10.04013</v>
      </c>
      <c r="H1153" s="5">
        <v>0</v>
      </c>
      <c r="I1153" s="6">
        <v>0</v>
      </c>
    </row>
    <row r="1154" spans="1:9" x14ac:dyDescent="0.3">
      <c r="A1154" s="1">
        <v>44607.989606481482</v>
      </c>
      <c r="B1154" s="2">
        <v>17.15897</v>
      </c>
      <c r="C1154" s="2">
        <v>88.069220000000001</v>
      </c>
      <c r="D1154" s="2">
        <v>15.1816</v>
      </c>
      <c r="E1154" s="2">
        <v>0</v>
      </c>
      <c r="F1154" s="2">
        <v>829.50350000000003</v>
      </c>
      <c r="G1154" s="2">
        <v>-11.608370000000001</v>
      </c>
      <c r="H1154" s="2">
        <v>0</v>
      </c>
      <c r="I1154" s="3">
        <v>0</v>
      </c>
    </row>
    <row r="1155" spans="1:9" x14ac:dyDescent="0.3">
      <c r="A1155" s="4">
        <f>A1154- 15*(1/24/60)</f>
        <v>44607.979189814818</v>
      </c>
      <c r="B1155" s="5">
        <v>17.655460000000001</v>
      </c>
      <c r="C1155" s="5">
        <v>86.760090000000005</v>
      </c>
      <c r="D1155" s="5">
        <v>15.437110000000001</v>
      </c>
      <c r="E1155" s="5">
        <v>0</v>
      </c>
      <c r="F1155" s="5">
        <v>829.65419999999995</v>
      </c>
      <c r="G1155" s="5">
        <v>-11.294420000000001</v>
      </c>
      <c r="H1155" s="5">
        <v>0</v>
      </c>
      <c r="I1155" s="6">
        <v>0</v>
      </c>
    </row>
    <row r="1156" spans="1:9" x14ac:dyDescent="0.3">
      <c r="A1156" s="1">
        <f>A1155- 15*(1/24/60)</f>
        <v>44607.968773148154</v>
      </c>
      <c r="B1156" s="2">
        <v>17.946390000000001</v>
      </c>
      <c r="C1156" s="2">
        <v>84.237679999999997</v>
      </c>
      <c r="D1156" s="2">
        <v>15.26305</v>
      </c>
      <c r="E1156" s="2">
        <v>0</v>
      </c>
      <c r="F1156" s="2">
        <v>829.76170000000002</v>
      </c>
      <c r="G1156" s="2">
        <v>-10.980420000000001</v>
      </c>
      <c r="H1156" s="2">
        <v>0</v>
      </c>
      <c r="I1156" s="3">
        <v>0</v>
      </c>
    </row>
    <row r="1157" spans="1:9" x14ac:dyDescent="0.3">
      <c r="A1157" s="4">
        <f>A1156- 15*(1/24/60)</f>
        <v>44607.958356481489</v>
      </c>
      <c r="B1157" s="5">
        <v>18.544930000000001</v>
      </c>
      <c r="C1157" s="5">
        <v>80.786720000000003</v>
      </c>
      <c r="D1157" s="5">
        <v>15.19697</v>
      </c>
      <c r="E1157" s="5">
        <v>0</v>
      </c>
      <c r="F1157" s="5">
        <v>829.85339999999997</v>
      </c>
      <c r="G1157" s="5">
        <v>-15.999700000000001</v>
      </c>
      <c r="H1157" s="5">
        <v>0</v>
      </c>
      <c r="I1157" s="6">
        <v>0</v>
      </c>
    </row>
    <row r="1158" spans="1:9" x14ac:dyDescent="0.3">
      <c r="A1158" s="1">
        <f>A1157- 15*(1/24/60)</f>
        <v>44607.947939814825</v>
      </c>
      <c r="B1158" s="2">
        <v>18.689019999999999</v>
      </c>
      <c r="C1158" s="2">
        <v>79.203890000000001</v>
      </c>
      <c r="D1158" s="2">
        <v>15.02956</v>
      </c>
      <c r="E1158" s="2">
        <v>0</v>
      </c>
      <c r="F1158" s="2">
        <v>829.7654</v>
      </c>
      <c r="G1158" s="2">
        <v>-14.11697</v>
      </c>
      <c r="H1158" s="2">
        <v>0</v>
      </c>
      <c r="I1158" s="3">
        <v>0</v>
      </c>
    </row>
    <row r="1159" spans="1:9" x14ac:dyDescent="0.3">
      <c r="A1159" s="4">
        <f>A1158- 15*(1/24/60)</f>
        <v>44607.937523148161</v>
      </c>
      <c r="B1159" s="5">
        <v>19.025410000000001</v>
      </c>
      <c r="C1159" s="5">
        <v>78.124179999999996</v>
      </c>
      <c r="D1159" s="5">
        <v>15.14303</v>
      </c>
      <c r="E1159" s="5">
        <v>0</v>
      </c>
      <c r="F1159" s="5">
        <v>829.88170000000002</v>
      </c>
      <c r="G1159" s="5">
        <v>-16.626329999999999</v>
      </c>
      <c r="H1159" s="5">
        <v>0</v>
      </c>
      <c r="I1159" s="6">
        <v>0</v>
      </c>
    </row>
    <row r="1160" spans="1:9" x14ac:dyDescent="0.3">
      <c r="A1160" s="1">
        <f>A1159- 15*(1/24/60)</f>
        <v>44607.927106481497</v>
      </c>
      <c r="B1160" s="2">
        <v>19.05396</v>
      </c>
      <c r="C1160" s="2">
        <v>77.415859999999995</v>
      </c>
      <c r="D1160" s="2">
        <v>15.029120000000001</v>
      </c>
      <c r="E1160" s="2">
        <v>0</v>
      </c>
      <c r="F1160" s="2">
        <v>829.78560000000004</v>
      </c>
      <c r="G1160" s="2">
        <v>-17.253589999999999</v>
      </c>
      <c r="H1160" s="2">
        <v>0</v>
      </c>
      <c r="I1160" s="3">
        <v>0</v>
      </c>
    </row>
    <row r="1161" spans="1:9" x14ac:dyDescent="0.3">
      <c r="A1161" s="4">
        <f>A1160- 15*(1/24/60)</f>
        <v>44607.916689814832</v>
      </c>
      <c r="B1161" s="5">
        <v>19.097370000000002</v>
      </c>
      <c r="C1161" s="5">
        <v>76.685670000000002</v>
      </c>
      <c r="D1161" s="5">
        <v>14.923970000000001</v>
      </c>
      <c r="E1161" s="5">
        <v>0</v>
      </c>
      <c r="F1161" s="5">
        <v>829.86450000000002</v>
      </c>
      <c r="G1161" s="5">
        <v>-18.822099999999999</v>
      </c>
      <c r="H1161" s="5">
        <v>0</v>
      </c>
      <c r="I1161" s="6">
        <v>0</v>
      </c>
    </row>
    <row r="1162" spans="1:9" x14ac:dyDescent="0.3">
      <c r="A1162" s="1">
        <f>A1161- 15*(1/24/60)</f>
        <v>44607.906273148168</v>
      </c>
      <c r="B1162" s="2">
        <v>19.193470000000001</v>
      </c>
      <c r="C1162" s="2">
        <v>76.102829999999997</v>
      </c>
      <c r="D1162" s="2">
        <v>14.93289</v>
      </c>
      <c r="E1162" s="2">
        <v>0</v>
      </c>
      <c r="F1162" s="2">
        <v>829.8854</v>
      </c>
      <c r="G1162" s="2">
        <v>-15.05768</v>
      </c>
      <c r="H1162" s="2">
        <v>0</v>
      </c>
      <c r="I1162" s="3">
        <v>0</v>
      </c>
    </row>
    <row r="1163" spans="1:9" x14ac:dyDescent="0.3">
      <c r="A1163" s="4">
        <f>A1162- 15*(1/24/60)</f>
        <v>44607.895856481504</v>
      </c>
      <c r="B1163" s="5">
        <v>19.22343</v>
      </c>
      <c r="C1163" s="5">
        <v>75.846620000000001</v>
      </c>
      <c r="D1163" s="5">
        <v>14.87519</v>
      </c>
      <c r="E1163" s="5">
        <v>0</v>
      </c>
      <c r="F1163" s="5">
        <v>829.89840000000004</v>
      </c>
      <c r="G1163" s="5">
        <v>-16.939889999999998</v>
      </c>
      <c r="H1163" s="5">
        <v>0</v>
      </c>
      <c r="I1163" s="6">
        <v>0</v>
      </c>
    </row>
    <row r="1164" spans="1:9" x14ac:dyDescent="0.3">
      <c r="A1164" s="1">
        <f>A1163- 15*(1/24/60)</f>
        <v>44607.88543981484</v>
      </c>
      <c r="B1164" s="2">
        <v>19.530570000000001</v>
      </c>
      <c r="C1164" s="2">
        <v>74.996610000000004</v>
      </c>
      <c r="D1164" s="2">
        <v>14.99708</v>
      </c>
      <c r="E1164" s="2">
        <v>0</v>
      </c>
      <c r="F1164" s="2">
        <v>829.9271</v>
      </c>
      <c r="G1164" s="2">
        <v>-15.99879</v>
      </c>
      <c r="H1164" s="2">
        <v>0</v>
      </c>
      <c r="I1164" s="3">
        <v>0</v>
      </c>
    </row>
    <row r="1165" spans="1:9" x14ac:dyDescent="0.3">
      <c r="A1165" s="4">
        <f>A1164- 15*(1/24/60)</f>
        <v>44607.875023148175</v>
      </c>
      <c r="B1165" s="5">
        <v>19.609059999999999</v>
      </c>
      <c r="C1165" s="5">
        <v>73.903819999999996</v>
      </c>
      <c r="D1165" s="5">
        <v>14.844900000000001</v>
      </c>
      <c r="E1165" s="5">
        <v>0</v>
      </c>
      <c r="F1165" s="5">
        <v>829.93269999999995</v>
      </c>
      <c r="G1165" s="5">
        <v>-18.508400000000002</v>
      </c>
      <c r="H1165" s="5">
        <v>0</v>
      </c>
      <c r="I1165" s="6">
        <v>0</v>
      </c>
    </row>
    <row r="1166" spans="1:9" x14ac:dyDescent="0.3">
      <c r="A1166" s="1">
        <f>A1165- 15*(1/24/60)</f>
        <v>44607.864606481511</v>
      </c>
      <c r="B1166" s="2">
        <v>19.747160000000001</v>
      </c>
      <c r="C1166" s="2">
        <v>73.786619999999999</v>
      </c>
      <c r="D1166" s="2">
        <v>14.95341</v>
      </c>
      <c r="E1166" s="2">
        <v>0</v>
      </c>
      <c r="F1166" s="2">
        <v>829.95429999999999</v>
      </c>
      <c r="G1166" s="2">
        <v>-19.4495</v>
      </c>
      <c r="H1166" s="2">
        <v>0</v>
      </c>
      <c r="I1166" s="3">
        <v>0</v>
      </c>
    </row>
    <row r="1167" spans="1:9" x14ac:dyDescent="0.3">
      <c r="A1167" s="4">
        <f>A1166- 15*(1/24/60)</f>
        <v>44607.854189814847</v>
      </c>
      <c r="B1167" s="5">
        <v>19.946580000000001</v>
      </c>
      <c r="C1167" s="5">
        <v>72.800600000000003</v>
      </c>
      <c r="D1167" s="5">
        <v>14.93655</v>
      </c>
      <c r="E1167" s="5">
        <v>0</v>
      </c>
      <c r="F1167" s="5">
        <v>829.92020000000002</v>
      </c>
      <c r="G1167" s="5">
        <v>-16.939889999999998</v>
      </c>
      <c r="H1167" s="5">
        <v>0</v>
      </c>
      <c r="I1167" s="6">
        <v>0</v>
      </c>
    </row>
    <row r="1168" spans="1:9" x14ac:dyDescent="0.3">
      <c r="A1168" s="1">
        <f>A1167- 15*(1/24/60)</f>
        <v>44607.843773148183</v>
      </c>
      <c r="B1168" s="2">
        <v>20.02439</v>
      </c>
      <c r="C1168" s="2">
        <v>72.553460000000001</v>
      </c>
      <c r="D1168" s="2">
        <v>14.95861</v>
      </c>
      <c r="E1168" s="2">
        <v>0</v>
      </c>
      <c r="F1168" s="2">
        <v>829.89829999999995</v>
      </c>
      <c r="G1168" s="2">
        <v>-20.390609999999999</v>
      </c>
      <c r="H1168" s="2">
        <v>0</v>
      </c>
      <c r="I1168" s="3">
        <v>0</v>
      </c>
    </row>
    <row r="1169" spans="1:9" x14ac:dyDescent="0.3">
      <c r="A1169" s="4">
        <f>A1168- 15*(1/24/60)</f>
        <v>44607.833356481518</v>
      </c>
      <c r="B1169" s="5">
        <v>20.36354</v>
      </c>
      <c r="C1169" s="5">
        <v>70.963049999999996</v>
      </c>
      <c r="D1169" s="5">
        <v>14.94017</v>
      </c>
      <c r="E1169" s="5">
        <v>0</v>
      </c>
      <c r="F1169" s="5">
        <v>829.90269999999998</v>
      </c>
      <c r="G1169" s="5">
        <v>-23.527629999999998</v>
      </c>
      <c r="H1169" s="5">
        <v>0</v>
      </c>
      <c r="I1169" s="6">
        <v>0</v>
      </c>
    </row>
    <row r="1170" spans="1:9" x14ac:dyDescent="0.3">
      <c r="A1170" s="1">
        <f>A1169- 15*(1/24/60)</f>
        <v>44607.822939814854</v>
      </c>
      <c r="B1170" s="2">
        <v>20.676410000000001</v>
      </c>
      <c r="C1170" s="2">
        <v>69.986959999999996</v>
      </c>
      <c r="D1170" s="2">
        <v>14.85013</v>
      </c>
      <c r="E1170" s="2">
        <v>0</v>
      </c>
      <c r="F1170" s="2">
        <v>829.74390000000005</v>
      </c>
      <c r="G1170" s="2">
        <v>-16.626190000000001</v>
      </c>
      <c r="H1170" s="2">
        <v>0</v>
      </c>
      <c r="I1170" s="3">
        <v>0</v>
      </c>
    </row>
    <row r="1171" spans="1:9" x14ac:dyDescent="0.3">
      <c r="A1171" s="4">
        <f>A1170- 15*(1/24/60)</f>
        <v>44607.81252314819</v>
      </c>
      <c r="B1171" s="5">
        <v>20.686689999999999</v>
      </c>
      <c r="C1171" s="5">
        <v>68.751850000000005</v>
      </c>
      <c r="D1171" s="5">
        <v>14.7583</v>
      </c>
      <c r="E1171" s="5">
        <v>0</v>
      </c>
      <c r="F1171" s="5">
        <v>829.8845</v>
      </c>
      <c r="G1171" s="5">
        <v>-18.508400000000002</v>
      </c>
      <c r="H1171" s="5">
        <v>0</v>
      </c>
      <c r="I1171" s="6">
        <v>0</v>
      </c>
    </row>
    <row r="1172" spans="1:9" x14ac:dyDescent="0.3">
      <c r="A1172" s="1">
        <f>A1171- 15*(1/24/60)</f>
        <v>44607.802106481526</v>
      </c>
      <c r="B1172" s="2">
        <v>20.734570000000001</v>
      </c>
      <c r="C1172" s="2">
        <v>68.679509999999993</v>
      </c>
      <c r="D1172" s="2">
        <v>14.78773</v>
      </c>
      <c r="E1172" s="2">
        <v>0</v>
      </c>
      <c r="F1172" s="2">
        <v>829.84519999999998</v>
      </c>
      <c r="G1172" s="2">
        <v>-22.272819999999999</v>
      </c>
      <c r="H1172" s="2">
        <v>0</v>
      </c>
      <c r="I1172" s="3">
        <v>0</v>
      </c>
    </row>
    <row r="1173" spans="1:9" x14ac:dyDescent="0.3">
      <c r="A1173" s="4">
        <f>A1172- 15*(1/24/60)</f>
        <v>44607.791689814861</v>
      </c>
      <c r="B1173" s="5">
        <v>21.10613</v>
      </c>
      <c r="C1173" s="5">
        <v>67.981470000000002</v>
      </c>
      <c r="D1173" s="5">
        <v>14.983919999999999</v>
      </c>
      <c r="E1173" s="5">
        <v>0</v>
      </c>
      <c r="F1173" s="5">
        <v>829.65639999999996</v>
      </c>
      <c r="G1173" s="5">
        <v>-23.527629999999998</v>
      </c>
      <c r="H1173" s="5">
        <v>0</v>
      </c>
      <c r="I1173" s="6">
        <v>0</v>
      </c>
    </row>
    <row r="1174" spans="1:9" x14ac:dyDescent="0.3">
      <c r="A1174" s="1">
        <f>A1173- 15*(1/24/60)</f>
        <v>44607.781273148197</v>
      </c>
      <c r="B1174" s="2">
        <v>21.060189999999999</v>
      </c>
      <c r="C1174" s="2">
        <v>66.928439999999995</v>
      </c>
      <c r="D1174" s="2">
        <v>14.69786</v>
      </c>
      <c r="E1174" s="2">
        <v>0</v>
      </c>
      <c r="F1174" s="2">
        <v>829.57659999999998</v>
      </c>
      <c r="G1174" s="2">
        <v>-22.900220000000001</v>
      </c>
      <c r="H1174" s="2">
        <v>0</v>
      </c>
      <c r="I1174" s="3">
        <v>0</v>
      </c>
    </row>
    <row r="1175" spans="1:9" x14ac:dyDescent="0.3">
      <c r="A1175" s="4">
        <f>A1174- 15*(1/24/60)</f>
        <v>44607.770856481533</v>
      </c>
      <c r="B1175" s="5">
        <v>21.319389999999999</v>
      </c>
      <c r="C1175" s="5">
        <v>65.109690000000001</v>
      </c>
      <c r="D1175" s="5">
        <v>14.51754</v>
      </c>
      <c r="E1175" s="5">
        <v>0</v>
      </c>
      <c r="F1175" s="5">
        <v>829.53290000000004</v>
      </c>
      <c r="G1175" s="5">
        <v>-21.959119999999999</v>
      </c>
      <c r="H1175" s="5">
        <v>0</v>
      </c>
      <c r="I1175" s="6">
        <v>0</v>
      </c>
    </row>
    <row r="1176" spans="1:9" x14ac:dyDescent="0.3">
      <c r="A1176" s="1">
        <f>A1175- 15*(1/24/60)</f>
        <v>44607.760439814869</v>
      </c>
      <c r="B1176" s="2">
        <v>21.634650000000001</v>
      </c>
      <c r="C1176" s="2">
        <v>62.832920000000001</v>
      </c>
      <c r="D1176" s="2">
        <v>14.265689999999999</v>
      </c>
      <c r="E1176" s="2">
        <v>0</v>
      </c>
      <c r="F1176" s="2">
        <v>829.39559999999994</v>
      </c>
      <c r="G1176" s="2">
        <v>-29.487960000000001</v>
      </c>
      <c r="H1176" s="2">
        <v>0</v>
      </c>
      <c r="I1176" s="3">
        <v>0</v>
      </c>
    </row>
    <row r="1177" spans="1:9" x14ac:dyDescent="0.3">
      <c r="A1177" s="4">
        <f>A1176- 15*(1/24/60)</f>
        <v>44607.750023148204</v>
      </c>
      <c r="B1177" s="5">
        <v>21.850580000000001</v>
      </c>
      <c r="C1177" s="5">
        <v>61.090739999999997</v>
      </c>
      <c r="D1177" s="5">
        <v>14.03537</v>
      </c>
      <c r="E1177" s="5">
        <v>0</v>
      </c>
      <c r="F1177" s="5">
        <v>829.29759999999999</v>
      </c>
      <c r="G1177" s="5">
        <v>-28.233149999999998</v>
      </c>
      <c r="H1177" s="5">
        <v>0</v>
      </c>
      <c r="I1177" s="6">
        <v>0</v>
      </c>
    </row>
    <row r="1178" spans="1:9" x14ac:dyDescent="0.3">
      <c r="A1178" s="1">
        <f>A1177- 15*(1/24/60)</f>
        <v>44607.73960648154</v>
      </c>
      <c r="B1178" s="2">
        <v>22.16535</v>
      </c>
      <c r="C1178" s="2">
        <v>60.102469999999997</v>
      </c>
      <c r="D1178" s="2">
        <v>14.07995</v>
      </c>
      <c r="E1178" s="2">
        <v>0</v>
      </c>
      <c r="F1178" s="2">
        <v>829.17650000000003</v>
      </c>
      <c r="G1178" s="2">
        <v>-24.782430000000002</v>
      </c>
      <c r="H1178" s="2">
        <v>0</v>
      </c>
      <c r="I1178" s="3">
        <v>0</v>
      </c>
    </row>
    <row r="1179" spans="1:9" x14ac:dyDescent="0.3">
      <c r="A1179" s="4">
        <f>A1178- 15*(1/24/60)</f>
        <v>44607.729189814876</v>
      </c>
      <c r="B1179" s="5">
        <v>22.387840000000001</v>
      </c>
      <c r="C1179" s="5">
        <v>58.278950000000002</v>
      </c>
      <c r="D1179" s="5">
        <v>13.81385</v>
      </c>
      <c r="E1179" s="5">
        <v>0</v>
      </c>
      <c r="F1179" s="5">
        <v>828.98680000000002</v>
      </c>
      <c r="G1179" s="5">
        <v>-30.429030000000001</v>
      </c>
      <c r="H1179" s="5">
        <v>0</v>
      </c>
      <c r="I1179" s="6">
        <v>0</v>
      </c>
    </row>
    <row r="1180" spans="1:9" x14ac:dyDescent="0.3">
      <c r="A1180" s="1">
        <f>A1179- 15*(1/24/60)</f>
        <v>44607.718773148212</v>
      </c>
      <c r="B1180" s="2">
        <v>22.52261</v>
      </c>
      <c r="C1180" s="2">
        <v>57.157919999999997</v>
      </c>
      <c r="D1180" s="2">
        <v>13.641069999999999</v>
      </c>
      <c r="E1180" s="2">
        <v>0</v>
      </c>
      <c r="F1180" s="2">
        <v>828.80349999999999</v>
      </c>
      <c r="G1180" s="2">
        <v>-25.722999999999999</v>
      </c>
      <c r="H1180" s="2">
        <v>0</v>
      </c>
      <c r="I1180" s="3">
        <v>0</v>
      </c>
    </row>
    <row r="1181" spans="1:9" x14ac:dyDescent="0.3">
      <c r="A1181" s="4">
        <f>A1180- 15*(1/24/60)</f>
        <v>44607.708356481548</v>
      </c>
      <c r="B1181" s="5">
        <v>22.854600000000001</v>
      </c>
      <c r="C1181" s="5">
        <v>55.526899999999998</v>
      </c>
      <c r="D1181" s="5">
        <v>13.505750000000001</v>
      </c>
      <c r="E1181" s="5">
        <v>0</v>
      </c>
      <c r="F1181" s="5">
        <v>828.66020000000003</v>
      </c>
      <c r="G1181" s="5">
        <v>-26.975480000000001</v>
      </c>
      <c r="H1181" s="5">
        <v>0</v>
      </c>
      <c r="I1181" s="6">
        <v>0</v>
      </c>
    </row>
    <row r="1182" spans="1:9" x14ac:dyDescent="0.3">
      <c r="A1182" s="1">
        <f>A1181- 15*(1/24/60)</f>
        <v>44607.697939814883</v>
      </c>
      <c r="B1182" s="2">
        <v>23.446539999999999</v>
      </c>
      <c r="C1182" s="2">
        <v>52.147620000000003</v>
      </c>
      <c r="D1182" s="2">
        <v>13.09179</v>
      </c>
      <c r="E1182" s="2">
        <v>0</v>
      </c>
      <c r="F1182" s="2">
        <v>828.55150000000003</v>
      </c>
      <c r="G1182" s="2">
        <v>-23.837299999999999</v>
      </c>
      <c r="H1182" s="2">
        <v>0</v>
      </c>
      <c r="I1182" s="3">
        <v>0</v>
      </c>
    </row>
    <row r="1183" spans="1:9" x14ac:dyDescent="0.3">
      <c r="A1183" s="4">
        <f>A1182- 15*(1/24/60)</f>
        <v>44607.687523148219</v>
      </c>
      <c r="B1183" s="5">
        <v>23.898219999999998</v>
      </c>
      <c r="C1183" s="5">
        <v>50.77966</v>
      </c>
      <c r="D1183" s="5">
        <v>13.101240000000001</v>
      </c>
      <c r="E1183" s="5">
        <v>0</v>
      </c>
      <c r="F1183" s="5">
        <v>828.53589999999997</v>
      </c>
      <c r="G1183" s="5">
        <v>-25.091889999999999</v>
      </c>
      <c r="H1183" s="5">
        <v>0</v>
      </c>
      <c r="I1183" s="6">
        <v>0</v>
      </c>
    </row>
    <row r="1184" spans="1:9" x14ac:dyDescent="0.3">
      <c r="A1184" s="1">
        <f>A1183- 15*(1/24/60)</f>
        <v>44607.677106481555</v>
      </c>
      <c r="B1184" s="2">
        <v>24.079640000000001</v>
      </c>
      <c r="C1184" s="2">
        <v>49.476970000000001</v>
      </c>
      <c r="D1184" s="2">
        <v>12.87044</v>
      </c>
      <c r="E1184" s="2">
        <v>0</v>
      </c>
      <c r="F1184" s="2">
        <v>828.47850000000005</v>
      </c>
      <c r="G1184" s="2">
        <v>-28.228380000000001</v>
      </c>
      <c r="H1184" s="2">
        <v>0</v>
      </c>
      <c r="I1184" s="3">
        <v>0</v>
      </c>
    </row>
    <row r="1185" spans="1:9" x14ac:dyDescent="0.3">
      <c r="A1185" s="4">
        <f>A1184- 15*(1/24/60)</f>
        <v>44607.666689814891</v>
      </c>
      <c r="B1185" s="5">
        <v>24.471779999999999</v>
      </c>
      <c r="C1185" s="5">
        <v>46.221159999999998</v>
      </c>
      <c r="D1185" s="5">
        <v>12.191280000000001</v>
      </c>
      <c r="E1185" s="5">
        <v>0</v>
      </c>
      <c r="F1185" s="5">
        <v>828.48080000000004</v>
      </c>
      <c r="G1185" s="5">
        <v>-33.874049999999997</v>
      </c>
      <c r="H1185" s="5">
        <v>0</v>
      </c>
      <c r="I1185" s="6">
        <v>0</v>
      </c>
    </row>
    <row r="1186" spans="1:9" x14ac:dyDescent="0.3">
      <c r="A1186" s="1">
        <f>A1185- 15*(1/24/60)</f>
        <v>44607.656273148226</v>
      </c>
      <c r="B1186" s="2">
        <v>24.346530000000001</v>
      </c>
      <c r="C1186" s="2">
        <v>46.752299999999998</v>
      </c>
      <c r="D1186" s="2">
        <v>12.250970000000001</v>
      </c>
      <c r="E1186" s="2">
        <v>0</v>
      </c>
      <c r="F1186" s="2">
        <v>828.48230000000001</v>
      </c>
      <c r="G1186" s="2">
        <v>-32.619450000000001</v>
      </c>
      <c r="H1186" s="2">
        <v>0</v>
      </c>
      <c r="I1186" s="3">
        <v>0</v>
      </c>
    </row>
    <row r="1187" spans="1:9" x14ac:dyDescent="0.3">
      <c r="A1187" s="4">
        <f>A1186- 15*(1/24/60)</f>
        <v>44607.645856481562</v>
      </c>
      <c r="B1187" s="5">
        <v>24.73244</v>
      </c>
      <c r="C1187" s="5">
        <v>47.605589999999999</v>
      </c>
      <c r="D1187" s="5">
        <v>12.87862</v>
      </c>
      <c r="E1187" s="5">
        <v>0</v>
      </c>
      <c r="F1187" s="5">
        <v>828.42790000000002</v>
      </c>
      <c r="G1187" s="5">
        <v>-44.22437</v>
      </c>
      <c r="H1187" s="5">
        <v>0</v>
      </c>
      <c r="I1187" s="6">
        <v>0</v>
      </c>
    </row>
    <row r="1188" spans="1:9" x14ac:dyDescent="0.3">
      <c r="A1188" s="1">
        <f>A1187- 15*(1/24/60)</f>
        <v>44607.635439814898</v>
      </c>
      <c r="B1188" s="2">
        <v>24.81568</v>
      </c>
      <c r="C1188" s="2">
        <v>47.361690000000003</v>
      </c>
      <c r="D1188" s="2">
        <v>12.8057</v>
      </c>
      <c r="E1188" s="2">
        <v>0</v>
      </c>
      <c r="F1188" s="2">
        <v>828.45</v>
      </c>
      <c r="G1188" s="2">
        <v>-39.83184</v>
      </c>
      <c r="H1188" s="2">
        <v>0</v>
      </c>
      <c r="I1188" s="3">
        <v>0</v>
      </c>
    </row>
    <row r="1189" spans="1:9" x14ac:dyDescent="0.3">
      <c r="A1189" s="4">
        <f>A1188- 15*(1/24/60)</f>
        <v>44607.625023148234</v>
      </c>
      <c r="B1189" s="5">
        <v>24.606860000000001</v>
      </c>
      <c r="C1189" s="5">
        <v>47.293880000000001</v>
      </c>
      <c r="D1189" s="5">
        <v>12.66371</v>
      </c>
      <c r="E1189" s="5">
        <v>0</v>
      </c>
      <c r="F1189" s="5">
        <v>828.60140000000001</v>
      </c>
      <c r="G1189" s="5">
        <v>-31.677689999999998</v>
      </c>
      <c r="H1189" s="5">
        <v>0</v>
      </c>
      <c r="I1189" s="6">
        <v>0</v>
      </c>
    </row>
    <row r="1190" spans="1:9" x14ac:dyDescent="0.3">
      <c r="A1190" s="1">
        <f>A1189- 15*(1/24/60)</f>
        <v>44607.614606481569</v>
      </c>
      <c r="B1190" s="2">
        <v>25.012370000000001</v>
      </c>
      <c r="C1190" s="2">
        <v>44.67971</v>
      </c>
      <c r="D1190" s="2">
        <v>12.162319999999999</v>
      </c>
      <c r="E1190" s="2">
        <v>0</v>
      </c>
      <c r="F1190" s="2">
        <v>828.77520000000004</v>
      </c>
      <c r="G1190" s="2">
        <v>-34.812550000000002</v>
      </c>
      <c r="H1190" s="2">
        <v>0</v>
      </c>
      <c r="I1190" s="3">
        <v>0</v>
      </c>
    </row>
    <row r="1191" spans="1:9" x14ac:dyDescent="0.3">
      <c r="A1191" s="4">
        <f>A1190- 15*(1/24/60)</f>
        <v>44607.604189814905</v>
      </c>
      <c r="B1191" s="5">
        <v>24.948440000000002</v>
      </c>
      <c r="C1191" s="5">
        <v>45.318710000000003</v>
      </c>
      <c r="D1191" s="5">
        <v>12.3245</v>
      </c>
      <c r="E1191" s="5">
        <v>0</v>
      </c>
      <c r="F1191" s="5">
        <v>828.78890000000001</v>
      </c>
      <c r="G1191" s="5">
        <v>-35.44182</v>
      </c>
      <c r="H1191" s="5">
        <v>0</v>
      </c>
      <c r="I1191" s="6">
        <v>0</v>
      </c>
    </row>
    <row r="1192" spans="1:9" x14ac:dyDescent="0.3">
      <c r="A1192" s="1">
        <f>A1191- 15*(1/24/60)</f>
        <v>44607.593773148241</v>
      </c>
      <c r="B1192" s="2">
        <v>24.180900000000001</v>
      </c>
      <c r="C1192" s="2">
        <v>48.722499999999997</v>
      </c>
      <c r="D1192" s="2">
        <v>12.728569999999999</v>
      </c>
      <c r="E1192" s="2">
        <v>0</v>
      </c>
      <c r="F1192" s="2">
        <v>828.84010000000001</v>
      </c>
      <c r="G1192" s="2">
        <v>-38.577199999999998</v>
      </c>
      <c r="H1192" s="2">
        <v>0</v>
      </c>
      <c r="I1192" s="3">
        <v>0</v>
      </c>
    </row>
    <row r="1193" spans="1:9" x14ac:dyDescent="0.3">
      <c r="A1193" s="4">
        <f>A1192- 15*(1/24/60)</f>
        <v>44607.583356481577</v>
      </c>
      <c r="B1193" s="5">
        <v>25.084890000000001</v>
      </c>
      <c r="C1193" s="5">
        <v>44.92277</v>
      </c>
      <c r="D1193" s="5">
        <v>12.31474</v>
      </c>
      <c r="E1193" s="5">
        <v>0</v>
      </c>
      <c r="F1193" s="5">
        <v>828.95079999999996</v>
      </c>
      <c r="G1193" s="5">
        <v>-45.163020000000003</v>
      </c>
      <c r="H1193" s="5">
        <v>0</v>
      </c>
      <c r="I1193" s="6">
        <v>0</v>
      </c>
    </row>
    <row r="1194" spans="1:9" x14ac:dyDescent="0.3">
      <c r="A1194" s="1">
        <f>A1193- 15*(1/24/60)</f>
        <v>44607.572939814912</v>
      </c>
      <c r="B1194" s="2">
        <v>24.684460000000001</v>
      </c>
      <c r="C1194" s="2">
        <v>46.289200000000001</v>
      </c>
      <c r="D1194" s="2">
        <v>12.407159999999999</v>
      </c>
      <c r="E1194" s="2">
        <v>0</v>
      </c>
      <c r="F1194" s="2">
        <v>829.08870000000002</v>
      </c>
      <c r="G1194" s="2">
        <v>-36.695329999999998</v>
      </c>
      <c r="H1194" s="2">
        <v>0</v>
      </c>
      <c r="I1194" s="3">
        <v>0</v>
      </c>
    </row>
    <row r="1195" spans="1:9" x14ac:dyDescent="0.3">
      <c r="A1195" s="4">
        <f>A1194- 15*(1/24/60)</f>
        <v>44607.562523148248</v>
      </c>
      <c r="B1195" s="5">
        <v>25.06249</v>
      </c>
      <c r="C1195" s="5">
        <v>46.886009999999999</v>
      </c>
      <c r="D1195" s="5">
        <v>12.9468</v>
      </c>
      <c r="E1195" s="5">
        <v>0</v>
      </c>
      <c r="F1195" s="5">
        <v>829.19949999999994</v>
      </c>
      <c r="G1195" s="5">
        <v>-47.047289999999997</v>
      </c>
      <c r="H1195" s="5">
        <v>0</v>
      </c>
      <c r="I1195" s="6">
        <v>0</v>
      </c>
    </row>
    <row r="1196" spans="1:9" x14ac:dyDescent="0.3">
      <c r="A1196" s="1">
        <f>A1195- 15*(1/24/60)</f>
        <v>44607.552106481584</v>
      </c>
      <c r="B1196" s="2">
        <v>24.673919999999999</v>
      </c>
      <c r="C1196" s="2">
        <v>45.706020000000002</v>
      </c>
      <c r="D1196" s="2">
        <v>12.204689999999999</v>
      </c>
      <c r="E1196" s="2">
        <v>0</v>
      </c>
      <c r="F1196" s="2">
        <v>829.22810000000004</v>
      </c>
      <c r="G1196" s="2">
        <v>-57.08399</v>
      </c>
      <c r="H1196" s="2">
        <v>0</v>
      </c>
      <c r="I1196" s="3">
        <v>0</v>
      </c>
    </row>
    <row r="1197" spans="1:9" x14ac:dyDescent="0.3">
      <c r="A1197" s="4">
        <f>A1196- 15*(1/24/60)</f>
        <v>44607.54168981492</v>
      </c>
      <c r="B1197" s="5">
        <v>24.613209999999999</v>
      </c>
      <c r="C1197" s="5">
        <v>44.931339999999999</v>
      </c>
      <c r="D1197" s="5">
        <v>11.89005</v>
      </c>
      <c r="E1197" s="5">
        <v>0</v>
      </c>
      <c r="F1197" s="5">
        <v>829.3338</v>
      </c>
      <c r="G1197" s="5">
        <v>-59.592219999999998</v>
      </c>
      <c r="H1197" s="5">
        <v>0</v>
      </c>
      <c r="I1197" s="6">
        <v>0</v>
      </c>
    </row>
    <row r="1198" spans="1:9" x14ac:dyDescent="0.3">
      <c r="A1198" s="1">
        <f>A1197- 15*(1/24/60)</f>
        <v>44607.531273148255</v>
      </c>
      <c r="B1198" s="2">
        <v>25.479839999999999</v>
      </c>
      <c r="C1198" s="2">
        <v>42.740229999999997</v>
      </c>
      <c r="D1198" s="2">
        <v>11.91506</v>
      </c>
      <c r="E1198" s="2">
        <v>0</v>
      </c>
      <c r="F1198" s="2">
        <v>829.42909999999995</v>
      </c>
      <c r="G1198" s="2">
        <v>-50.811100000000003</v>
      </c>
      <c r="H1198" s="2">
        <v>0</v>
      </c>
      <c r="I1198" s="3">
        <v>0</v>
      </c>
    </row>
    <row r="1199" spans="1:9" x14ac:dyDescent="0.3">
      <c r="A1199" s="4">
        <f>A1198- 15*(1/24/60)</f>
        <v>44607.520856481591</v>
      </c>
      <c r="B1199" s="5">
        <v>24.273769999999999</v>
      </c>
      <c r="C1199" s="5">
        <v>46.95243</v>
      </c>
      <c r="D1199" s="5">
        <v>12.24962</v>
      </c>
      <c r="E1199" s="5">
        <v>0</v>
      </c>
      <c r="F1199" s="5">
        <v>829.54579999999999</v>
      </c>
      <c r="G1199" s="5">
        <v>-63.984340000000003</v>
      </c>
      <c r="H1199" s="5">
        <v>0</v>
      </c>
      <c r="I1199" s="6">
        <v>0</v>
      </c>
    </row>
    <row r="1200" spans="1:9" x14ac:dyDescent="0.3">
      <c r="A1200" s="1">
        <f>A1199- 15*(1/24/60)</f>
        <v>44607.510439814927</v>
      </c>
      <c r="B1200" s="2">
        <v>24.469719999999999</v>
      </c>
      <c r="C1200" s="2">
        <v>44.412399999999998</v>
      </c>
      <c r="D1200" s="2">
        <v>11.584099999999999</v>
      </c>
      <c r="E1200" s="2">
        <v>0</v>
      </c>
      <c r="F1200" s="2">
        <v>829.73500000000001</v>
      </c>
      <c r="G1200" s="2">
        <v>-52.692990000000002</v>
      </c>
      <c r="H1200" s="2">
        <v>0</v>
      </c>
      <c r="I1200" s="3">
        <v>0</v>
      </c>
    </row>
    <row r="1201" spans="1:9" x14ac:dyDescent="0.3">
      <c r="A1201" s="4">
        <f>A1200- 15*(1/24/60)</f>
        <v>44607.500023148263</v>
      </c>
      <c r="B1201" s="5">
        <v>23.853069999999999</v>
      </c>
      <c r="C1201" s="5">
        <v>48.115139999999997</v>
      </c>
      <c r="D1201" s="5">
        <v>12.237489999999999</v>
      </c>
      <c r="E1201" s="5">
        <v>0</v>
      </c>
      <c r="F1201" s="5">
        <v>829.75919999999996</v>
      </c>
      <c r="G1201" s="5">
        <v>-47.047319999999999</v>
      </c>
      <c r="H1201" s="5">
        <v>0</v>
      </c>
      <c r="I1201" s="6">
        <v>0</v>
      </c>
    </row>
    <row r="1202" spans="1:9" x14ac:dyDescent="0.3">
      <c r="A1202" s="1">
        <f>A1201- 15*(1/24/60)</f>
        <v>44607.489606481598</v>
      </c>
      <c r="B1202" s="2">
        <v>23.845829999999999</v>
      </c>
      <c r="C1202" s="2">
        <v>49.541110000000003</v>
      </c>
      <c r="D1202" s="2">
        <v>12.67571</v>
      </c>
      <c r="E1202" s="2">
        <v>0</v>
      </c>
      <c r="F1202" s="2">
        <v>829.78</v>
      </c>
      <c r="G1202" s="2">
        <v>-56.770429999999998</v>
      </c>
      <c r="H1202" s="2">
        <v>0</v>
      </c>
      <c r="I1202" s="3">
        <v>0</v>
      </c>
    </row>
    <row r="1203" spans="1:9" x14ac:dyDescent="0.3">
      <c r="A1203" s="4">
        <f>A1202- 15*(1/24/60)</f>
        <v>44607.479189814934</v>
      </c>
      <c r="B1203" s="5">
        <v>23.642109999999999</v>
      </c>
      <c r="C1203" s="5">
        <v>46.993090000000002</v>
      </c>
      <c r="D1203" s="5">
        <v>11.68683</v>
      </c>
      <c r="E1203" s="5">
        <v>0</v>
      </c>
      <c r="F1203" s="5">
        <v>829.89149999999995</v>
      </c>
      <c r="G1203" s="5">
        <v>-71.198260000000005</v>
      </c>
      <c r="H1203" s="5">
        <v>0</v>
      </c>
      <c r="I1203" s="6">
        <v>0</v>
      </c>
    </row>
    <row r="1204" spans="1:9" x14ac:dyDescent="0.3">
      <c r="A1204" s="1">
        <f>A1203- 15*(1/24/60)</f>
        <v>44607.46877314827</v>
      </c>
      <c r="B1204" s="2">
        <v>23.710380000000001</v>
      </c>
      <c r="C1204" s="2">
        <v>49.392359999999996</v>
      </c>
      <c r="D1204" s="2">
        <v>12.50559</v>
      </c>
      <c r="E1204" s="2">
        <v>0</v>
      </c>
      <c r="F1204" s="2">
        <v>830.11689999999999</v>
      </c>
      <c r="G1204" s="2">
        <v>-73.080169999999995</v>
      </c>
      <c r="H1204" s="2">
        <v>0</v>
      </c>
      <c r="I1204" s="3">
        <v>0</v>
      </c>
    </row>
    <row r="1205" spans="1:9" x14ac:dyDescent="0.3">
      <c r="A1205" s="4">
        <f>A1204- 15*(1/24/60)</f>
        <v>44607.458356481606</v>
      </c>
      <c r="B1205" s="5">
        <v>23.054120000000001</v>
      </c>
      <c r="C1205" s="5">
        <v>53.245310000000003</v>
      </c>
      <c r="D1205" s="5">
        <v>13.04776</v>
      </c>
      <c r="E1205" s="5">
        <v>0</v>
      </c>
      <c r="F1205" s="5">
        <v>830.14639999999997</v>
      </c>
      <c r="G1205" s="5">
        <v>-60.220849999999999</v>
      </c>
      <c r="H1205" s="5">
        <v>0</v>
      </c>
      <c r="I1205" s="6">
        <v>0</v>
      </c>
    </row>
    <row r="1206" spans="1:9" x14ac:dyDescent="0.3">
      <c r="A1206" s="1">
        <f>A1205- 15*(1/24/60)</f>
        <v>44607.447939814941</v>
      </c>
      <c r="B1206" s="2">
        <v>23.101859999999999</v>
      </c>
      <c r="C1206" s="2">
        <v>52.397500000000001</v>
      </c>
      <c r="D1206" s="2">
        <v>12.846489999999999</v>
      </c>
      <c r="E1206" s="2">
        <v>0</v>
      </c>
      <c r="F1206" s="2">
        <v>830.26670000000001</v>
      </c>
      <c r="G1206" s="2">
        <v>-53.63879</v>
      </c>
      <c r="H1206" s="2">
        <v>0</v>
      </c>
      <c r="I1206" s="3">
        <v>0</v>
      </c>
    </row>
    <row r="1207" spans="1:9" x14ac:dyDescent="0.3">
      <c r="A1207" s="4">
        <f>A1206- 15*(1/24/60)</f>
        <v>44607.437523148277</v>
      </c>
      <c r="B1207" s="5">
        <v>22.769279999999998</v>
      </c>
      <c r="C1207" s="5">
        <v>54.425939999999997</v>
      </c>
      <c r="D1207" s="5">
        <v>13.119350000000001</v>
      </c>
      <c r="E1207" s="5">
        <v>0</v>
      </c>
      <c r="F1207" s="5">
        <v>830.375</v>
      </c>
      <c r="G1207" s="5">
        <v>-64.306690000000003</v>
      </c>
      <c r="H1207" s="5">
        <v>0</v>
      </c>
      <c r="I1207" s="6">
        <v>0</v>
      </c>
    </row>
    <row r="1208" spans="1:9" x14ac:dyDescent="0.3">
      <c r="A1208" s="1">
        <f>A1207- 15*(1/24/60)</f>
        <v>44607.427106481613</v>
      </c>
      <c r="B1208" s="2">
        <v>21.714849999999998</v>
      </c>
      <c r="C1208" s="2">
        <v>56.114159999999998</v>
      </c>
      <c r="D1208" s="2">
        <v>12.60515</v>
      </c>
      <c r="E1208" s="2">
        <v>0</v>
      </c>
      <c r="F1208" s="2">
        <v>830.51340000000005</v>
      </c>
      <c r="G1208" s="2">
        <v>-61.797269999999997</v>
      </c>
      <c r="H1208" s="2">
        <v>0</v>
      </c>
      <c r="I1208" s="3">
        <v>0</v>
      </c>
    </row>
    <row r="1209" spans="1:9" x14ac:dyDescent="0.3">
      <c r="A1209" s="4">
        <f>A1208- 15*(1/24/60)</f>
        <v>44607.416689814949</v>
      </c>
      <c r="B1209" s="5">
        <v>22.041160000000001</v>
      </c>
      <c r="C1209" s="5">
        <v>55.276499999999999</v>
      </c>
      <c r="D1209" s="5">
        <v>12.67963</v>
      </c>
      <c r="E1209" s="5">
        <v>0</v>
      </c>
      <c r="F1209" s="5">
        <v>830.51559999999995</v>
      </c>
      <c r="G1209" s="5">
        <v>-67.442440000000005</v>
      </c>
      <c r="H1209" s="5">
        <v>0</v>
      </c>
      <c r="I1209" s="6">
        <v>0</v>
      </c>
    </row>
    <row r="1210" spans="1:9" x14ac:dyDescent="0.3">
      <c r="A1210" s="1">
        <f>A1209- 15*(1/24/60)</f>
        <v>44607.406273148285</v>
      </c>
      <c r="B1210" s="2">
        <v>22.153110000000002</v>
      </c>
      <c r="C1210" s="2">
        <v>57.042299999999997</v>
      </c>
      <c r="D1210" s="2">
        <v>13.264889999999999</v>
      </c>
      <c r="E1210" s="2">
        <v>0</v>
      </c>
      <c r="F1210" s="2">
        <v>830.58029999999997</v>
      </c>
      <c r="G1210" s="2">
        <v>-63.678849999999997</v>
      </c>
      <c r="H1210" s="2">
        <v>0</v>
      </c>
      <c r="I1210" s="3">
        <v>0</v>
      </c>
    </row>
    <row r="1211" spans="1:9" x14ac:dyDescent="0.3">
      <c r="A1211" s="4">
        <f>A1210- 15*(1/24/60)</f>
        <v>44607.39585648162</v>
      </c>
      <c r="B1211" s="5">
        <v>21.412479999999999</v>
      </c>
      <c r="C1211" s="5">
        <v>57.468559999999997</v>
      </c>
      <c r="D1211" s="5">
        <v>12.68666</v>
      </c>
      <c r="E1211" s="5">
        <v>0</v>
      </c>
      <c r="F1211" s="5">
        <v>830.78499999999997</v>
      </c>
      <c r="G1211" s="5">
        <v>-56.779969999999999</v>
      </c>
      <c r="H1211" s="5">
        <v>0</v>
      </c>
      <c r="I1211" s="6">
        <v>0</v>
      </c>
    </row>
    <row r="1212" spans="1:9" x14ac:dyDescent="0.3">
      <c r="A1212" s="1">
        <f>A1211- 15*(1/24/60)</f>
        <v>44607.385439814956</v>
      </c>
      <c r="B1212" s="2">
        <v>20.905169999999998</v>
      </c>
      <c r="C1212" s="2">
        <v>60.772269999999999</v>
      </c>
      <c r="D1212" s="2">
        <v>13.06489</v>
      </c>
      <c r="E1212" s="2">
        <v>0</v>
      </c>
      <c r="F1212" s="2">
        <v>830.93709999999999</v>
      </c>
      <c r="G1212" s="2">
        <v>-58.347740000000002</v>
      </c>
      <c r="H1212" s="2">
        <v>0</v>
      </c>
      <c r="I1212" s="3">
        <v>0</v>
      </c>
    </row>
    <row r="1213" spans="1:9" x14ac:dyDescent="0.3">
      <c r="A1213" s="4">
        <f>A1212- 15*(1/24/60)</f>
        <v>44607.375023148292</v>
      </c>
      <c r="B1213" s="5">
        <v>20.34243</v>
      </c>
      <c r="C1213" s="5">
        <v>60.08</v>
      </c>
      <c r="D1213" s="5">
        <v>12.36055</v>
      </c>
      <c r="E1213" s="5">
        <v>0</v>
      </c>
      <c r="F1213" s="5">
        <v>831.03920000000005</v>
      </c>
      <c r="G1213" s="5">
        <v>-47.053989999999999</v>
      </c>
      <c r="H1213" s="5">
        <v>0</v>
      </c>
      <c r="I1213" s="6">
        <v>0</v>
      </c>
    </row>
    <row r="1214" spans="1:9" x14ac:dyDescent="0.3">
      <c r="A1214" s="1">
        <f>A1213- 15*(1/24/60)</f>
        <v>44607.364606481628</v>
      </c>
      <c r="B1214" s="2">
        <v>20.21078</v>
      </c>
      <c r="C1214" s="2">
        <v>60.191789999999997</v>
      </c>
      <c r="D1214" s="2">
        <v>12.26502</v>
      </c>
      <c r="E1214" s="2">
        <v>0</v>
      </c>
      <c r="F1214" s="2">
        <v>831.14639999999997</v>
      </c>
      <c r="G1214" s="2">
        <v>-50.192300000000003</v>
      </c>
      <c r="H1214" s="2">
        <v>0</v>
      </c>
      <c r="I1214" s="3">
        <v>0</v>
      </c>
    </row>
    <row r="1215" spans="1:9" x14ac:dyDescent="0.3">
      <c r="A1215" s="4">
        <f>A1214- 15*(1/24/60)</f>
        <v>44607.354189814963</v>
      </c>
      <c r="B1215" s="5">
        <v>19.82883</v>
      </c>
      <c r="C1215" s="5">
        <v>60.326309999999999</v>
      </c>
      <c r="D1215" s="5">
        <v>11.93961</v>
      </c>
      <c r="E1215" s="5">
        <v>0</v>
      </c>
      <c r="F1215" s="5">
        <v>831.16780000000006</v>
      </c>
      <c r="G1215" s="5">
        <v>-49.878590000000003</v>
      </c>
      <c r="H1215" s="5">
        <v>0</v>
      </c>
      <c r="I1215" s="6">
        <v>0</v>
      </c>
    </row>
    <row r="1216" spans="1:9" x14ac:dyDescent="0.3">
      <c r="A1216" s="1">
        <f>A1215- 15*(1/24/60)</f>
        <v>44607.343773148299</v>
      </c>
      <c r="B1216" s="2">
        <v>19.90005</v>
      </c>
      <c r="C1216" s="2">
        <v>60.708109999999998</v>
      </c>
      <c r="D1216" s="2">
        <v>12.10242</v>
      </c>
      <c r="E1216" s="2">
        <v>0</v>
      </c>
      <c r="F1216" s="2">
        <v>831.13559999999995</v>
      </c>
      <c r="G1216" s="2">
        <v>-51.447099999999999</v>
      </c>
      <c r="H1216" s="2">
        <v>0</v>
      </c>
      <c r="I1216" s="3">
        <v>0</v>
      </c>
    </row>
    <row r="1217" spans="1:9" x14ac:dyDescent="0.3">
      <c r="A1217" s="4">
        <f>A1216- 15*(1/24/60)</f>
        <v>44607.333356481635</v>
      </c>
      <c r="B1217" s="5">
        <v>19.49812</v>
      </c>
      <c r="C1217" s="5">
        <v>63.046250000000001</v>
      </c>
      <c r="D1217" s="5">
        <v>12.297510000000001</v>
      </c>
      <c r="E1217" s="5">
        <v>0</v>
      </c>
      <c r="F1217" s="5">
        <v>831.12760000000003</v>
      </c>
      <c r="G1217" s="5">
        <v>-64.622569999999996</v>
      </c>
      <c r="H1217" s="5">
        <v>0</v>
      </c>
      <c r="I1217" s="6">
        <v>0</v>
      </c>
    </row>
    <row r="1218" spans="1:9" x14ac:dyDescent="0.3">
      <c r="A1218" s="1">
        <f>A1217- 15*(1/24/60)</f>
        <v>44607.322939814971</v>
      </c>
      <c r="B1218" s="2">
        <v>19.204029999999999</v>
      </c>
      <c r="C1218" s="2">
        <v>63.209479999999999</v>
      </c>
      <c r="D1218" s="2">
        <v>12.058540000000001</v>
      </c>
      <c r="E1218" s="2">
        <v>0</v>
      </c>
      <c r="F1218" s="2">
        <v>831.13509999999997</v>
      </c>
      <c r="G1218" s="2">
        <v>-64.622569999999996</v>
      </c>
      <c r="H1218" s="2">
        <v>0</v>
      </c>
      <c r="I1218" s="3">
        <v>0</v>
      </c>
    </row>
    <row r="1219" spans="1:9" x14ac:dyDescent="0.3">
      <c r="A1219" s="4">
        <f>A1218- 15*(1/24/60)</f>
        <v>44607.312523148306</v>
      </c>
      <c r="B1219" s="5">
        <v>18.512139999999999</v>
      </c>
      <c r="C1219" s="5">
        <v>66.575599999999994</v>
      </c>
      <c r="D1219" s="5">
        <v>12.18984</v>
      </c>
      <c r="E1219" s="5">
        <v>0</v>
      </c>
      <c r="F1219" s="5">
        <v>831.28160000000003</v>
      </c>
      <c r="G1219" s="5">
        <v>-58.975940000000001</v>
      </c>
      <c r="H1219" s="5">
        <v>0</v>
      </c>
      <c r="I1219" s="6">
        <v>0</v>
      </c>
    </row>
    <row r="1220" spans="1:9" x14ac:dyDescent="0.3">
      <c r="A1220" s="1">
        <f>A1219- 15*(1/24/60)</f>
        <v>44607.302106481642</v>
      </c>
      <c r="B1220" s="2">
        <v>18.130389999999998</v>
      </c>
      <c r="C1220" s="2">
        <v>68.091030000000003</v>
      </c>
      <c r="D1220" s="2">
        <v>12.1678</v>
      </c>
      <c r="E1220" s="2">
        <v>0</v>
      </c>
      <c r="F1220" s="2">
        <v>831.43380000000002</v>
      </c>
      <c r="G1220" s="2">
        <v>-64.622569999999996</v>
      </c>
      <c r="H1220" s="2">
        <v>0</v>
      </c>
      <c r="I1220" s="3">
        <v>0</v>
      </c>
    </row>
    <row r="1221" spans="1:9" x14ac:dyDescent="0.3">
      <c r="A1221" s="4">
        <f>A1220- 15*(1/24/60)</f>
        <v>44607.291689814978</v>
      </c>
      <c r="B1221" s="5">
        <v>17.919250000000002</v>
      </c>
      <c r="C1221" s="5">
        <v>67.733500000000006</v>
      </c>
      <c r="D1221" s="5">
        <v>11.88627</v>
      </c>
      <c r="E1221" s="5">
        <v>0</v>
      </c>
      <c r="F1221" s="5">
        <v>831.30070000000001</v>
      </c>
      <c r="G1221" s="5">
        <v>-65.250010000000003</v>
      </c>
      <c r="H1221" s="5">
        <v>0</v>
      </c>
      <c r="I1221" s="6">
        <v>0</v>
      </c>
    </row>
    <row r="1222" spans="1:9" x14ac:dyDescent="0.3">
      <c r="A1222" s="1">
        <f>A1221- 15*(1/24/60)</f>
        <v>44607.281273148314</v>
      </c>
      <c r="B1222" s="2">
        <v>18.253360000000001</v>
      </c>
      <c r="C1222" s="2">
        <v>66.568889999999996</v>
      </c>
      <c r="D1222" s="2">
        <v>11.94182</v>
      </c>
      <c r="E1222" s="2">
        <v>0</v>
      </c>
      <c r="F1222" s="2">
        <v>831.12789999999995</v>
      </c>
      <c r="G1222" s="2">
        <v>-72.465969999999999</v>
      </c>
      <c r="H1222" s="2">
        <v>0</v>
      </c>
      <c r="I1222" s="3">
        <v>0</v>
      </c>
    </row>
    <row r="1223" spans="1:9" x14ac:dyDescent="0.3">
      <c r="A1223" s="4">
        <f>A1222- 15*(1/24/60)</f>
        <v>44607.270856481649</v>
      </c>
      <c r="B1223" s="5">
        <v>16.953589999999998</v>
      </c>
      <c r="C1223" s="5">
        <v>70.417720000000003</v>
      </c>
      <c r="D1223" s="5">
        <v>11.550739999999999</v>
      </c>
      <c r="E1223" s="5">
        <v>0</v>
      </c>
      <c r="F1223" s="5">
        <v>830.97550000000001</v>
      </c>
      <c r="G1223" s="5">
        <v>-63.055779999999999</v>
      </c>
      <c r="H1223" s="5">
        <v>0</v>
      </c>
      <c r="I1223" s="6">
        <v>0</v>
      </c>
    </row>
    <row r="1224" spans="1:9" x14ac:dyDescent="0.3">
      <c r="A1224" s="1">
        <f>A1223- 15*(1/24/60)</f>
        <v>44607.260439814985</v>
      </c>
      <c r="B1224" s="2">
        <v>16.755929999999999</v>
      </c>
      <c r="C1224" s="2">
        <v>70.940839999999994</v>
      </c>
      <c r="D1224" s="2">
        <v>11.472939999999999</v>
      </c>
      <c r="E1224" s="2">
        <v>0</v>
      </c>
      <c r="F1224" s="2">
        <v>830.92269999999996</v>
      </c>
      <c r="G1224" s="2">
        <v>-63.688989999999997</v>
      </c>
      <c r="H1224" s="2">
        <v>0</v>
      </c>
      <c r="I1224" s="3">
        <v>0</v>
      </c>
    </row>
    <row r="1225" spans="1:9" x14ac:dyDescent="0.3">
      <c r="A1225" s="4">
        <f>A1224- 15*(1/24/60)</f>
        <v>44607.250023148321</v>
      </c>
      <c r="B1225" s="5">
        <v>16.486660000000001</v>
      </c>
      <c r="C1225" s="5">
        <v>72.933530000000005</v>
      </c>
      <c r="D1225" s="5">
        <v>11.632910000000001</v>
      </c>
      <c r="E1225" s="5">
        <v>0</v>
      </c>
      <c r="F1225" s="5">
        <v>830.68320000000006</v>
      </c>
      <c r="G1225" s="5">
        <v>-64.945089999999993</v>
      </c>
      <c r="H1225" s="5">
        <v>0</v>
      </c>
      <c r="I1225" s="6">
        <v>0</v>
      </c>
    </row>
    <row r="1226" spans="1:9" x14ac:dyDescent="0.3">
      <c r="A1226" s="1">
        <f>A1225- 15*(1/24/60)</f>
        <v>44607.239606481657</v>
      </c>
      <c r="B1226" s="2">
        <v>16.05322</v>
      </c>
      <c r="C1226" s="2">
        <v>73.660799999999995</v>
      </c>
      <c r="D1226" s="2">
        <v>11.366160000000001</v>
      </c>
      <c r="E1226" s="2">
        <v>0</v>
      </c>
      <c r="F1226" s="2">
        <v>830.48760000000004</v>
      </c>
      <c r="G1226" s="2">
        <v>-64.947779999999995</v>
      </c>
      <c r="H1226" s="2">
        <v>0</v>
      </c>
      <c r="I1226" s="3">
        <v>0</v>
      </c>
    </row>
    <row r="1227" spans="1:9" x14ac:dyDescent="0.3">
      <c r="A1227" s="4">
        <f>A1226- 15*(1/24/60)</f>
        <v>44607.229189814992</v>
      </c>
      <c r="B1227" s="5">
        <v>15.66595</v>
      </c>
      <c r="C1227" s="5">
        <v>75.325649999999996</v>
      </c>
      <c r="D1227" s="5">
        <v>11.32845</v>
      </c>
      <c r="E1227" s="5">
        <v>0</v>
      </c>
      <c r="F1227" s="5">
        <v>830.5222</v>
      </c>
      <c r="G1227" s="5">
        <v>-59.6173</v>
      </c>
      <c r="H1227" s="5">
        <v>0</v>
      </c>
      <c r="I1227" s="6">
        <v>0</v>
      </c>
    </row>
    <row r="1228" spans="1:9" x14ac:dyDescent="0.3">
      <c r="A1228" s="1">
        <f>A1227- 15*(1/24/60)</f>
        <v>44607.218773148328</v>
      </c>
      <c r="B1228" s="2">
        <v>15.482889999999999</v>
      </c>
      <c r="C1228" s="2">
        <v>74.096720000000005</v>
      </c>
      <c r="D1228" s="2">
        <v>10.903650000000001</v>
      </c>
      <c r="E1228" s="2">
        <v>0</v>
      </c>
      <c r="F1228" s="2">
        <v>830.37019999999995</v>
      </c>
      <c r="G1228" s="2">
        <v>-55.857819999999997</v>
      </c>
      <c r="H1228" s="2">
        <v>0</v>
      </c>
      <c r="I1228" s="3">
        <v>0</v>
      </c>
    </row>
    <row r="1229" spans="1:9" x14ac:dyDescent="0.3">
      <c r="A1229" s="4">
        <f>A1228- 15*(1/24/60)</f>
        <v>44607.208356481664</v>
      </c>
      <c r="B1229" s="5">
        <v>14.96167</v>
      </c>
      <c r="C1229" s="5">
        <v>74.832409999999996</v>
      </c>
      <c r="D1229" s="5">
        <v>10.548579999999999</v>
      </c>
      <c r="E1229" s="5">
        <v>0</v>
      </c>
      <c r="F1229" s="5">
        <v>830.33960000000002</v>
      </c>
      <c r="G1229" s="5">
        <v>-45.815959999999997</v>
      </c>
      <c r="H1229" s="5">
        <v>0</v>
      </c>
      <c r="I1229" s="6">
        <v>0</v>
      </c>
    </row>
    <row r="1230" spans="1:9" x14ac:dyDescent="0.3">
      <c r="A1230" s="1">
        <f>A1229- 15*(1/24/60)</f>
        <v>44607.197939815</v>
      </c>
      <c r="B1230" s="2">
        <v>14.75009</v>
      </c>
      <c r="C1230" s="2">
        <v>75.001589999999993</v>
      </c>
      <c r="D1230" s="2">
        <v>10.377890000000001</v>
      </c>
      <c r="E1230" s="2">
        <v>0</v>
      </c>
      <c r="F1230" s="2">
        <v>830.33969999999999</v>
      </c>
      <c r="G1230" s="2">
        <v>-46.757379999999998</v>
      </c>
      <c r="H1230" s="2">
        <v>0</v>
      </c>
      <c r="I1230" s="3">
        <v>0</v>
      </c>
    </row>
    <row r="1231" spans="1:9" x14ac:dyDescent="0.3">
      <c r="A1231" s="4">
        <f>A1230- 15*(1/24/60)</f>
        <v>44607.187523148335</v>
      </c>
      <c r="B1231" s="5">
        <v>14.352930000000001</v>
      </c>
      <c r="C1231" s="5">
        <v>77.740189999999998</v>
      </c>
      <c r="D1231" s="5">
        <v>10.530709999999999</v>
      </c>
      <c r="E1231" s="5">
        <v>0</v>
      </c>
      <c r="F1231" s="5">
        <v>830.26279999999997</v>
      </c>
      <c r="G1231" s="5">
        <v>-41.422649999999997</v>
      </c>
      <c r="H1231" s="5">
        <v>0</v>
      </c>
      <c r="I1231" s="6">
        <v>0</v>
      </c>
    </row>
    <row r="1232" spans="1:9" x14ac:dyDescent="0.3">
      <c r="A1232" s="1">
        <f>A1231- 15*(1/24/60)</f>
        <v>44607.177106481671</v>
      </c>
      <c r="B1232" s="2">
        <v>14.149369999999999</v>
      </c>
      <c r="C1232" s="2">
        <v>77.212810000000005</v>
      </c>
      <c r="D1232" s="2">
        <v>10.231109999999999</v>
      </c>
      <c r="E1232" s="2">
        <v>0</v>
      </c>
      <c r="F1232" s="2">
        <v>830.21569999999997</v>
      </c>
      <c r="G1232" s="2">
        <v>-31.694600000000001</v>
      </c>
      <c r="H1232" s="2">
        <v>0</v>
      </c>
      <c r="I1232" s="3">
        <v>0</v>
      </c>
    </row>
    <row r="1233" spans="1:9" x14ac:dyDescent="0.3">
      <c r="A1233" s="4">
        <f>A1232- 15*(1/24/60)</f>
        <v>44607.166689815007</v>
      </c>
      <c r="B1233" s="5">
        <v>14.21486</v>
      </c>
      <c r="C1233" s="5">
        <v>76.115840000000006</v>
      </c>
      <c r="D1233" s="5">
        <v>10.080590000000001</v>
      </c>
      <c r="E1233" s="5">
        <v>0</v>
      </c>
      <c r="F1233" s="5">
        <v>830.04150000000004</v>
      </c>
      <c r="G1233" s="5">
        <v>-37.970759999999999</v>
      </c>
      <c r="H1233" s="5">
        <v>0</v>
      </c>
      <c r="I1233" s="6">
        <v>0</v>
      </c>
    </row>
    <row r="1234" spans="1:9" x14ac:dyDescent="0.3">
      <c r="A1234" s="1">
        <f>A1233- 15*(1/24/60)</f>
        <v>44607.156273148343</v>
      </c>
      <c r="B1234" s="2">
        <v>14.34188</v>
      </c>
      <c r="C1234" s="2">
        <v>76.060230000000004</v>
      </c>
      <c r="D1234" s="2">
        <v>10.1927</v>
      </c>
      <c r="E1234" s="2">
        <v>0</v>
      </c>
      <c r="F1234" s="2">
        <v>829.88639999999998</v>
      </c>
      <c r="G1234" s="2">
        <v>-27.928909999999998</v>
      </c>
      <c r="H1234" s="2">
        <v>0</v>
      </c>
      <c r="I1234" s="3">
        <v>0</v>
      </c>
    </row>
    <row r="1235" spans="1:9" x14ac:dyDescent="0.3">
      <c r="A1235" s="4">
        <f>A1234- 15*(1/24/60)</f>
        <v>44607.145856481678</v>
      </c>
      <c r="B1235" s="5">
        <v>14.481299999999999</v>
      </c>
      <c r="C1235" s="5">
        <v>76.838499999999996</v>
      </c>
      <c r="D1235" s="5">
        <v>10.480309999999999</v>
      </c>
      <c r="E1235" s="5">
        <v>0</v>
      </c>
      <c r="F1235" s="5">
        <v>829.90110000000004</v>
      </c>
      <c r="G1235" s="5">
        <v>-26.673680000000001</v>
      </c>
      <c r="H1235" s="5">
        <v>0</v>
      </c>
      <c r="I1235" s="6">
        <v>0</v>
      </c>
    </row>
    <row r="1236" spans="1:9" x14ac:dyDescent="0.3">
      <c r="A1236" s="1">
        <f>A1235- 15*(1/24/60)</f>
        <v>44607.135439815014</v>
      </c>
      <c r="B1236" s="2">
        <v>14.62649</v>
      </c>
      <c r="C1236" s="2">
        <v>77.021289999999993</v>
      </c>
      <c r="D1236" s="2">
        <v>10.656779999999999</v>
      </c>
      <c r="E1236" s="2">
        <v>0</v>
      </c>
      <c r="F1236" s="2">
        <v>830.03700000000003</v>
      </c>
      <c r="G1236" s="2">
        <v>-26.046060000000001</v>
      </c>
      <c r="H1236" s="2">
        <v>0</v>
      </c>
      <c r="I1236" s="3">
        <v>0</v>
      </c>
    </row>
    <row r="1237" spans="1:9" x14ac:dyDescent="0.3">
      <c r="A1237" s="4">
        <f>A1236- 15*(1/24/60)</f>
        <v>44607.12502314835</v>
      </c>
      <c r="B1237" s="5">
        <v>14.72559</v>
      </c>
      <c r="C1237" s="5">
        <v>79.268919999999994</v>
      </c>
      <c r="D1237" s="5">
        <v>11.185919999999999</v>
      </c>
      <c r="E1237" s="5">
        <v>0</v>
      </c>
      <c r="F1237" s="5">
        <v>829.9991</v>
      </c>
      <c r="G1237" s="5">
        <v>-30.12556</v>
      </c>
      <c r="H1237" s="5">
        <v>0</v>
      </c>
      <c r="I1237" s="6">
        <v>0</v>
      </c>
    </row>
    <row r="1238" spans="1:9" x14ac:dyDescent="0.3">
      <c r="A1238" s="1">
        <f>A1237- 15*(1/24/60)</f>
        <v>44607.114606481686</v>
      </c>
      <c r="B1238" s="2">
        <v>14.73019</v>
      </c>
      <c r="C1238" s="2">
        <v>79.945430000000002</v>
      </c>
      <c r="D1238" s="2">
        <v>11.318619999999999</v>
      </c>
      <c r="E1238" s="2">
        <v>0</v>
      </c>
      <c r="F1238" s="2">
        <v>829.91579999999999</v>
      </c>
      <c r="G1238" s="2">
        <v>-26.359870000000001</v>
      </c>
      <c r="H1238" s="2">
        <v>0</v>
      </c>
      <c r="I1238" s="3">
        <v>0</v>
      </c>
    </row>
    <row r="1239" spans="1:9" x14ac:dyDescent="0.3">
      <c r="A1239" s="4">
        <f>A1238- 15*(1/24/60)</f>
        <v>44607.104189815022</v>
      </c>
      <c r="B1239" s="5">
        <v>14.71832</v>
      </c>
      <c r="C1239" s="5">
        <v>81.8917</v>
      </c>
      <c r="D1239" s="5">
        <v>11.670640000000001</v>
      </c>
      <c r="E1239" s="5">
        <v>0</v>
      </c>
      <c r="F1239" s="5">
        <v>829.77059999999994</v>
      </c>
      <c r="G1239" s="5">
        <v>-21.966560000000001</v>
      </c>
      <c r="H1239" s="5">
        <v>0</v>
      </c>
      <c r="I1239" s="6">
        <v>0</v>
      </c>
    </row>
    <row r="1240" spans="1:9" x14ac:dyDescent="0.3">
      <c r="A1240" s="1">
        <f>A1239- 15*(1/24/60)</f>
        <v>44607.093773148357</v>
      </c>
      <c r="B1240" s="2">
        <v>14.83281</v>
      </c>
      <c r="C1240" s="2">
        <v>83.842150000000004</v>
      </c>
      <c r="D1240" s="2">
        <v>12.13963</v>
      </c>
      <c r="E1240" s="2">
        <v>0</v>
      </c>
      <c r="F1240" s="2">
        <v>829.94579999999996</v>
      </c>
      <c r="G1240" s="2">
        <v>-25.41845</v>
      </c>
      <c r="H1240" s="2">
        <v>0</v>
      </c>
      <c r="I1240" s="3">
        <v>0</v>
      </c>
    </row>
    <row r="1241" spans="1:9" x14ac:dyDescent="0.3">
      <c r="A1241" s="4">
        <f>A1240- 15*(1/24/60)</f>
        <v>44607.083356481693</v>
      </c>
      <c r="B1241" s="5">
        <v>15.00412</v>
      </c>
      <c r="C1241" s="5">
        <v>86.040019999999998</v>
      </c>
      <c r="D1241" s="5">
        <v>12.70177</v>
      </c>
      <c r="E1241" s="5">
        <v>0</v>
      </c>
      <c r="F1241" s="5">
        <v>830.02719999999999</v>
      </c>
      <c r="G1241" s="5">
        <v>-29.497949999999999</v>
      </c>
      <c r="H1241" s="5">
        <v>0</v>
      </c>
      <c r="I1241" s="6">
        <v>0</v>
      </c>
    </row>
    <row r="1242" spans="1:9" x14ac:dyDescent="0.3">
      <c r="A1242" s="1">
        <f>A1241- 15*(1/24/60)</f>
        <v>44607.072939815029</v>
      </c>
      <c r="B1242" s="2">
        <v>15.029159999999999</v>
      </c>
      <c r="C1242" s="2">
        <v>85.567790000000002</v>
      </c>
      <c r="D1242" s="2">
        <v>12.6424</v>
      </c>
      <c r="E1242" s="2">
        <v>0</v>
      </c>
      <c r="F1242" s="2">
        <v>829.8691</v>
      </c>
      <c r="G1242" s="2">
        <v>-28.242719999999998</v>
      </c>
      <c r="H1242" s="2">
        <v>0</v>
      </c>
      <c r="I1242" s="3">
        <v>0</v>
      </c>
    </row>
    <row r="1243" spans="1:9" x14ac:dyDescent="0.3">
      <c r="A1243" s="4">
        <f>A1242- 15*(1/24/60)</f>
        <v>44607.062523148365</v>
      </c>
      <c r="B1243" s="5">
        <v>15.41309</v>
      </c>
      <c r="C1243" s="5">
        <v>81.497209999999995</v>
      </c>
      <c r="D1243" s="5">
        <v>12.27599</v>
      </c>
      <c r="E1243" s="5">
        <v>0</v>
      </c>
      <c r="F1243" s="5">
        <v>829.90210000000002</v>
      </c>
      <c r="G1243" s="5">
        <v>-31.066990000000001</v>
      </c>
      <c r="H1243" s="5">
        <v>0</v>
      </c>
      <c r="I1243" s="6">
        <v>0</v>
      </c>
    </row>
    <row r="1244" spans="1:9" x14ac:dyDescent="0.3">
      <c r="A1244" s="1">
        <f>A1243- 15*(1/24/60)</f>
        <v>44607.0521064817</v>
      </c>
      <c r="B1244" s="2">
        <v>15.471439999999999</v>
      </c>
      <c r="C1244" s="2">
        <v>79.852999999999994</v>
      </c>
      <c r="D1244" s="2">
        <v>12.02322</v>
      </c>
      <c r="E1244" s="2">
        <v>0</v>
      </c>
      <c r="F1244" s="2">
        <v>829.86609999999996</v>
      </c>
      <c r="G1244" s="2">
        <v>-26.673680000000001</v>
      </c>
      <c r="H1244" s="2">
        <v>0</v>
      </c>
      <c r="I1244" s="3">
        <v>0</v>
      </c>
    </row>
    <row r="1245" spans="1:9" x14ac:dyDescent="0.3">
      <c r="A1245" s="4">
        <f>A1244- 15*(1/24/60)</f>
        <v>44607.041689815036</v>
      </c>
      <c r="B1245" s="5">
        <v>15.7364</v>
      </c>
      <c r="C1245" s="5">
        <v>78.479010000000002</v>
      </c>
      <c r="D1245" s="5">
        <v>12.017580000000001</v>
      </c>
      <c r="E1245" s="5">
        <v>0</v>
      </c>
      <c r="F1245" s="5">
        <v>829.97389999999996</v>
      </c>
      <c r="G1245" s="5">
        <v>-22.594169999999998</v>
      </c>
      <c r="H1245" s="5">
        <v>0</v>
      </c>
      <c r="I1245" s="6">
        <v>0</v>
      </c>
    </row>
    <row r="1246" spans="1:9" x14ac:dyDescent="0.3">
      <c r="A1246" s="1">
        <f>A1245- 15*(1/24/60)</f>
        <v>44607.031273148372</v>
      </c>
      <c r="B1246" s="2">
        <v>16.054729999999999</v>
      </c>
      <c r="C1246" s="2">
        <v>76.139340000000004</v>
      </c>
      <c r="D1246" s="2">
        <v>11.872669999999999</v>
      </c>
      <c r="E1246" s="2">
        <v>0</v>
      </c>
      <c r="F1246" s="2">
        <v>829.93290000000002</v>
      </c>
      <c r="G1246" s="2">
        <v>-27.301279999999998</v>
      </c>
      <c r="H1246" s="2">
        <v>0</v>
      </c>
      <c r="I1246" s="3">
        <v>0</v>
      </c>
    </row>
    <row r="1247" spans="1:9" x14ac:dyDescent="0.3">
      <c r="A1247" s="4">
        <f>A1246- 15*(1/24/60)</f>
        <v>44607.020856481708</v>
      </c>
      <c r="B1247" s="5">
        <v>16.311319999999998</v>
      </c>
      <c r="C1247" s="5">
        <v>78.239149999999995</v>
      </c>
      <c r="D1247" s="5">
        <v>12.52971</v>
      </c>
      <c r="E1247" s="5">
        <v>0</v>
      </c>
      <c r="F1247" s="5">
        <v>829.99509999999998</v>
      </c>
      <c r="G1247" s="5">
        <v>-28.556370000000001</v>
      </c>
      <c r="H1247" s="5">
        <v>0</v>
      </c>
      <c r="I1247" s="6">
        <v>0</v>
      </c>
    </row>
    <row r="1248" spans="1:9" x14ac:dyDescent="0.3">
      <c r="A1248" s="1">
        <f>A1247- 15*(1/24/60)</f>
        <v>44607.010439815043</v>
      </c>
      <c r="B1248" s="2">
        <v>15.944889999999999</v>
      </c>
      <c r="C1248" s="2">
        <v>87.966319999999996</v>
      </c>
      <c r="D1248" s="2">
        <v>13.967180000000001</v>
      </c>
      <c r="E1248" s="2">
        <v>0</v>
      </c>
      <c r="F1248" s="2">
        <v>830.05930000000001</v>
      </c>
      <c r="G1248" s="2">
        <v>-26.359870000000001</v>
      </c>
      <c r="H1248" s="2">
        <v>0</v>
      </c>
      <c r="I1248" s="3">
        <v>0</v>
      </c>
    </row>
    <row r="1249" spans="1:9" x14ac:dyDescent="0.3">
      <c r="A1249" s="4">
        <f>A1248- 15*(1/24/60)</f>
        <v>44607.000023148379</v>
      </c>
      <c r="B1249" s="5">
        <v>15.87617</v>
      </c>
      <c r="C1249" s="5">
        <v>92.077079999999995</v>
      </c>
      <c r="D1249" s="5">
        <v>14.604979999999999</v>
      </c>
      <c r="E1249" s="5">
        <v>0</v>
      </c>
      <c r="F1249" s="5">
        <v>829.9425</v>
      </c>
      <c r="G1249" s="5">
        <v>-22.280259999999998</v>
      </c>
      <c r="H1249" s="5">
        <v>0</v>
      </c>
      <c r="I1249" s="6">
        <v>0</v>
      </c>
    </row>
    <row r="1250" spans="1:9" x14ac:dyDescent="0.3">
      <c r="A1250" s="1">
        <v>44606.989606481482</v>
      </c>
      <c r="B1250" s="2">
        <v>15.87852</v>
      </c>
      <c r="C1250" s="2">
        <v>92.874840000000006</v>
      </c>
      <c r="D1250" s="2">
        <v>14.744999999999999</v>
      </c>
      <c r="E1250" s="2">
        <v>0</v>
      </c>
      <c r="F1250" s="2">
        <v>829.8383</v>
      </c>
      <c r="G1250" s="2">
        <v>-30.12528</v>
      </c>
      <c r="H1250" s="2">
        <v>0</v>
      </c>
      <c r="I1250" s="3">
        <v>0</v>
      </c>
    </row>
    <row r="1251" spans="1:9" x14ac:dyDescent="0.3">
      <c r="A1251" s="4">
        <f>A1250- 15*(1/24/60)</f>
        <v>44606.979189814818</v>
      </c>
      <c r="B1251" s="5">
        <v>16.07893</v>
      </c>
      <c r="C1251" s="5">
        <v>92.872069999999994</v>
      </c>
      <c r="D1251" s="5">
        <v>14.939310000000001</v>
      </c>
      <c r="E1251" s="5">
        <v>0</v>
      </c>
      <c r="F1251" s="5">
        <v>829.73329999999999</v>
      </c>
      <c r="G1251" s="5">
        <v>-32.947490000000002</v>
      </c>
      <c r="H1251" s="5">
        <v>0</v>
      </c>
      <c r="I1251" s="6">
        <v>0</v>
      </c>
    </row>
    <row r="1252" spans="1:9" x14ac:dyDescent="0.3">
      <c r="A1252" s="1">
        <f>A1251- 15*(1/24/60)</f>
        <v>44606.968773148154</v>
      </c>
      <c r="B1252" s="2">
        <v>16.569420000000001</v>
      </c>
      <c r="C1252" s="2">
        <v>90.200460000000007</v>
      </c>
      <c r="D1252" s="2">
        <v>14.97156</v>
      </c>
      <c r="E1252" s="2">
        <v>0</v>
      </c>
      <c r="F1252" s="2">
        <v>829.78049999999996</v>
      </c>
      <c r="G1252" s="2">
        <v>-30.120719999999999</v>
      </c>
      <c r="H1252" s="2">
        <v>0</v>
      </c>
      <c r="I1252" s="3">
        <v>0</v>
      </c>
    </row>
    <row r="1253" spans="1:9" x14ac:dyDescent="0.3">
      <c r="A1253" s="4">
        <f>A1252- 15*(1/24/60)</f>
        <v>44606.958356481489</v>
      </c>
      <c r="B1253" s="5">
        <v>16.69492</v>
      </c>
      <c r="C1253" s="5">
        <v>88.868160000000003</v>
      </c>
      <c r="D1253" s="5">
        <v>14.864420000000001</v>
      </c>
      <c r="E1253" s="5">
        <v>0</v>
      </c>
      <c r="F1253" s="5">
        <v>829.81129999999996</v>
      </c>
      <c r="G1253" s="5">
        <v>-24.788060000000002</v>
      </c>
      <c r="H1253" s="5">
        <v>0</v>
      </c>
      <c r="I1253" s="6">
        <v>0</v>
      </c>
    </row>
    <row r="1254" spans="1:9" x14ac:dyDescent="0.3">
      <c r="A1254" s="1">
        <f>A1253- 15*(1/24/60)</f>
        <v>44606.947939814825</v>
      </c>
      <c r="B1254" s="2">
        <v>16.980689999999999</v>
      </c>
      <c r="C1254" s="2">
        <v>87.358810000000005</v>
      </c>
      <c r="D1254" s="2">
        <v>14.875019999999999</v>
      </c>
      <c r="E1254" s="2">
        <v>0</v>
      </c>
      <c r="F1254" s="2">
        <v>829.79870000000005</v>
      </c>
      <c r="G1254" s="2">
        <v>-23.531829999999999</v>
      </c>
      <c r="H1254" s="2">
        <v>0</v>
      </c>
      <c r="I1254" s="3">
        <v>0</v>
      </c>
    </row>
    <row r="1255" spans="1:9" x14ac:dyDescent="0.3">
      <c r="A1255" s="4">
        <f>A1254- 15*(1/24/60)</f>
        <v>44606.937523148161</v>
      </c>
      <c r="B1255" s="5">
        <v>17.159379999999999</v>
      </c>
      <c r="C1255" s="5">
        <v>86.832250000000002</v>
      </c>
      <c r="D1255" s="5">
        <v>14.9621</v>
      </c>
      <c r="E1255" s="5">
        <v>0</v>
      </c>
      <c r="F1255" s="5">
        <v>829.69500000000005</v>
      </c>
      <c r="G1255" s="5">
        <v>-23.217860000000002</v>
      </c>
      <c r="H1255" s="5">
        <v>0</v>
      </c>
      <c r="I1255" s="6">
        <v>0</v>
      </c>
    </row>
    <row r="1256" spans="1:9" x14ac:dyDescent="0.3">
      <c r="A1256" s="1">
        <f>A1255- 15*(1/24/60)</f>
        <v>44606.927106481497</v>
      </c>
      <c r="B1256" s="2">
        <v>17.368410000000001</v>
      </c>
      <c r="C1256" s="2">
        <v>86.598659999999995</v>
      </c>
      <c r="D1256" s="2">
        <v>15.12581</v>
      </c>
      <c r="E1256" s="2">
        <v>0</v>
      </c>
      <c r="F1256" s="2">
        <v>829.79870000000005</v>
      </c>
      <c r="G1256" s="2">
        <v>-24.47288</v>
      </c>
      <c r="H1256" s="2">
        <v>0</v>
      </c>
      <c r="I1256" s="3">
        <v>0</v>
      </c>
    </row>
    <row r="1257" spans="1:9" x14ac:dyDescent="0.3">
      <c r="A1257" s="4">
        <f>A1256- 15*(1/24/60)</f>
        <v>44606.916689814832</v>
      </c>
      <c r="B1257" s="5">
        <v>17.345210000000002</v>
      </c>
      <c r="C1257" s="5">
        <v>87.158550000000005</v>
      </c>
      <c r="D1257" s="5">
        <v>15.203250000000001</v>
      </c>
      <c r="E1257" s="5">
        <v>0</v>
      </c>
      <c r="F1257" s="5">
        <v>829.73230000000001</v>
      </c>
      <c r="G1257" s="5">
        <v>-33.571759999999998</v>
      </c>
      <c r="H1257" s="5">
        <v>0</v>
      </c>
      <c r="I1257" s="6">
        <v>0</v>
      </c>
    </row>
    <row r="1258" spans="1:9" x14ac:dyDescent="0.3">
      <c r="A1258" s="1">
        <f>A1257- 15*(1/24/60)</f>
        <v>44606.906273148168</v>
      </c>
      <c r="B1258" s="2">
        <v>17.67886</v>
      </c>
      <c r="C1258" s="2">
        <v>85.867570000000001</v>
      </c>
      <c r="D1258" s="2">
        <v>15.298970000000001</v>
      </c>
      <c r="E1258" s="2">
        <v>0</v>
      </c>
      <c r="F1258" s="2">
        <v>829.61270000000002</v>
      </c>
      <c r="G1258" s="2">
        <v>-32.316699999999997</v>
      </c>
      <c r="H1258" s="2">
        <v>0</v>
      </c>
      <c r="I1258" s="3">
        <v>0</v>
      </c>
    </row>
    <row r="1259" spans="1:9" x14ac:dyDescent="0.3">
      <c r="A1259" s="4">
        <f>A1258- 15*(1/24/60)</f>
        <v>44606.895856481504</v>
      </c>
      <c r="B1259" s="5">
        <v>18.00047</v>
      </c>
      <c r="C1259" s="5">
        <v>83.788160000000005</v>
      </c>
      <c r="D1259" s="5">
        <v>15.23272</v>
      </c>
      <c r="E1259" s="5">
        <v>0</v>
      </c>
      <c r="F1259" s="5">
        <v>829.49590000000001</v>
      </c>
      <c r="G1259" s="5">
        <v>-30.747319999999998</v>
      </c>
      <c r="H1259" s="5">
        <v>0</v>
      </c>
      <c r="I1259" s="6">
        <v>0</v>
      </c>
    </row>
    <row r="1260" spans="1:9" x14ac:dyDescent="0.3">
      <c r="A1260" s="1">
        <f>A1259- 15*(1/24/60)</f>
        <v>44606.88543981484</v>
      </c>
      <c r="B1260" s="2">
        <v>18.269359999999999</v>
      </c>
      <c r="C1260" s="2">
        <v>81.587109999999996</v>
      </c>
      <c r="D1260" s="2">
        <v>15.0815</v>
      </c>
      <c r="E1260" s="2">
        <v>0</v>
      </c>
      <c r="F1260" s="2">
        <v>829.37459999999999</v>
      </c>
      <c r="G1260" s="2">
        <v>-28.548559999999998</v>
      </c>
      <c r="H1260" s="2">
        <v>0</v>
      </c>
      <c r="I1260" s="3">
        <v>0</v>
      </c>
    </row>
    <row r="1261" spans="1:9" x14ac:dyDescent="0.3">
      <c r="A1261" s="4">
        <f>A1260- 15*(1/24/60)</f>
        <v>44606.875023148175</v>
      </c>
      <c r="B1261" s="5">
        <v>18.393660000000001</v>
      </c>
      <c r="C1261" s="5">
        <v>81.257059999999996</v>
      </c>
      <c r="D1261" s="5">
        <v>15.139760000000001</v>
      </c>
      <c r="E1261" s="5">
        <v>0</v>
      </c>
      <c r="F1261" s="5">
        <v>829.33169999999996</v>
      </c>
      <c r="G1261" s="5">
        <v>-32.313870000000001</v>
      </c>
      <c r="H1261" s="5">
        <v>0</v>
      </c>
      <c r="I1261" s="6">
        <v>0</v>
      </c>
    </row>
    <row r="1262" spans="1:9" x14ac:dyDescent="0.3">
      <c r="A1262" s="1">
        <f>A1261- 15*(1/24/60)</f>
        <v>44606.864606481511</v>
      </c>
      <c r="B1262" s="2">
        <v>18.693429999999999</v>
      </c>
      <c r="C1262" s="2">
        <v>79.32526</v>
      </c>
      <c r="D1262" s="2">
        <v>15.057650000000001</v>
      </c>
      <c r="E1262" s="2">
        <v>0</v>
      </c>
      <c r="F1262" s="2">
        <v>829.22630000000004</v>
      </c>
      <c r="G1262" s="2">
        <v>-32.625109999999999</v>
      </c>
      <c r="H1262" s="2">
        <v>0</v>
      </c>
      <c r="I1262" s="3">
        <v>0</v>
      </c>
    </row>
    <row r="1263" spans="1:9" x14ac:dyDescent="0.3">
      <c r="A1263" s="4">
        <f>A1262- 15*(1/24/60)</f>
        <v>44606.854189814847</v>
      </c>
      <c r="B1263" s="5">
        <v>18.849540000000001</v>
      </c>
      <c r="C1263" s="5">
        <v>78.482849999999999</v>
      </c>
      <c r="D1263" s="5">
        <v>15.04345</v>
      </c>
      <c r="E1263" s="5">
        <v>0</v>
      </c>
      <c r="F1263" s="5">
        <v>829.11080000000004</v>
      </c>
      <c r="G1263" s="5">
        <v>-32.31127</v>
      </c>
      <c r="H1263" s="5">
        <v>0</v>
      </c>
      <c r="I1263" s="6">
        <v>0</v>
      </c>
    </row>
    <row r="1264" spans="1:9" x14ac:dyDescent="0.3">
      <c r="A1264" s="1">
        <f>A1263- 15*(1/24/60)</f>
        <v>44606.843773148183</v>
      </c>
      <c r="B1264" s="2">
        <v>19.064219999999999</v>
      </c>
      <c r="C1264" s="2">
        <v>77.51173</v>
      </c>
      <c r="D1264" s="2">
        <v>15.058310000000001</v>
      </c>
      <c r="E1264" s="2">
        <v>0</v>
      </c>
      <c r="F1264" s="2">
        <v>829.22289999999998</v>
      </c>
      <c r="G1264" s="2">
        <v>-27.29205</v>
      </c>
      <c r="H1264" s="2">
        <v>0</v>
      </c>
      <c r="I1264" s="3">
        <v>0</v>
      </c>
    </row>
    <row r="1265" spans="1:9" x14ac:dyDescent="0.3">
      <c r="A1265" s="4">
        <f>A1264- 15*(1/24/60)</f>
        <v>44606.833356481518</v>
      </c>
      <c r="B1265" s="5">
        <v>19.349129999999999</v>
      </c>
      <c r="C1265" s="5">
        <v>76.552090000000007</v>
      </c>
      <c r="D1265" s="5">
        <v>15.14072</v>
      </c>
      <c r="E1265" s="5">
        <v>0</v>
      </c>
      <c r="F1265" s="5">
        <v>829.06539999999995</v>
      </c>
      <c r="G1265" s="5">
        <v>-29.487960000000001</v>
      </c>
      <c r="H1265" s="5">
        <v>0</v>
      </c>
      <c r="I1265" s="6">
        <v>0</v>
      </c>
    </row>
    <row r="1266" spans="1:9" x14ac:dyDescent="0.3">
      <c r="A1266" s="1">
        <f>A1265- 15*(1/24/60)</f>
        <v>44606.822939814854</v>
      </c>
      <c r="B1266" s="2">
        <v>19.842120000000001</v>
      </c>
      <c r="C1266" s="2">
        <v>74.245930000000001</v>
      </c>
      <c r="D1266" s="2">
        <v>15.141439999999999</v>
      </c>
      <c r="E1266" s="2">
        <v>0</v>
      </c>
      <c r="F1266" s="2">
        <v>829.05330000000004</v>
      </c>
      <c r="G1266" s="2">
        <v>-31.370170000000002</v>
      </c>
      <c r="H1266" s="2">
        <v>0</v>
      </c>
      <c r="I1266" s="3">
        <v>0</v>
      </c>
    </row>
    <row r="1267" spans="1:9" x14ac:dyDescent="0.3">
      <c r="A1267" s="4">
        <f>A1266- 15*(1/24/60)</f>
        <v>44606.81252314819</v>
      </c>
      <c r="B1267" s="5">
        <v>20.0274</v>
      </c>
      <c r="C1267" s="5">
        <v>72.756280000000004</v>
      </c>
      <c r="D1267" s="5">
        <v>15.00487</v>
      </c>
      <c r="E1267" s="5">
        <v>0</v>
      </c>
      <c r="F1267" s="5">
        <v>828.75620000000004</v>
      </c>
      <c r="G1267" s="5">
        <v>-35.761989999999997</v>
      </c>
      <c r="H1267" s="5">
        <v>0</v>
      </c>
      <c r="I1267" s="6">
        <v>0</v>
      </c>
    </row>
    <row r="1268" spans="1:9" x14ac:dyDescent="0.3">
      <c r="A1268" s="1">
        <f>A1267- 15*(1/24/60)</f>
        <v>44606.802106481526</v>
      </c>
      <c r="B1268" s="2">
        <v>20.155149999999999</v>
      </c>
      <c r="C1268" s="2">
        <v>73.543180000000007</v>
      </c>
      <c r="D1268" s="2">
        <v>15.29523</v>
      </c>
      <c r="E1268" s="2">
        <v>0</v>
      </c>
      <c r="F1268" s="2">
        <v>828.85799999999995</v>
      </c>
      <c r="G1268" s="2">
        <v>-34.193480000000001</v>
      </c>
      <c r="H1268" s="2">
        <v>0</v>
      </c>
      <c r="I1268" s="3">
        <v>0</v>
      </c>
    </row>
    <row r="1269" spans="1:9" x14ac:dyDescent="0.3">
      <c r="A1269" s="4">
        <f>A1268- 15*(1/24/60)</f>
        <v>44606.791689814861</v>
      </c>
      <c r="B1269" s="5">
        <v>20.683630000000001</v>
      </c>
      <c r="C1269" s="5">
        <v>69.449860000000001</v>
      </c>
      <c r="D1269" s="5">
        <v>14.912129999999999</v>
      </c>
      <c r="E1269" s="5">
        <v>0</v>
      </c>
      <c r="F1269" s="5">
        <v>828.577</v>
      </c>
      <c r="G1269" s="5">
        <v>-30.74277</v>
      </c>
      <c r="H1269" s="5">
        <v>0</v>
      </c>
      <c r="I1269" s="6">
        <v>0</v>
      </c>
    </row>
    <row r="1270" spans="1:9" x14ac:dyDescent="0.3">
      <c r="A1270" s="1">
        <f>A1269- 15*(1/24/60)</f>
        <v>44606.781273148197</v>
      </c>
      <c r="B1270" s="2">
        <v>21.567630000000001</v>
      </c>
      <c r="C1270" s="2">
        <v>58.672359999999998</v>
      </c>
      <c r="D1270" s="2">
        <v>13.148809999999999</v>
      </c>
      <c r="E1270" s="2">
        <v>0</v>
      </c>
      <c r="F1270" s="2">
        <v>828.36210000000005</v>
      </c>
      <c r="G1270" s="2">
        <v>-37.644199999999998</v>
      </c>
      <c r="H1270" s="2">
        <v>0</v>
      </c>
      <c r="I1270" s="3">
        <v>0</v>
      </c>
    </row>
    <row r="1271" spans="1:9" x14ac:dyDescent="0.3">
      <c r="A1271" s="4">
        <f>A1270- 15*(1/24/60)</f>
        <v>44606.770856481533</v>
      </c>
      <c r="B1271" s="5">
        <v>21.92783</v>
      </c>
      <c r="C1271" s="5">
        <v>55.913449999999997</v>
      </c>
      <c r="D1271" s="5">
        <v>12.74897</v>
      </c>
      <c r="E1271" s="5">
        <v>0</v>
      </c>
      <c r="F1271" s="5">
        <v>828.33619999999996</v>
      </c>
      <c r="G1271" s="5">
        <v>-37.957900000000002</v>
      </c>
      <c r="H1271" s="5">
        <v>0</v>
      </c>
      <c r="I1271" s="6">
        <v>0</v>
      </c>
    </row>
    <row r="1272" spans="1:9" x14ac:dyDescent="0.3">
      <c r="A1272" s="1">
        <f>A1271- 15*(1/24/60)</f>
        <v>44606.760439814869</v>
      </c>
      <c r="B1272" s="2">
        <v>22.257549999999998</v>
      </c>
      <c r="C1272" s="2">
        <v>54.278100000000002</v>
      </c>
      <c r="D1272" s="2">
        <v>12.60271</v>
      </c>
      <c r="E1272" s="2">
        <v>0</v>
      </c>
      <c r="F1272" s="2">
        <v>828.1961</v>
      </c>
      <c r="G1272" s="2">
        <v>-39.212710000000001</v>
      </c>
      <c r="H1272" s="2">
        <v>0</v>
      </c>
      <c r="I1272" s="3">
        <v>0</v>
      </c>
    </row>
    <row r="1273" spans="1:9" x14ac:dyDescent="0.3">
      <c r="A1273" s="4">
        <f>A1272- 15*(1/24/60)</f>
        <v>44606.750023148204</v>
      </c>
      <c r="B1273" s="5">
        <v>22.333269999999999</v>
      </c>
      <c r="C1273" s="5">
        <v>53.225990000000003</v>
      </c>
      <c r="D1273" s="5">
        <v>12.374700000000001</v>
      </c>
      <c r="E1273" s="5">
        <v>0</v>
      </c>
      <c r="F1273" s="5">
        <v>828.08410000000003</v>
      </c>
      <c r="G1273" s="5">
        <v>-38.58531</v>
      </c>
      <c r="H1273" s="5">
        <v>0</v>
      </c>
      <c r="I1273" s="6">
        <v>0</v>
      </c>
    </row>
    <row r="1274" spans="1:9" x14ac:dyDescent="0.3">
      <c r="A1274" s="1">
        <f>A1273- 15*(1/24/60)</f>
        <v>44606.73960648154</v>
      </c>
      <c r="B1274" s="2">
        <v>22.68319</v>
      </c>
      <c r="C1274" s="2">
        <v>52.269849999999998</v>
      </c>
      <c r="D1274" s="2">
        <v>12.41653</v>
      </c>
      <c r="E1274" s="2">
        <v>0</v>
      </c>
      <c r="F1274" s="2">
        <v>827.97680000000003</v>
      </c>
      <c r="G1274" s="2">
        <v>-42.663310000000003</v>
      </c>
      <c r="H1274" s="2">
        <v>0</v>
      </c>
      <c r="I1274" s="3">
        <v>0</v>
      </c>
    </row>
    <row r="1275" spans="1:9" x14ac:dyDescent="0.3">
      <c r="A1275" s="4">
        <f>A1274- 15*(1/24/60)</f>
        <v>44606.729189814876</v>
      </c>
      <c r="B1275" s="5">
        <v>22.859010000000001</v>
      </c>
      <c r="C1275" s="5">
        <v>51.251829999999998</v>
      </c>
      <c r="D1275" s="5">
        <v>12.28534</v>
      </c>
      <c r="E1275" s="5">
        <v>0</v>
      </c>
      <c r="F1275" s="5">
        <v>827.83950000000004</v>
      </c>
      <c r="G1275" s="5">
        <v>-41.408520000000003</v>
      </c>
      <c r="H1275" s="5">
        <v>0</v>
      </c>
      <c r="I1275" s="6">
        <v>0</v>
      </c>
    </row>
    <row r="1276" spans="1:9" x14ac:dyDescent="0.3">
      <c r="A1276" s="1">
        <f>A1275- 15*(1/24/60)</f>
        <v>44606.718773148212</v>
      </c>
      <c r="B1276" s="2">
        <v>22.894220000000001</v>
      </c>
      <c r="C1276" s="2">
        <v>50.62021</v>
      </c>
      <c r="D1276" s="2">
        <v>12.12926</v>
      </c>
      <c r="E1276" s="2">
        <v>0</v>
      </c>
      <c r="F1276" s="2">
        <v>827.74019999999996</v>
      </c>
      <c r="G1276" s="2">
        <v>-40.153550000000003</v>
      </c>
      <c r="H1276" s="2">
        <v>0</v>
      </c>
      <c r="I1276" s="3">
        <v>0</v>
      </c>
    </row>
    <row r="1277" spans="1:9" x14ac:dyDescent="0.3">
      <c r="A1277" s="4">
        <f>A1276- 15*(1/24/60)</f>
        <v>44606.708356481548</v>
      </c>
      <c r="B1277" s="5">
        <v>23.01107</v>
      </c>
      <c r="C1277" s="5">
        <v>50.486159999999998</v>
      </c>
      <c r="D1277" s="5">
        <v>12.196490000000001</v>
      </c>
      <c r="E1277" s="5">
        <v>0</v>
      </c>
      <c r="F1277" s="5">
        <v>827.56889999999999</v>
      </c>
      <c r="G1277" s="5">
        <v>-39.210900000000002</v>
      </c>
      <c r="H1277" s="5">
        <v>0</v>
      </c>
      <c r="I1277" s="6">
        <v>0</v>
      </c>
    </row>
    <row r="1278" spans="1:9" x14ac:dyDescent="0.3">
      <c r="A1278" s="1">
        <f>A1277- 15*(1/24/60)</f>
        <v>44606.697939814883</v>
      </c>
      <c r="B1278" s="2">
        <v>23.471029999999999</v>
      </c>
      <c r="C1278" s="2">
        <v>49.270870000000002</v>
      </c>
      <c r="D1278" s="2">
        <v>12.248559999999999</v>
      </c>
      <c r="E1278" s="2">
        <v>0</v>
      </c>
      <c r="F1278" s="2">
        <v>827.43629999999996</v>
      </c>
      <c r="G1278" s="2">
        <v>-41.089649999999999</v>
      </c>
      <c r="H1278" s="2">
        <v>0</v>
      </c>
      <c r="I1278" s="3">
        <v>0</v>
      </c>
    </row>
    <row r="1279" spans="1:9" x14ac:dyDescent="0.3">
      <c r="A1279" s="4">
        <f>A1278- 15*(1/24/60)</f>
        <v>44606.687523148219</v>
      </c>
      <c r="B1279" s="5">
        <v>23.83436</v>
      </c>
      <c r="C1279" s="5">
        <v>47.070210000000003</v>
      </c>
      <c r="D1279" s="5">
        <v>11.88701</v>
      </c>
      <c r="E1279" s="5">
        <v>0</v>
      </c>
      <c r="F1279" s="5">
        <v>827.19740000000002</v>
      </c>
      <c r="G1279" s="5">
        <v>-47.674610000000001</v>
      </c>
      <c r="H1279" s="5">
        <v>0</v>
      </c>
      <c r="I1279" s="6">
        <v>0</v>
      </c>
    </row>
    <row r="1280" spans="1:9" x14ac:dyDescent="0.3">
      <c r="A1280" s="1">
        <f>A1279- 15*(1/24/60)</f>
        <v>44606.677106481555</v>
      </c>
      <c r="B1280" s="2">
        <v>23.929220000000001</v>
      </c>
      <c r="C1280" s="2">
        <v>47.300040000000003</v>
      </c>
      <c r="D1280" s="2">
        <v>12.04745</v>
      </c>
      <c r="E1280" s="2">
        <v>0</v>
      </c>
      <c r="F1280" s="2">
        <v>827.21730000000002</v>
      </c>
      <c r="G1280" s="2">
        <v>-48.615560000000002</v>
      </c>
      <c r="H1280" s="2">
        <v>0</v>
      </c>
      <c r="I1280" s="3">
        <v>0</v>
      </c>
    </row>
    <row r="1281" spans="1:9" x14ac:dyDescent="0.3">
      <c r="A1281" s="4">
        <f>A1280- 15*(1/24/60)</f>
        <v>44606.666689814891</v>
      </c>
      <c r="B1281" s="5">
        <v>24.123439999999999</v>
      </c>
      <c r="C1281" s="5">
        <v>46.588859999999997</v>
      </c>
      <c r="D1281" s="5">
        <v>11.99455</v>
      </c>
      <c r="E1281" s="5">
        <v>0</v>
      </c>
      <c r="F1281" s="5">
        <v>827.16819999999996</v>
      </c>
      <c r="G1281" s="5">
        <v>-46.106369999999998</v>
      </c>
      <c r="H1281" s="5">
        <v>0</v>
      </c>
      <c r="I1281" s="6">
        <v>0</v>
      </c>
    </row>
    <row r="1282" spans="1:9" x14ac:dyDescent="0.3">
      <c r="A1282" s="1">
        <f>A1281- 15*(1/24/60)</f>
        <v>44606.656273148226</v>
      </c>
      <c r="B1282" s="2">
        <v>25.002759999999999</v>
      </c>
      <c r="C1282" s="2">
        <v>44.1404</v>
      </c>
      <c r="D1282" s="2">
        <v>11.973420000000001</v>
      </c>
      <c r="E1282" s="2">
        <v>0</v>
      </c>
      <c r="F1282" s="2">
        <v>827.12019999999995</v>
      </c>
      <c r="G1282" s="2">
        <v>-54.888539999999999</v>
      </c>
      <c r="H1282" s="2">
        <v>0</v>
      </c>
      <c r="I1282" s="3">
        <v>0</v>
      </c>
    </row>
    <row r="1283" spans="1:9" x14ac:dyDescent="0.3">
      <c r="A1283" s="4">
        <f>A1282- 15*(1/24/60)</f>
        <v>44606.645856481562</v>
      </c>
      <c r="B1283" s="5">
        <v>24.292480000000001</v>
      </c>
      <c r="C1283" s="5">
        <v>46.174729999999997</v>
      </c>
      <c r="D1283" s="5">
        <v>12.0129</v>
      </c>
      <c r="E1283" s="5">
        <v>0</v>
      </c>
      <c r="F1283" s="5">
        <v>827.04679999999996</v>
      </c>
      <c r="G1283" s="5">
        <v>-52.379339999999999</v>
      </c>
      <c r="H1283" s="5">
        <v>0</v>
      </c>
      <c r="I1283" s="6">
        <v>0</v>
      </c>
    </row>
    <row r="1284" spans="1:9" x14ac:dyDescent="0.3">
      <c r="A1284" s="1">
        <f>A1283- 15*(1/24/60)</f>
        <v>44606.635439814898</v>
      </c>
      <c r="B1284" s="2">
        <v>24.782060000000001</v>
      </c>
      <c r="C1284" s="2">
        <v>44.774990000000003</v>
      </c>
      <c r="D1284" s="2">
        <v>11.990209999999999</v>
      </c>
      <c r="E1284" s="2">
        <v>0</v>
      </c>
      <c r="F1284" s="2">
        <v>827.09810000000004</v>
      </c>
      <c r="G1284" s="2">
        <v>-44.538119999999999</v>
      </c>
      <c r="H1284" s="2">
        <v>0</v>
      </c>
      <c r="I1284" s="3">
        <v>0</v>
      </c>
    </row>
    <row r="1285" spans="1:9" x14ac:dyDescent="0.3">
      <c r="A1285" s="4">
        <f>A1284- 15*(1/24/60)</f>
        <v>44606.625023148234</v>
      </c>
      <c r="B1285" s="5">
        <v>24.722549999999998</v>
      </c>
      <c r="C1285" s="5">
        <v>45.745310000000003</v>
      </c>
      <c r="D1285" s="5">
        <v>12.26193</v>
      </c>
      <c r="E1285" s="5">
        <v>0</v>
      </c>
      <c r="F1285" s="5">
        <v>826.90419999999995</v>
      </c>
      <c r="G1285" s="5">
        <v>-50.183799999999998</v>
      </c>
      <c r="H1285" s="5">
        <v>0</v>
      </c>
      <c r="I1285" s="6">
        <v>0</v>
      </c>
    </row>
    <row r="1286" spans="1:9" x14ac:dyDescent="0.3">
      <c r="A1286" s="1">
        <f>A1285- 15*(1/24/60)</f>
        <v>44606.614606481569</v>
      </c>
      <c r="B1286" s="2">
        <v>24.730619999999998</v>
      </c>
      <c r="C1286" s="2">
        <v>45.41207</v>
      </c>
      <c r="D1286" s="2">
        <v>12.26586</v>
      </c>
      <c r="E1286" s="2">
        <v>0</v>
      </c>
      <c r="F1286" s="2">
        <v>826.90390000000002</v>
      </c>
      <c r="G1286" s="2">
        <v>-49.870150000000002</v>
      </c>
      <c r="H1286" s="2">
        <v>0</v>
      </c>
      <c r="I1286" s="3">
        <v>0</v>
      </c>
    </row>
    <row r="1287" spans="1:9" x14ac:dyDescent="0.3">
      <c r="A1287" s="4">
        <f>A1286- 15*(1/24/60)</f>
        <v>44606.604189814905</v>
      </c>
      <c r="B1287" s="5">
        <v>25.673570000000002</v>
      </c>
      <c r="C1287" s="5">
        <v>45.458889999999997</v>
      </c>
      <c r="D1287" s="5">
        <v>13.02962</v>
      </c>
      <c r="E1287" s="5">
        <v>0</v>
      </c>
      <c r="F1287" s="5">
        <v>827.02809999999999</v>
      </c>
      <c r="G1287" s="5">
        <v>-60.534210000000002</v>
      </c>
      <c r="H1287" s="5">
        <v>0</v>
      </c>
      <c r="I1287" s="6">
        <v>0</v>
      </c>
    </row>
    <row r="1288" spans="1:9" x14ac:dyDescent="0.3">
      <c r="A1288" s="1">
        <f>A1287- 15*(1/24/60)</f>
        <v>44606.593773148241</v>
      </c>
      <c r="B1288" s="2">
        <v>24.75658</v>
      </c>
      <c r="C1288" s="2">
        <v>46.948509999999999</v>
      </c>
      <c r="D1288" s="2">
        <v>12.68839</v>
      </c>
      <c r="E1288" s="2">
        <v>0</v>
      </c>
      <c r="F1288" s="2">
        <v>827.00670000000002</v>
      </c>
      <c r="G1288" s="2">
        <v>-44.538119999999999</v>
      </c>
      <c r="H1288" s="2">
        <v>0</v>
      </c>
      <c r="I1288" s="3">
        <v>0</v>
      </c>
    </row>
    <row r="1289" spans="1:9" x14ac:dyDescent="0.3">
      <c r="A1289" s="4">
        <f>A1288- 15*(1/24/60)</f>
        <v>44606.583356481577</v>
      </c>
      <c r="B1289" s="5">
        <v>25.101469999999999</v>
      </c>
      <c r="C1289" s="5">
        <v>47.410800000000002</v>
      </c>
      <c r="D1289" s="5">
        <v>13.152659999999999</v>
      </c>
      <c r="E1289" s="5">
        <v>0</v>
      </c>
      <c r="F1289" s="5">
        <v>826.89030000000002</v>
      </c>
      <c r="G1289" s="5">
        <v>-51.124749999999999</v>
      </c>
      <c r="H1289" s="5">
        <v>0</v>
      </c>
      <c r="I1289" s="6">
        <v>0</v>
      </c>
    </row>
    <row r="1290" spans="1:9" x14ac:dyDescent="0.3">
      <c r="A1290" s="1">
        <f>A1289- 15*(1/24/60)</f>
        <v>44606.572939814912</v>
      </c>
      <c r="B1290" s="2">
        <v>25.490169999999999</v>
      </c>
      <c r="C1290" s="2">
        <v>44.911299999999997</v>
      </c>
      <c r="D1290" s="2">
        <v>12.678140000000001</v>
      </c>
      <c r="E1290" s="2">
        <v>0</v>
      </c>
      <c r="F1290" s="2">
        <v>826.99059999999997</v>
      </c>
      <c r="G1290" s="2">
        <v>-57.08408</v>
      </c>
      <c r="H1290" s="2">
        <v>0</v>
      </c>
      <c r="I1290" s="3">
        <v>0</v>
      </c>
    </row>
    <row r="1291" spans="1:9" x14ac:dyDescent="0.3">
      <c r="A1291" s="4">
        <f>A1290- 15*(1/24/60)</f>
        <v>44606.562523148248</v>
      </c>
      <c r="B1291" s="5">
        <v>24.728670000000001</v>
      </c>
      <c r="C1291" s="5">
        <v>45.24935</v>
      </c>
      <c r="D1291" s="5">
        <v>12.10181</v>
      </c>
      <c r="E1291" s="5">
        <v>0</v>
      </c>
      <c r="F1291" s="5">
        <v>827.12959999999998</v>
      </c>
      <c r="G1291" s="5">
        <v>-71.511920000000003</v>
      </c>
      <c r="H1291" s="5">
        <v>0</v>
      </c>
      <c r="I1291" s="6">
        <v>0</v>
      </c>
    </row>
    <row r="1292" spans="1:9" x14ac:dyDescent="0.3">
      <c r="A1292" s="1">
        <f>A1291- 15*(1/24/60)</f>
        <v>44606.552106481584</v>
      </c>
      <c r="B1292" s="2">
        <v>25.56775</v>
      </c>
      <c r="C1292" s="2">
        <v>44.246789999999997</v>
      </c>
      <c r="D1292" s="2">
        <v>12.52108</v>
      </c>
      <c r="E1292" s="2">
        <v>0</v>
      </c>
      <c r="F1292" s="2">
        <v>827.11760000000004</v>
      </c>
      <c r="G1292" s="2">
        <v>-107.58150000000001</v>
      </c>
      <c r="H1292" s="2">
        <v>0</v>
      </c>
      <c r="I1292" s="3">
        <v>0</v>
      </c>
    </row>
    <row r="1293" spans="1:9" x14ac:dyDescent="0.3">
      <c r="A1293" s="4">
        <f>A1292- 15*(1/24/60)</f>
        <v>44606.54168981492</v>
      </c>
      <c r="B1293" s="5">
        <v>24.67193</v>
      </c>
      <c r="C1293" s="5">
        <v>48.60324</v>
      </c>
      <c r="D1293" s="5">
        <v>13.14059</v>
      </c>
      <c r="E1293" s="5">
        <v>0</v>
      </c>
      <c r="F1293" s="5">
        <v>827.09439999999995</v>
      </c>
      <c r="G1293" s="5">
        <v>-41.087980000000002</v>
      </c>
      <c r="H1293" s="5">
        <v>0</v>
      </c>
      <c r="I1293" s="6">
        <v>0</v>
      </c>
    </row>
    <row r="1294" spans="1:9" x14ac:dyDescent="0.3">
      <c r="A1294" s="1">
        <f>A1293- 15*(1/24/60)</f>
        <v>44606.531273148255</v>
      </c>
      <c r="B1294" s="2">
        <v>24.7759</v>
      </c>
      <c r="C1294" s="2">
        <v>49.844380000000001</v>
      </c>
      <c r="D1294" s="2">
        <v>13.62275</v>
      </c>
      <c r="E1294" s="2">
        <v>0</v>
      </c>
      <c r="F1294" s="2">
        <v>827.13049999999998</v>
      </c>
      <c r="G1294" s="2">
        <v>-58.965969999999999</v>
      </c>
      <c r="H1294" s="2">
        <v>0</v>
      </c>
      <c r="I1294" s="3">
        <v>0</v>
      </c>
    </row>
    <row r="1295" spans="1:9" x14ac:dyDescent="0.3">
      <c r="A1295" s="4">
        <f>A1294- 15*(1/24/60)</f>
        <v>44606.520856481591</v>
      </c>
      <c r="B1295" s="5">
        <v>24.838909999999998</v>
      </c>
      <c r="C1295" s="5">
        <v>50.237430000000003</v>
      </c>
      <c r="D1295" s="5">
        <v>13.801439999999999</v>
      </c>
      <c r="E1295" s="5">
        <v>0</v>
      </c>
      <c r="F1295" s="5">
        <v>827.0299</v>
      </c>
      <c r="G1295" s="5">
        <v>-63.357050000000001</v>
      </c>
      <c r="H1295" s="5">
        <v>0</v>
      </c>
      <c r="I1295" s="6">
        <v>0</v>
      </c>
    </row>
    <row r="1296" spans="1:9" x14ac:dyDescent="0.3">
      <c r="A1296" s="1">
        <f>A1295- 15*(1/24/60)</f>
        <v>44606.510439814927</v>
      </c>
      <c r="B1296" s="2">
        <v>25.54175</v>
      </c>
      <c r="C1296" s="2">
        <v>47.557540000000003</v>
      </c>
      <c r="D1296" s="2">
        <v>13.601749999999999</v>
      </c>
      <c r="E1296" s="2">
        <v>0</v>
      </c>
      <c r="F1296" s="2">
        <v>827.1395</v>
      </c>
      <c r="G1296" s="2">
        <v>-59.906910000000003</v>
      </c>
      <c r="H1296" s="2">
        <v>0</v>
      </c>
      <c r="I1296" s="3">
        <v>0</v>
      </c>
    </row>
    <row r="1297" spans="1:9" x14ac:dyDescent="0.3">
      <c r="A1297" s="4">
        <f>A1296- 15*(1/24/60)</f>
        <v>44606.500023148263</v>
      </c>
      <c r="B1297" s="5">
        <v>24.6844</v>
      </c>
      <c r="C1297" s="5">
        <v>48.898040000000002</v>
      </c>
      <c r="D1297" s="5">
        <v>13.24465</v>
      </c>
      <c r="E1297" s="5">
        <v>0</v>
      </c>
      <c r="F1297" s="5">
        <v>827.28279999999995</v>
      </c>
      <c r="G1297" s="5">
        <v>-55.202190000000002</v>
      </c>
      <c r="H1297" s="5">
        <v>0</v>
      </c>
      <c r="I1297" s="6">
        <v>0</v>
      </c>
    </row>
    <row r="1298" spans="1:9" x14ac:dyDescent="0.3">
      <c r="A1298" s="1">
        <f>A1297- 15*(1/24/60)</f>
        <v>44606.489606481598</v>
      </c>
      <c r="B1298" s="2">
        <v>24.251729999999998</v>
      </c>
      <c r="C1298" s="2">
        <v>50.433039999999998</v>
      </c>
      <c r="D1298" s="2">
        <v>13.321479999999999</v>
      </c>
      <c r="E1298" s="2">
        <v>0</v>
      </c>
      <c r="F1298" s="2">
        <v>827.33349999999996</v>
      </c>
      <c r="G1298" s="2">
        <v>-62.4161</v>
      </c>
      <c r="H1298" s="2">
        <v>0</v>
      </c>
      <c r="I1298" s="3">
        <v>0</v>
      </c>
    </row>
    <row r="1299" spans="1:9" x14ac:dyDescent="0.3">
      <c r="A1299" s="4">
        <f>A1298- 15*(1/24/60)</f>
        <v>44606.479189814934</v>
      </c>
      <c r="B1299" s="5">
        <v>25.002590000000001</v>
      </c>
      <c r="C1299" s="5">
        <v>49.877189999999999</v>
      </c>
      <c r="D1299" s="5">
        <v>13.840949999999999</v>
      </c>
      <c r="E1299" s="5">
        <v>0</v>
      </c>
      <c r="F1299" s="5">
        <v>827.33609999999999</v>
      </c>
      <c r="G1299" s="5">
        <v>-63.043399999999998</v>
      </c>
      <c r="H1299" s="5">
        <v>0</v>
      </c>
      <c r="I1299" s="6">
        <v>0</v>
      </c>
    </row>
    <row r="1300" spans="1:9" x14ac:dyDescent="0.3">
      <c r="A1300" s="1">
        <f>A1299- 15*(1/24/60)</f>
        <v>44606.46877314827</v>
      </c>
      <c r="B1300" s="2">
        <v>24.45496</v>
      </c>
      <c r="C1300" s="2">
        <v>49.02055</v>
      </c>
      <c r="D1300" s="2">
        <v>13.072800000000001</v>
      </c>
      <c r="E1300" s="2">
        <v>0</v>
      </c>
      <c r="F1300" s="2">
        <v>827.45500000000004</v>
      </c>
      <c r="G1300" s="2">
        <v>-54.888539999999999</v>
      </c>
      <c r="H1300" s="2">
        <v>0</v>
      </c>
      <c r="I1300" s="3">
        <v>0</v>
      </c>
    </row>
    <row r="1301" spans="1:9" x14ac:dyDescent="0.3">
      <c r="A1301" s="4">
        <f>A1300- 15*(1/24/60)</f>
        <v>44606.458356481606</v>
      </c>
      <c r="B1301" s="5">
        <v>24.574760000000001</v>
      </c>
      <c r="C1301" s="5">
        <v>50.963569999999997</v>
      </c>
      <c r="D1301" s="5">
        <v>13.77941</v>
      </c>
      <c r="E1301" s="5">
        <v>0</v>
      </c>
      <c r="F1301" s="5">
        <v>827.58029999999997</v>
      </c>
      <c r="G1301" s="5">
        <v>-56.143129999999999</v>
      </c>
      <c r="H1301" s="5">
        <v>0</v>
      </c>
      <c r="I1301" s="6">
        <v>0</v>
      </c>
    </row>
    <row r="1302" spans="1:9" x14ac:dyDescent="0.3">
      <c r="A1302" s="1">
        <f>A1301- 15*(1/24/60)</f>
        <v>44606.447939814941</v>
      </c>
      <c r="B1302" s="2">
        <v>24.069210000000002</v>
      </c>
      <c r="C1302" s="2">
        <v>48.680230000000002</v>
      </c>
      <c r="D1302" s="2">
        <v>12.613049999999999</v>
      </c>
      <c r="E1302" s="2">
        <v>0</v>
      </c>
      <c r="F1302" s="2">
        <v>827.73209999999995</v>
      </c>
      <c r="G1302" s="2">
        <v>-49.870150000000002</v>
      </c>
      <c r="H1302" s="2">
        <v>0</v>
      </c>
      <c r="I1302" s="3">
        <v>0</v>
      </c>
    </row>
    <row r="1303" spans="1:9" x14ac:dyDescent="0.3">
      <c r="A1303" s="4">
        <f>A1302- 15*(1/24/60)</f>
        <v>44606.437523148277</v>
      </c>
      <c r="B1303" s="5">
        <v>24.072379999999999</v>
      </c>
      <c r="C1303" s="5">
        <v>49.122880000000002</v>
      </c>
      <c r="D1303" s="5">
        <v>12.75408</v>
      </c>
      <c r="E1303" s="5">
        <v>0</v>
      </c>
      <c r="F1303" s="5">
        <v>827.71640000000002</v>
      </c>
      <c r="G1303" s="5">
        <v>-52.0657</v>
      </c>
      <c r="H1303" s="5">
        <v>0</v>
      </c>
      <c r="I1303" s="6">
        <v>0</v>
      </c>
    </row>
    <row r="1304" spans="1:9" x14ac:dyDescent="0.3">
      <c r="A1304" s="1">
        <f>A1303- 15*(1/24/60)</f>
        <v>44606.427106481613</v>
      </c>
      <c r="B1304" s="2">
        <v>24.215170000000001</v>
      </c>
      <c r="C1304" s="2">
        <v>48.018900000000002</v>
      </c>
      <c r="D1304" s="2">
        <v>12.53805</v>
      </c>
      <c r="E1304" s="2">
        <v>0</v>
      </c>
      <c r="F1304" s="2">
        <v>827.69169999999997</v>
      </c>
      <c r="G1304" s="2">
        <v>-57.08408</v>
      </c>
      <c r="H1304" s="2">
        <v>0</v>
      </c>
      <c r="I1304" s="3">
        <v>0</v>
      </c>
    </row>
    <row r="1305" spans="1:9" x14ac:dyDescent="0.3">
      <c r="A1305" s="4">
        <f>A1304- 15*(1/24/60)</f>
        <v>44606.416689814949</v>
      </c>
      <c r="B1305" s="5">
        <v>24.316800000000001</v>
      </c>
      <c r="C1305" s="5">
        <v>48.136560000000003</v>
      </c>
      <c r="D1305" s="5">
        <v>12.66827</v>
      </c>
      <c r="E1305" s="5">
        <v>0</v>
      </c>
      <c r="F1305" s="5">
        <v>827.90689999999995</v>
      </c>
      <c r="G1305" s="5">
        <v>-45.792720000000003</v>
      </c>
      <c r="H1305" s="5">
        <v>0</v>
      </c>
      <c r="I1305" s="6">
        <v>0</v>
      </c>
    </row>
    <row r="1306" spans="1:9" x14ac:dyDescent="0.3">
      <c r="A1306" s="1">
        <f>A1305- 15*(1/24/60)</f>
        <v>44606.406273148285</v>
      </c>
      <c r="B1306" s="2">
        <v>24.064170000000001</v>
      </c>
      <c r="C1306" s="2">
        <v>47.578449999999997</v>
      </c>
      <c r="D1306" s="2">
        <v>12.25981</v>
      </c>
      <c r="E1306" s="2">
        <v>0</v>
      </c>
      <c r="F1306" s="2">
        <v>827.63699999999994</v>
      </c>
      <c r="G1306" s="2">
        <v>-42.028930000000003</v>
      </c>
      <c r="H1306" s="2">
        <v>0</v>
      </c>
      <c r="I1306" s="3">
        <v>0</v>
      </c>
    </row>
    <row r="1307" spans="1:9" x14ac:dyDescent="0.3">
      <c r="A1307" s="4">
        <f>A1306- 15*(1/24/60)</f>
        <v>44606.39585648162</v>
      </c>
      <c r="B1307" s="5">
        <v>23.468800000000002</v>
      </c>
      <c r="C1307" s="5">
        <v>48.677599999999998</v>
      </c>
      <c r="D1307" s="5">
        <v>12.062430000000001</v>
      </c>
      <c r="E1307" s="5">
        <v>0</v>
      </c>
      <c r="F1307" s="5">
        <v>827.9117</v>
      </c>
      <c r="G1307" s="5">
        <v>-45.165419999999997</v>
      </c>
      <c r="H1307" s="5">
        <v>0</v>
      </c>
      <c r="I1307" s="6">
        <v>0</v>
      </c>
    </row>
    <row r="1308" spans="1:9" x14ac:dyDescent="0.3">
      <c r="A1308" s="1">
        <f>A1307- 15*(1/24/60)</f>
        <v>44606.385439814956</v>
      </c>
      <c r="B1308" s="2">
        <v>23.6114</v>
      </c>
      <c r="C1308" s="2">
        <v>48.640419999999999</v>
      </c>
      <c r="D1308" s="2">
        <v>12.181419999999999</v>
      </c>
      <c r="E1308" s="2">
        <v>0</v>
      </c>
      <c r="F1308" s="2">
        <v>827.82579999999996</v>
      </c>
      <c r="G1308" s="2">
        <v>-45.792720000000003</v>
      </c>
      <c r="H1308" s="2">
        <v>0</v>
      </c>
      <c r="I1308" s="3">
        <v>0</v>
      </c>
    </row>
    <row r="1309" spans="1:9" x14ac:dyDescent="0.3">
      <c r="A1309" s="4">
        <f>A1308- 15*(1/24/60)</f>
        <v>44606.375023148292</v>
      </c>
      <c r="B1309" s="5">
        <v>23.204090000000001</v>
      </c>
      <c r="C1309" s="5">
        <v>50.175069999999998</v>
      </c>
      <c r="D1309" s="5">
        <v>12.280010000000001</v>
      </c>
      <c r="E1309" s="5">
        <v>0</v>
      </c>
      <c r="F1309" s="5">
        <v>827.88610000000006</v>
      </c>
      <c r="G1309" s="5">
        <v>-42.028930000000003</v>
      </c>
      <c r="H1309" s="5">
        <v>0</v>
      </c>
      <c r="I1309" s="6">
        <v>0</v>
      </c>
    </row>
    <row r="1310" spans="1:9" x14ac:dyDescent="0.3">
      <c r="A1310" s="1">
        <f>A1309- 15*(1/24/60)</f>
        <v>44606.364606481628</v>
      </c>
      <c r="B1310" s="2">
        <v>22.281649999999999</v>
      </c>
      <c r="C1310" s="2">
        <v>55.059190000000001</v>
      </c>
      <c r="D1310" s="2">
        <v>12.84318</v>
      </c>
      <c r="E1310" s="2">
        <v>0</v>
      </c>
      <c r="F1310" s="2">
        <v>827.93759999999997</v>
      </c>
      <c r="G1310" s="2">
        <v>-45.165419999999997</v>
      </c>
      <c r="H1310" s="2">
        <v>0</v>
      </c>
      <c r="I1310" s="3">
        <v>0</v>
      </c>
    </row>
    <row r="1311" spans="1:9" x14ac:dyDescent="0.3">
      <c r="A1311" s="4">
        <f>A1310- 15*(1/24/60)</f>
        <v>44606.354189814963</v>
      </c>
      <c r="B1311" s="5">
        <v>22.41264</v>
      </c>
      <c r="C1311" s="5">
        <v>52.850520000000003</v>
      </c>
      <c r="D1311" s="5">
        <v>12.34043</v>
      </c>
      <c r="E1311" s="5">
        <v>0</v>
      </c>
      <c r="F1311" s="5">
        <v>827.88909999999998</v>
      </c>
      <c r="G1311" s="5">
        <v>-41.087980000000002</v>
      </c>
      <c r="H1311" s="5">
        <v>0</v>
      </c>
      <c r="I1311" s="6">
        <v>0</v>
      </c>
    </row>
    <row r="1312" spans="1:9" x14ac:dyDescent="0.3">
      <c r="A1312" s="1">
        <f>A1311- 15*(1/24/60)</f>
        <v>44606.343773148299</v>
      </c>
      <c r="B1312" s="2">
        <v>22.410530000000001</v>
      </c>
      <c r="C1312" s="2">
        <v>50.854309999999998</v>
      </c>
      <c r="D1312" s="2">
        <v>11.753920000000001</v>
      </c>
      <c r="E1312" s="2">
        <v>0</v>
      </c>
      <c r="F1312" s="2">
        <v>827.98519999999996</v>
      </c>
      <c r="G1312" s="2">
        <v>-48.615580000000001</v>
      </c>
      <c r="H1312" s="2">
        <v>0</v>
      </c>
      <c r="I1312" s="3">
        <v>0</v>
      </c>
    </row>
    <row r="1313" spans="1:9" x14ac:dyDescent="0.3">
      <c r="A1313" s="4">
        <f>A1312- 15*(1/24/60)</f>
        <v>44606.333356481635</v>
      </c>
      <c r="B1313" s="5">
        <v>22.391169999999999</v>
      </c>
      <c r="C1313" s="5">
        <v>51.883189999999999</v>
      </c>
      <c r="D1313" s="5">
        <v>12.039809999999999</v>
      </c>
      <c r="E1313" s="5">
        <v>0</v>
      </c>
      <c r="F1313" s="5">
        <v>827.87860000000001</v>
      </c>
      <c r="G1313" s="5">
        <v>-59.280009999999997</v>
      </c>
      <c r="H1313" s="5">
        <v>0</v>
      </c>
      <c r="I1313" s="6">
        <v>0</v>
      </c>
    </row>
    <row r="1314" spans="1:9" x14ac:dyDescent="0.3">
      <c r="A1314" s="1">
        <f>A1313- 15*(1/24/60)</f>
        <v>44606.322939814971</v>
      </c>
      <c r="B1314" s="2">
        <v>21.75806</v>
      </c>
      <c r="C1314" s="2">
        <v>55.069830000000003</v>
      </c>
      <c r="D1314" s="2">
        <v>12.35919</v>
      </c>
      <c r="E1314" s="2">
        <v>0</v>
      </c>
      <c r="F1314" s="2">
        <v>827.82029999999997</v>
      </c>
      <c r="G1314" s="2">
        <v>-46.423769999999998</v>
      </c>
      <c r="H1314" s="2">
        <v>0</v>
      </c>
      <c r="I1314" s="3">
        <v>0</v>
      </c>
    </row>
    <row r="1315" spans="1:9" x14ac:dyDescent="0.3">
      <c r="A1315" s="4">
        <f>A1314- 15*(1/24/60)</f>
        <v>44606.312523148306</v>
      </c>
      <c r="B1315" s="5">
        <v>21.307870000000001</v>
      </c>
      <c r="C1315" s="5">
        <v>56.036250000000003</v>
      </c>
      <c r="D1315" s="5">
        <v>12.204599999999999</v>
      </c>
      <c r="E1315" s="5">
        <v>0</v>
      </c>
      <c r="F1315" s="5">
        <v>827.81920000000002</v>
      </c>
      <c r="G1315" s="5">
        <v>-51.13326</v>
      </c>
      <c r="H1315" s="5">
        <v>0</v>
      </c>
      <c r="I1315" s="6">
        <v>0</v>
      </c>
    </row>
    <row r="1316" spans="1:9" x14ac:dyDescent="0.3">
      <c r="A1316" s="1">
        <f>A1315- 15*(1/24/60)</f>
        <v>44606.302106481642</v>
      </c>
      <c r="B1316" s="2">
        <v>21.692170000000001</v>
      </c>
      <c r="C1316" s="2">
        <v>54.34787</v>
      </c>
      <c r="D1316" s="2">
        <v>12.09731</v>
      </c>
      <c r="E1316" s="2">
        <v>0</v>
      </c>
      <c r="F1316" s="2">
        <v>827.68539999999996</v>
      </c>
      <c r="G1316" s="2">
        <v>-55.838920000000002</v>
      </c>
      <c r="H1316" s="2">
        <v>0</v>
      </c>
      <c r="I1316" s="3">
        <v>0</v>
      </c>
    </row>
    <row r="1317" spans="1:9" x14ac:dyDescent="0.3">
      <c r="A1317" s="4">
        <f>A1316- 15*(1/24/60)</f>
        <v>44606.291689814978</v>
      </c>
      <c r="B1317" s="5">
        <v>21.210380000000001</v>
      </c>
      <c r="C1317" s="5">
        <v>57.720619999999997</v>
      </c>
      <c r="D1317" s="5">
        <v>12.564399999999999</v>
      </c>
      <c r="E1317" s="5">
        <v>0</v>
      </c>
      <c r="F1317" s="5">
        <v>827.68389999999999</v>
      </c>
      <c r="G1317" s="5">
        <v>-48.623779999999996</v>
      </c>
      <c r="H1317" s="5">
        <v>0</v>
      </c>
      <c r="I1317" s="6">
        <v>0</v>
      </c>
    </row>
    <row r="1318" spans="1:9" x14ac:dyDescent="0.3">
      <c r="A1318" s="1">
        <f>A1317- 15*(1/24/60)</f>
        <v>44606.281273148314</v>
      </c>
      <c r="B1318" s="2">
        <v>21.25891</v>
      </c>
      <c r="C1318" s="2">
        <v>59.251190000000001</v>
      </c>
      <c r="D1318" s="2">
        <v>13.009539999999999</v>
      </c>
      <c r="E1318" s="2">
        <v>0</v>
      </c>
      <c r="F1318" s="2">
        <v>827.68119999999999</v>
      </c>
      <c r="G1318" s="2">
        <v>-49.251190000000001</v>
      </c>
      <c r="H1318" s="2">
        <v>0</v>
      </c>
      <c r="I1318" s="3">
        <v>0</v>
      </c>
    </row>
    <row r="1319" spans="1:9" x14ac:dyDescent="0.3">
      <c r="A1319" s="4">
        <f>A1318- 15*(1/24/60)</f>
        <v>44606.270856481649</v>
      </c>
      <c r="B1319" s="5">
        <v>21.04729</v>
      </c>
      <c r="C1319" s="5">
        <v>59.072380000000003</v>
      </c>
      <c r="D1319" s="5">
        <v>12.76478</v>
      </c>
      <c r="E1319" s="5">
        <v>0</v>
      </c>
      <c r="F1319" s="5">
        <v>827.71249999999998</v>
      </c>
      <c r="G1319" s="5">
        <v>-48.623779999999996</v>
      </c>
      <c r="H1319" s="5">
        <v>0</v>
      </c>
      <c r="I1319" s="6">
        <v>0</v>
      </c>
    </row>
    <row r="1320" spans="1:9" x14ac:dyDescent="0.3">
      <c r="A1320" s="1">
        <f>A1319- 15*(1/24/60)</f>
        <v>44606.260439814985</v>
      </c>
      <c r="B1320" s="2">
        <v>21.1813</v>
      </c>
      <c r="C1320" s="2">
        <v>59.206020000000002</v>
      </c>
      <c r="D1320" s="2">
        <v>12.925039999999999</v>
      </c>
      <c r="E1320" s="2">
        <v>0</v>
      </c>
      <c r="F1320" s="2">
        <v>827.56020000000001</v>
      </c>
      <c r="G1320" s="2">
        <v>-47.996380000000002</v>
      </c>
      <c r="H1320" s="2">
        <v>0</v>
      </c>
      <c r="I1320" s="3">
        <v>0</v>
      </c>
    </row>
    <row r="1321" spans="1:9" x14ac:dyDescent="0.3">
      <c r="A1321" s="4">
        <f>A1320- 15*(1/24/60)</f>
        <v>44606.250023148321</v>
      </c>
      <c r="B1321" s="5">
        <v>20.9894</v>
      </c>
      <c r="C1321" s="5">
        <v>60.023310000000002</v>
      </c>
      <c r="D1321" s="5">
        <v>12.954420000000001</v>
      </c>
      <c r="E1321" s="5">
        <v>0</v>
      </c>
      <c r="F1321" s="5">
        <v>827.48180000000002</v>
      </c>
      <c r="G1321" s="5">
        <v>-40.153840000000002</v>
      </c>
      <c r="H1321" s="5">
        <v>0</v>
      </c>
      <c r="I1321" s="6">
        <v>0</v>
      </c>
    </row>
    <row r="1322" spans="1:9" x14ac:dyDescent="0.3">
      <c r="A1322" s="1">
        <f>A1321- 15*(1/24/60)</f>
        <v>44606.239606481657</v>
      </c>
      <c r="B1322" s="2">
        <v>20.061199999999999</v>
      </c>
      <c r="C1322" s="2">
        <v>61.930549999999997</v>
      </c>
      <c r="D1322" s="2">
        <v>12.557689999999999</v>
      </c>
      <c r="E1322" s="2">
        <v>0</v>
      </c>
      <c r="F1322" s="2">
        <v>827.47709999999995</v>
      </c>
      <c r="G1322" s="2">
        <v>-38.89902</v>
      </c>
      <c r="H1322" s="2">
        <v>0</v>
      </c>
      <c r="I1322" s="3">
        <v>0</v>
      </c>
    </row>
    <row r="1323" spans="1:9" x14ac:dyDescent="0.3">
      <c r="A1323" s="4">
        <f>A1322- 15*(1/24/60)</f>
        <v>44606.229189814992</v>
      </c>
      <c r="B1323" s="5">
        <v>19.995760000000001</v>
      </c>
      <c r="C1323" s="5">
        <v>62.260249999999999</v>
      </c>
      <c r="D1323" s="5">
        <v>12.57685</v>
      </c>
      <c r="E1323" s="5">
        <v>0</v>
      </c>
      <c r="F1323" s="5">
        <v>827.46010000000001</v>
      </c>
      <c r="G1323" s="5">
        <v>-48.623779999999996</v>
      </c>
      <c r="H1323" s="5">
        <v>0</v>
      </c>
      <c r="I1323" s="6">
        <v>0</v>
      </c>
    </row>
    <row r="1324" spans="1:9" x14ac:dyDescent="0.3">
      <c r="A1324" s="1">
        <f>A1323- 15*(1/24/60)</f>
        <v>44606.218773148328</v>
      </c>
      <c r="B1324" s="2">
        <v>19.40671</v>
      </c>
      <c r="C1324" s="2">
        <v>66.434910000000002</v>
      </c>
      <c r="D1324" s="2">
        <v>13.00943</v>
      </c>
      <c r="E1324" s="2">
        <v>0</v>
      </c>
      <c r="F1324" s="2">
        <v>827.43979999999999</v>
      </c>
      <c r="G1324" s="2">
        <v>-50.192300000000003</v>
      </c>
      <c r="H1324" s="2">
        <v>0</v>
      </c>
      <c r="I1324" s="3">
        <v>0</v>
      </c>
    </row>
    <row r="1325" spans="1:9" x14ac:dyDescent="0.3">
      <c r="A1325" s="4">
        <f>A1324- 15*(1/24/60)</f>
        <v>44606.208356481664</v>
      </c>
      <c r="B1325" s="5">
        <v>18.758179999999999</v>
      </c>
      <c r="C1325" s="5">
        <v>69.032470000000004</v>
      </c>
      <c r="D1325" s="5">
        <v>12.977209999999999</v>
      </c>
      <c r="E1325" s="5">
        <v>0</v>
      </c>
      <c r="F1325" s="5">
        <v>827.31569999999999</v>
      </c>
      <c r="G1325" s="5">
        <v>-49.564900000000002</v>
      </c>
      <c r="H1325" s="5">
        <v>0</v>
      </c>
      <c r="I1325" s="6">
        <v>0</v>
      </c>
    </row>
    <row r="1326" spans="1:9" x14ac:dyDescent="0.3">
      <c r="A1326" s="1">
        <f>A1325- 15*(1/24/60)</f>
        <v>44606.197939815</v>
      </c>
      <c r="B1326" s="2">
        <v>18.561319999999998</v>
      </c>
      <c r="C1326" s="2">
        <v>68.709940000000003</v>
      </c>
      <c r="D1326" s="2">
        <v>12.7174</v>
      </c>
      <c r="E1326" s="2">
        <v>0</v>
      </c>
      <c r="F1326" s="2">
        <v>827.28240000000005</v>
      </c>
      <c r="G1326" s="2">
        <v>-53.329680000000003</v>
      </c>
      <c r="H1326" s="2">
        <v>0</v>
      </c>
      <c r="I1326" s="3">
        <v>0</v>
      </c>
    </row>
    <row r="1327" spans="1:9" x14ac:dyDescent="0.3">
      <c r="A1327" s="4">
        <f>A1326- 15*(1/24/60)</f>
        <v>44606.187523148335</v>
      </c>
      <c r="B1327" s="5">
        <v>18.589030000000001</v>
      </c>
      <c r="C1327" s="5">
        <v>69.009069999999994</v>
      </c>
      <c r="D1327" s="5">
        <v>12.810230000000001</v>
      </c>
      <c r="E1327" s="5">
        <v>0</v>
      </c>
      <c r="F1327" s="5">
        <v>827.13909999999998</v>
      </c>
      <c r="G1327" s="5">
        <v>-46.114170000000001</v>
      </c>
      <c r="H1327" s="5">
        <v>0</v>
      </c>
      <c r="I1327" s="6">
        <v>0</v>
      </c>
    </row>
    <row r="1328" spans="1:9" x14ac:dyDescent="0.3">
      <c r="A1328" s="1">
        <f>A1327- 15*(1/24/60)</f>
        <v>44606.177106481671</v>
      </c>
      <c r="B1328" s="2">
        <v>18.447959999999998</v>
      </c>
      <c r="C1328" s="2">
        <v>68.487799999999993</v>
      </c>
      <c r="D1328" s="2">
        <v>12.55965</v>
      </c>
      <c r="E1328" s="2">
        <v>0</v>
      </c>
      <c r="F1328" s="2">
        <v>827.02729999999997</v>
      </c>
      <c r="G1328" s="2">
        <v>-42.977150000000002</v>
      </c>
      <c r="H1328" s="2">
        <v>0</v>
      </c>
      <c r="I1328" s="3">
        <v>0</v>
      </c>
    </row>
    <row r="1329" spans="1:9" x14ac:dyDescent="0.3">
      <c r="A1329" s="4">
        <f>A1328- 15*(1/24/60)</f>
        <v>44606.166689815007</v>
      </c>
      <c r="B1329" s="5">
        <v>18.884779999999999</v>
      </c>
      <c r="C1329" s="5">
        <v>66.08717</v>
      </c>
      <c r="D1329" s="5">
        <v>12.43257</v>
      </c>
      <c r="E1329" s="5">
        <v>0</v>
      </c>
      <c r="F1329" s="5">
        <v>826.97799999999995</v>
      </c>
      <c r="G1329" s="5">
        <v>-39.526429999999998</v>
      </c>
      <c r="H1329" s="5">
        <v>0</v>
      </c>
      <c r="I1329" s="6">
        <v>0</v>
      </c>
    </row>
    <row r="1330" spans="1:9" x14ac:dyDescent="0.3">
      <c r="A1330" s="1">
        <f>A1329- 15*(1/24/60)</f>
        <v>44606.156273148343</v>
      </c>
      <c r="B1330" s="2">
        <v>19.279949999999999</v>
      </c>
      <c r="C1330" s="2">
        <v>63.597920000000002</v>
      </c>
      <c r="D1330" s="2">
        <v>12.2235</v>
      </c>
      <c r="E1330" s="2">
        <v>0</v>
      </c>
      <c r="F1330" s="2">
        <v>826.75490000000002</v>
      </c>
      <c r="G1330" s="2">
        <v>-35.762009999999997</v>
      </c>
      <c r="H1330" s="2">
        <v>0</v>
      </c>
      <c r="I1330" s="3">
        <v>0</v>
      </c>
    </row>
    <row r="1331" spans="1:9" x14ac:dyDescent="0.3">
      <c r="A1331" s="4">
        <f>A1330- 15*(1/24/60)</f>
        <v>44606.145856481678</v>
      </c>
      <c r="B1331" s="5">
        <v>19.856490000000001</v>
      </c>
      <c r="C1331" s="5">
        <v>60.277479999999997</v>
      </c>
      <c r="D1331" s="5">
        <v>11.953340000000001</v>
      </c>
      <c r="E1331" s="5">
        <v>0</v>
      </c>
      <c r="F1331" s="5">
        <v>826.62350000000004</v>
      </c>
      <c r="G1331" s="5">
        <v>-20.076920000000001</v>
      </c>
      <c r="H1331" s="5">
        <v>0</v>
      </c>
      <c r="I1331" s="6">
        <v>0</v>
      </c>
    </row>
    <row r="1332" spans="1:9" x14ac:dyDescent="0.3">
      <c r="A1332" s="1">
        <f>A1331- 15*(1/24/60)</f>
        <v>44606.135439815014</v>
      </c>
      <c r="B1332" s="2">
        <v>19.455870000000001</v>
      </c>
      <c r="C1332" s="2">
        <v>61.835320000000003</v>
      </c>
      <c r="D1332" s="2">
        <v>11.962949999999999</v>
      </c>
      <c r="E1332" s="2">
        <v>0</v>
      </c>
      <c r="F1332" s="2">
        <v>826.45060000000001</v>
      </c>
      <c r="G1332" s="2">
        <v>-21.331720000000001</v>
      </c>
      <c r="H1332" s="2">
        <v>0</v>
      </c>
      <c r="I1332" s="3">
        <v>0</v>
      </c>
    </row>
    <row r="1333" spans="1:9" x14ac:dyDescent="0.3">
      <c r="A1333" s="4">
        <f>A1332- 15*(1/24/60)</f>
        <v>44606.12502314835</v>
      </c>
      <c r="B1333" s="5">
        <v>19.743400000000001</v>
      </c>
      <c r="C1333" s="5">
        <v>61.50891</v>
      </c>
      <c r="D1333" s="5">
        <v>12.153879999999999</v>
      </c>
      <c r="E1333" s="5">
        <v>0</v>
      </c>
      <c r="F1333" s="5">
        <v>826.23429999999996</v>
      </c>
      <c r="G1333" s="5">
        <v>-25.723549999999999</v>
      </c>
      <c r="H1333" s="5">
        <v>0</v>
      </c>
      <c r="I1333" s="6">
        <v>0</v>
      </c>
    </row>
    <row r="1334" spans="1:9" x14ac:dyDescent="0.3">
      <c r="A1334" s="1">
        <f>A1333- 15*(1/24/60)</f>
        <v>44606.114606481686</v>
      </c>
      <c r="B1334" s="2">
        <v>19.712959999999999</v>
      </c>
      <c r="C1334" s="2">
        <v>60.357300000000002</v>
      </c>
      <c r="D1334" s="2">
        <v>11.838369999999999</v>
      </c>
      <c r="E1334" s="2">
        <v>0</v>
      </c>
      <c r="F1334" s="2">
        <v>826.32510000000002</v>
      </c>
      <c r="G1334" s="2">
        <v>-19.135809999999999</v>
      </c>
      <c r="H1334" s="2">
        <v>0</v>
      </c>
      <c r="I1334" s="3">
        <v>0</v>
      </c>
    </row>
    <row r="1335" spans="1:9" x14ac:dyDescent="0.3">
      <c r="A1335" s="4">
        <f>A1334- 15*(1/24/60)</f>
        <v>44606.104189815022</v>
      </c>
      <c r="B1335" s="5">
        <v>20.160609999999998</v>
      </c>
      <c r="C1335" s="5">
        <v>58.469569999999997</v>
      </c>
      <c r="D1335" s="5">
        <v>11.77726</v>
      </c>
      <c r="E1335" s="5">
        <v>0</v>
      </c>
      <c r="F1335" s="5">
        <v>826.25540000000001</v>
      </c>
      <c r="G1335" s="5">
        <v>-16.3125</v>
      </c>
      <c r="H1335" s="5">
        <v>0</v>
      </c>
      <c r="I1335" s="6">
        <v>0</v>
      </c>
    </row>
    <row r="1336" spans="1:9" x14ac:dyDescent="0.3">
      <c r="A1336" s="1">
        <f>A1335- 15*(1/24/60)</f>
        <v>44606.093773148357</v>
      </c>
      <c r="B1336" s="2">
        <v>20.102440000000001</v>
      </c>
      <c r="C1336" s="2">
        <v>58.733629999999998</v>
      </c>
      <c r="D1336" s="2">
        <v>11.791</v>
      </c>
      <c r="E1336" s="2">
        <v>0</v>
      </c>
      <c r="F1336" s="2">
        <v>826.26009999999997</v>
      </c>
      <c r="G1336" s="2">
        <v>-16.3125</v>
      </c>
      <c r="H1336" s="2">
        <v>0</v>
      </c>
      <c r="I1336" s="3">
        <v>0</v>
      </c>
    </row>
    <row r="1337" spans="1:9" x14ac:dyDescent="0.3">
      <c r="A1337" s="4">
        <f>A1336- 15*(1/24/60)</f>
        <v>44606.083356481693</v>
      </c>
      <c r="B1337" s="5">
        <v>20.219740000000002</v>
      </c>
      <c r="C1337" s="5">
        <v>58.714320000000001</v>
      </c>
      <c r="D1337" s="5">
        <v>11.89602</v>
      </c>
      <c r="E1337" s="5">
        <v>0</v>
      </c>
      <c r="F1337" s="5">
        <v>826.21900000000005</v>
      </c>
      <c r="G1337" s="5">
        <v>-14.43042</v>
      </c>
      <c r="H1337" s="5">
        <v>0</v>
      </c>
      <c r="I1337" s="6">
        <v>0</v>
      </c>
    </row>
    <row r="1338" spans="1:9" x14ac:dyDescent="0.3">
      <c r="A1338" s="1">
        <f>A1337- 15*(1/24/60)</f>
        <v>44606.072939815029</v>
      </c>
      <c r="B1338" s="2">
        <v>19.91525</v>
      </c>
      <c r="C1338" s="2">
        <v>58.905709999999999</v>
      </c>
      <c r="D1338" s="2">
        <v>11.65971</v>
      </c>
      <c r="E1338" s="2">
        <v>0</v>
      </c>
      <c r="F1338" s="2">
        <v>826.18460000000005</v>
      </c>
      <c r="G1338" s="2">
        <v>-17.253789999999999</v>
      </c>
      <c r="H1338" s="2">
        <v>0</v>
      </c>
      <c r="I1338" s="3">
        <v>0</v>
      </c>
    </row>
    <row r="1339" spans="1:9" x14ac:dyDescent="0.3">
      <c r="A1339" s="4">
        <f>A1338- 15*(1/24/60)</f>
        <v>44606.062523148365</v>
      </c>
      <c r="B1339" s="5">
        <v>19.98199</v>
      </c>
      <c r="C1339" s="5">
        <v>58.379469999999998</v>
      </c>
      <c r="D1339" s="5">
        <v>11.586499999999999</v>
      </c>
      <c r="E1339" s="5">
        <v>0</v>
      </c>
      <c r="F1339" s="5">
        <v>826.17579999999998</v>
      </c>
      <c r="G1339" s="5">
        <v>-18.194710000000001</v>
      </c>
      <c r="H1339" s="5">
        <v>0</v>
      </c>
      <c r="I1339" s="6">
        <v>0</v>
      </c>
    </row>
    <row r="1340" spans="1:9" x14ac:dyDescent="0.3">
      <c r="A1340" s="1">
        <f>A1339- 15*(1/24/60)</f>
        <v>44606.0521064817</v>
      </c>
      <c r="B1340" s="2">
        <v>20.040700000000001</v>
      </c>
      <c r="C1340" s="2">
        <v>58.314810000000001</v>
      </c>
      <c r="D1340" s="2">
        <v>11.624750000000001</v>
      </c>
      <c r="E1340" s="2">
        <v>0</v>
      </c>
      <c r="F1340" s="2">
        <v>826.24300000000005</v>
      </c>
      <c r="G1340" s="2">
        <v>-19.76322</v>
      </c>
      <c r="H1340" s="2">
        <v>0</v>
      </c>
      <c r="I1340" s="3">
        <v>0</v>
      </c>
    </row>
    <row r="1341" spans="1:9" x14ac:dyDescent="0.3">
      <c r="A1341" s="4">
        <f>A1340- 15*(1/24/60)</f>
        <v>44606.041689815036</v>
      </c>
      <c r="B1341" s="5">
        <v>20.083570000000002</v>
      </c>
      <c r="C1341" s="5">
        <v>58.437570000000001</v>
      </c>
      <c r="D1341" s="5">
        <v>11.696759999999999</v>
      </c>
      <c r="E1341" s="5">
        <v>0</v>
      </c>
      <c r="F1341" s="5">
        <v>826.24339999999995</v>
      </c>
      <c r="G1341" s="5">
        <v>-16.939900000000002</v>
      </c>
      <c r="H1341" s="5">
        <v>0</v>
      </c>
      <c r="I1341" s="6">
        <v>0</v>
      </c>
    </row>
    <row r="1342" spans="1:9" x14ac:dyDescent="0.3">
      <c r="A1342" s="1">
        <f>A1341- 15*(1/24/60)</f>
        <v>44606.031273148372</v>
      </c>
      <c r="B1342" s="2">
        <v>19.95703</v>
      </c>
      <c r="C1342" s="2">
        <v>58.50994</v>
      </c>
      <c r="D1342" s="2">
        <v>11.596880000000001</v>
      </c>
      <c r="E1342" s="2">
        <v>0</v>
      </c>
      <c r="F1342" s="2">
        <v>826.31129999999996</v>
      </c>
      <c r="G1342" s="2">
        <v>-18.508420000000001</v>
      </c>
      <c r="H1342" s="2">
        <v>0</v>
      </c>
      <c r="I1342" s="3">
        <v>0</v>
      </c>
    </row>
    <row r="1343" spans="1:9" x14ac:dyDescent="0.3">
      <c r="A1343" s="4">
        <f>A1342- 15*(1/24/60)</f>
        <v>44606.020856481708</v>
      </c>
      <c r="B1343" s="5">
        <v>20.019819999999999</v>
      </c>
      <c r="C1343" s="5">
        <v>58.96358</v>
      </c>
      <c r="D1343" s="5">
        <v>11.7727</v>
      </c>
      <c r="E1343" s="5">
        <v>0</v>
      </c>
      <c r="F1343" s="5">
        <v>826.36440000000005</v>
      </c>
      <c r="G1343" s="5">
        <v>-15.68524</v>
      </c>
      <c r="H1343" s="5">
        <v>0</v>
      </c>
      <c r="I1343" s="6">
        <v>0</v>
      </c>
    </row>
    <row r="1344" spans="1:9" x14ac:dyDescent="0.3">
      <c r="A1344" s="1">
        <f>A1343- 15*(1/24/60)</f>
        <v>44606.010439815043</v>
      </c>
      <c r="B1344" s="2">
        <v>19.95354</v>
      </c>
      <c r="C1344" s="2">
        <v>59.624139999999997</v>
      </c>
      <c r="D1344" s="2">
        <v>11.87931</v>
      </c>
      <c r="E1344" s="2">
        <v>0</v>
      </c>
      <c r="F1344" s="2">
        <v>826.46659999999997</v>
      </c>
      <c r="G1344" s="2">
        <v>-16.626190000000001</v>
      </c>
      <c r="H1344" s="2">
        <v>0</v>
      </c>
      <c r="I1344" s="3">
        <v>0</v>
      </c>
    </row>
    <row r="1345" spans="1:9" x14ac:dyDescent="0.3">
      <c r="A1345" s="4">
        <f>A1344- 15*(1/24/60)</f>
        <v>44606.000023148379</v>
      </c>
      <c r="B1345" s="5">
        <v>20.018789999999999</v>
      </c>
      <c r="C1345" s="5">
        <v>59.825740000000003</v>
      </c>
      <c r="D1345" s="5">
        <v>11.99183</v>
      </c>
      <c r="E1345" s="5">
        <v>0</v>
      </c>
      <c r="F1345" s="5">
        <v>826.46749999999997</v>
      </c>
      <c r="G1345" s="5">
        <v>-21.01801</v>
      </c>
      <c r="H1345" s="5">
        <v>0</v>
      </c>
      <c r="I1345" s="6">
        <v>0</v>
      </c>
    </row>
    <row r="1346" spans="1:9" x14ac:dyDescent="0.3">
      <c r="A1346" s="1">
        <v>44605.989606481482</v>
      </c>
      <c r="B1346" s="2">
        <v>20.01689</v>
      </c>
      <c r="C1346" s="2">
        <v>59.052900000000001</v>
      </c>
      <c r="D1346" s="2">
        <v>11.79288</v>
      </c>
      <c r="E1346" s="2">
        <v>0</v>
      </c>
      <c r="F1346" s="2">
        <v>826.50099999999998</v>
      </c>
      <c r="G1346" s="2">
        <v>-18.194700000000001</v>
      </c>
      <c r="H1346" s="2">
        <v>0</v>
      </c>
      <c r="I1346" s="3">
        <v>0</v>
      </c>
    </row>
    <row r="1347" spans="1:9" x14ac:dyDescent="0.3">
      <c r="A1347" s="4">
        <f>A1346- 15*(1/24/60)</f>
        <v>44605.979189814818</v>
      </c>
      <c r="B1347" s="5">
        <v>20.025010000000002</v>
      </c>
      <c r="C1347" s="5">
        <v>59.052379999999999</v>
      </c>
      <c r="D1347" s="5">
        <v>11.80036</v>
      </c>
      <c r="E1347" s="5">
        <v>0</v>
      </c>
      <c r="F1347" s="5">
        <v>826.51340000000005</v>
      </c>
      <c r="G1347" s="5">
        <v>-18.822099999999999</v>
      </c>
      <c r="H1347" s="5">
        <v>0</v>
      </c>
      <c r="I1347" s="6">
        <v>0</v>
      </c>
    </row>
    <row r="1348" spans="1:9" x14ac:dyDescent="0.3">
      <c r="A1348" s="1">
        <f>A1347- 15*(1/24/60)</f>
        <v>44605.968773148154</v>
      </c>
      <c r="B1348" s="2">
        <v>20.160810000000001</v>
      </c>
      <c r="C1348" s="2">
        <v>58.585639999999998</v>
      </c>
      <c r="D1348" s="2">
        <v>11.807499999999999</v>
      </c>
      <c r="E1348" s="2">
        <v>0</v>
      </c>
      <c r="F1348" s="2">
        <v>826.56240000000003</v>
      </c>
      <c r="G1348" s="2">
        <v>-18.822099999999999</v>
      </c>
      <c r="H1348" s="2">
        <v>0</v>
      </c>
      <c r="I1348" s="3">
        <v>0</v>
      </c>
    </row>
    <row r="1349" spans="1:9" x14ac:dyDescent="0.3">
      <c r="A1349" s="4">
        <f>A1348- 15*(1/24/60)</f>
        <v>44605.958356481489</v>
      </c>
      <c r="B1349" s="5">
        <v>20.695969999999999</v>
      </c>
      <c r="C1349" s="5">
        <v>56.762500000000003</v>
      </c>
      <c r="D1349" s="5">
        <v>11.82915</v>
      </c>
      <c r="E1349" s="5">
        <v>0</v>
      </c>
      <c r="F1349" s="5">
        <v>826.60109999999997</v>
      </c>
      <c r="G1349" s="5">
        <v>-21.01801</v>
      </c>
      <c r="H1349" s="5">
        <v>0</v>
      </c>
      <c r="I1349" s="6">
        <v>0</v>
      </c>
    </row>
    <row r="1350" spans="1:9" x14ac:dyDescent="0.3">
      <c r="A1350" s="1">
        <f>A1349- 15*(1/24/60)</f>
        <v>44605.947939814825</v>
      </c>
      <c r="B1350" s="2">
        <v>21.227219999999999</v>
      </c>
      <c r="C1350" s="2">
        <v>54.480800000000002</v>
      </c>
      <c r="D1350" s="2">
        <v>11.70247</v>
      </c>
      <c r="E1350" s="2">
        <v>0</v>
      </c>
      <c r="F1350" s="2">
        <v>826.48</v>
      </c>
      <c r="G1350" s="2">
        <v>-23.213920000000002</v>
      </c>
      <c r="H1350" s="2">
        <v>0</v>
      </c>
      <c r="I1350" s="3">
        <v>0</v>
      </c>
    </row>
    <row r="1351" spans="1:9" x14ac:dyDescent="0.3">
      <c r="A1351" s="4">
        <f>A1350- 15*(1/24/60)</f>
        <v>44605.937523148161</v>
      </c>
      <c r="B1351" s="5">
        <v>21.273900000000001</v>
      </c>
      <c r="C1351" s="5">
        <v>54.209510000000002</v>
      </c>
      <c r="D1351" s="5">
        <v>11.670260000000001</v>
      </c>
      <c r="E1351" s="5">
        <v>0</v>
      </c>
      <c r="F1351" s="5">
        <v>826.48929999999996</v>
      </c>
      <c r="G1351" s="5">
        <v>-23.841329999999999</v>
      </c>
      <c r="H1351" s="5">
        <v>0</v>
      </c>
      <c r="I1351" s="6">
        <v>0</v>
      </c>
    </row>
    <row r="1352" spans="1:9" x14ac:dyDescent="0.3">
      <c r="A1352" s="1">
        <f>A1351- 15*(1/24/60)</f>
        <v>44605.927106481497</v>
      </c>
      <c r="B1352" s="2">
        <v>21.13795</v>
      </c>
      <c r="C1352" s="2">
        <v>54.34375</v>
      </c>
      <c r="D1352" s="2">
        <v>11.58142</v>
      </c>
      <c r="E1352" s="2">
        <v>0</v>
      </c>
      <c r="F1352" s="2">
        <v>826.47379999999998</v>
      </c>
      <c r="G1352" s="2">
        <v>-27.919450000000001</v>
      </c>
      <c r="H1352" s="2">
        <v>0</v>
      </c>
      <c r="I1352" s="3">
        <v>0</v>
      </c>
    </row>
    <row r="1353" spans="1:9" x14ac:dyDescent="0.3">
      <c r="A1353" s="4">
        <f>A1352- 15*(1/24/60)</f>
        <v>44605.916689814832</v>
      </c>
      <c r="B1353" s="5">
        <v>21.529319999999998</v>
      </c>
      <c r="C1353" s="5">
        <v>50.374119999999998</v>
      </c>
      <c r="D1353" s="5">
        <v>10.79942</v>
      </c>
      <c r="E1353" s="5">
        <v>0</v>
      </c>
      <c r="F1353" s="5">
        <v>826.44680000000005</v>
      </c>
      <c r="G1353" s="5">
        <v>-29.487960000000001</v>
      </c>
      <c r="H1353" s="5">
        <v>0</v>
      </c>
      <c r="I1353" s="6">
        <v>0</v>
      </c>
    </row>
    <row r="1354" spans="1:9" x14ac:dyDescent="0.3">
      <c r="A1354" s="1">
        <f>A1353- 15*(1/24/60)</f>
        <v>44605.906273148168</v>
      </c>
      <c r="B1354" s="2">
        <v>21.705590000000001</v>
      </c>
      <c r="C1354" s="2">
        <v>50.584690000000002</v>
      </c>
      <c r="D1354" s="2">
        <v>11.02445</v>
      </c>
      <c r="E1354" s="2">
        <v>0</v>
      </c>
      <c r="F1354" s="2">
        <v>826.43989999999997</v>
      </c>
      <c r="G1354" s="2">
        <v>-29.487960000000001</v>
      </c>
      <c r="H1354" s="2">
        <v>0</v>
      </c>
      <c r="I1354" s="3">
        <v>0</v>
      </c>
    </row>
    <row r="1355" spans="1:9" x14ac:dyDescent="0.3">
      <c r="A1355" s="4">
        <f>A1354- 15*(1/24/60)</f>
        <v>44605.895856481504</v>
      </c>
      <c r="B1355" s="5">
        <v>21.731439999999999</v>
      </c>
      <c r="C1355" s="5">
        <v>51.103839999999998</v>
      </c>
      <c r="D1355" s="5">
        <v>11.20215</v>
      </c>
      <c r="E1355" s="5">
        <v>0</v>
      </c>
      <c r="F1355" s="5">
        <v>826.60530000000006</v>
      </c>
      <c r="G1355" s="5">
        <v>-28.233149999999998</v>
      </c>
      <c r="H1355" s="5">
        <v>0</v>
      </c>
      <c r="I1355" s="6">
        <v>0</v>
      </c>
    </row>
    <row r="1356" spans="1:9" x14ac:dyDescent="0.3">
      <c r="A1356" s="1">
        <f>A1355- 15*(1/24/60)</f>
        <v>44605.88543981484</v>
      </c>
      <c r="B1356" s="2">
        <v>21.854220000000002</v>
      </c>
      <c r="C1356" s="2">
        <v>51.37068</v>
      </c>
      <c r="D1356" s="2">
        <v>11.393969999999999</v>
      </c>
      <c r="E1356" s="2">
        <v>0</v>
      </c>
      <c r="F1356" s="2">
        <v>826.60519999999997</v>
      </c>
      <c r="G1356" s="2">
        <v>-28.86055</v>
      </c>
      <c r="H1356" s="2">
        <v>0</v>
      </c>
      <c r="I1356" s="3">
        <v>0</v>
      </c>
    </row>
    <row r="1357" spans="1:9" x14ac:dyDescent="0.3">
      <c r="A1357" s="4">
        <f>A1356- 15*(1/24/60)</f>
        <v>44605.875023148175</v>
      </c>
      <c r="B1357" s="5">
        <v>21.656890000000001</v>
      </c>
      <c r="C1357" s="5">
        <v>52.614780000000003</v>
      </c>
      <c r="D1357" s="5">
        <v>11.57339</v>
      </c>
      <c r="E1357" s="5">
        <v>0</v>
      </c>
      <c r="F1357" s="5">
        <v>826.65819999999997</v>
      </c>
      <c r="G1357" s="5">
        <v>-35.761989999999997</v>
      </c>
      <c r="H1357" s="5">
        <v>0</v>
      </c>
      <c r="I1357" s="6">
        <v>0</v>
      </c>
    </row>
    <row r="1358" spans="1:9" x14ac:dyDescent="0.3">
      <c r="A1358" s="1">
        <f>A1357- 15*(1/24/60)</f>
        <v>44605.864606481511</v>
      </c>
      <c r="B1358" s="2">
        <v>21.79027</v>
      </c>
      <c r="C1358" s="2">
        <v>52.743749999999999</v>
      </c>
      <c r="D1358" s="2">
        <v>11.73385</v>
      </c>
      <c r="E1358" s="2">
        <v>0</v>
      </c>
      <c r="F1358" s="2">
        <v>826.70039999999995</v>
      </c>
      <c r="G1358" s="2">
        <v>-34.820889999999999</v>
      </c>
      <c r="H1358" s="2">
        <v>0</v>
      </c>
      <c r="I1358" s="3">
        <v>0</v>
      </c>
    </row>
    <row r="1359" spans="1:9" x14ac:dyDescent="0.3">
      <c r="A1359" s="4">
        <f>A1358- 15*(1/24/60)</f>
        <v>44605.854189814847</v>
      </c>
      <c r="B1359" s="5">
        <v>21.863409999999998</v>
      </c>
      <c r="C1359" s="5">
        <v>52.86562</v>
      </c>
      <c r="D1359" s="5">
        <v>11.836499999999999</v>
      </c>
      <c r="E1359" s="5">
        <v>0</v>
      </c>
      <c r="F1359" s="5">
        <v>826.75549999999998</v>
      </c>
      <c r="G1359" s="5">
        <v>-32.938670000000002</v>
      </c>
      <c r="H1359" s="5">
        <v>0</v>
      </c>
      <c r="I1359" s="6">
        <v>0</v>
      </c>
    </row>
    <row r="1360" spans="1:9" x14ac:dyDescent="0.3">
      <c r="A1360" s="1">
        <f>A1359- 15*(1/24/60)</f>
        <v>44605.843773148183</v>
      </c>
      <c r="B1360" s="2">
        <v>22.009589999999999</v>
      </c>
      <c r="C1360" s="2">
        <v>52.002940000000002</v>
      </c>
      <c r="D1360" s="2">
        <v>11.722390000000001</v>
      </c>
      <c r="E1360" s="2">
        <v>0</v>
      </c>
      <c r="F1360" s="2">
        <v>826.81420000000003</v>
      </c>
      <c r="G1360" s="2">
        <v>-32.31127</v>
      </c>
      <c r="H1360" s="2">
        <v>0</v>
      </c>
      <c r="I1360" s="3">
        <v>0</v>
      </c>
    </row>
    <row r="1361" spans="1:9" x14ac:dyDescent="0.3">
      <c r="A1361" s="4">
        <f>A1360- 15*(1/24/60)</f>
        <v>44605.833356481518</v>
      </c>
      <c r="B1361" s="5">
        <v>22.134150000000002</v>
      </c>
      <c r="C1361" s="5">
        <v>51.433230000000002</v>
      </c>
      <c r="D1361" s="5">
        <v>11.670579999999999</v>
      </c>
      <c r="E1361" s="5">
        <v>0</v>
      </c>
      <c r="F1361" s="5">
        <v>826.83730000000003</v>
      </c>
      <c r="G1361" s="5">
        <v>-31.683869999999999</v>
      </c>
      <c r="H1361" s="5">
        <v>0</v>
      </c>
      <c r="I1361" s="6">
        <v>0</v>
      </c>
    </row>
    <row r="1362" spans="1:9" x14ac:dyDescent="0.3">
      <c r="A1362" s="1">
        <f>A1361- 15*(1/24/60)</f>
        <v>44605.822939814854</v>
      </c>
      <c r="B1362" s="2">
        <v>22.193429999999999</v>
      </c>
      <c r="C1362" s="2">
        <v>50.568719999999999</v>
      </c>
      <c r="D1362" s="2">
        <v>11.46881</v>
      </c>
      <c r="E1362" s="2">
        <v>0</v>
      </c>
      <c r="F1362" s="2">
        <v>826.74279999999999</v>
      </c>
      <c r="G1362" s="2">
        <v>-33.879779999999997</v>
      </c>
      <c r="H1362" s="2">
        <v>0</v>
      </c>
      <c r="I1362" s="3">
        <v>0</v>
      </c>
    </row>
    <row r="1363" spans="1:9" x14ac:dyDescent="0.3">
      <c r="A1363" s="4">
        <f>A1362- 15*(1/24/60)</f>
        <v>44605.81252314819</v>
      </c>
      <c r="B1363" s="5">
        <v>22.121369999999999</v>
      </c>
      <c r="C1363" s="5">
        <v>50.504379999999998</v>
      </c>
      <c r="D1363" s="5">
        <v>11.383240000000001</v>
      </c>
      <c r="E1363" s="5">
        <v>0</v>
      </c>
      <c r="F1363" s="5">
        <v>826.77530000000002</v>
      </c>
      <c r="G1363" s="5">
        <v>-32.624969999999998</v>
      </c>
      <c r="H1363" s="5">
        <v>0</v>
      </c>
      <c r="I1363" s="6">
        <v>0</v>
      </c>
    </row>
    <row r="1364" spans="1:9" x14ac:dyDescent="0.3">
      <c r="A1364" s="1">
        <f>A1363- 15*(1/24/60)</f>
        <v>44605.802106481526</v>
      </c>
      <c r="B1364" s="2">
        <v>22.24738</v>
      </c>
      <c r="C1364" s="2">
        <v>50.377479999999998</v>
      </c>
      <c r="D1364" s="2">
        <v>11.46119</v>
      </c>
      <c r="E1364" s="2">
        <v>0</v>
      </c>
      <c r="F1364" s="2">
        <v>826.66319999999996</v>
      </c>
      <c r="G1364" s="2">
        <v>-27.60575</v>
      </c>
      <c r="H1364" s="2">
        <v>0</v>
      </c>
      <c r="I1364" s="3">
        <v>0</v>
      </c>
    </row>
    <row r="1365" spans="1:9" x14ac:dyDescent="0.3">
      <c r="A1365" s="4">
        <f>A1364- 15*(1/24/60)</f>
        <v>44605.791689814861</v>
      </c>
      <c r="B1365" s="5">
        <v>22.11525</v>
      </c>
      <c r="C1365" s="5">
        <v>50.312890000000003</v>
      </c>
      <c r="D1365" s="5">
        <v>11.32025</v>
      </c>
      <c r="E1365" s="5">
        <v>0</v>
      </c>
      <c r="F1365" s="5">
        <v>826.61009999999999</v>
      </c>
      <c r="G1365" s="5">
        <v>-24.468730000000001</v>
      </c>
      <c r="H1365" s="5">
        <v>0</v>
      </c>
      <c r="I1365" s="6">
        <v>0</v>
      </c>
    </row>
    <row r="1366" spans="1:9" x14ac:dyDescent="0.3">
      <c r="A1366" s="1">
        <f>A1365- 15*(1/24/60)</f>
        <v>44605.781273148197</v>
      </c>
      <c r="B1366" s="2">
        <v>22.379829999999998</v>
      </c>
      <c r="C1366" s="2">
        <v>47.257249999999999</v>
      </c>
      <c r="D1366" s="2">
        <v>10.619529999999999</v>
      </c>
      <c r="E1366" s="2">
        <v>0</v>
      </c>
      <c r="F1366" s="2">
        <v>826.54639999999995</v>
      </c>
      <c r="G1366" s="2">
        <v>-26.350940000000001</v>
      </c>
      <c r="H1366" s="2">
        <v>0</v>
      </c>
      <c r="I1366" s="3">
        <v>0</v>
      </c>
    </row>
    <row r="1367" spans="1:9" x14ac:dyDescent="0.3">
      <c r="A1367" s="4">
        <f>A1366- 15*(1/24/60)</f>
        <v>44605.770856481533</v>
      </c>
      <c r="B1367" s="5">
        <v>22.766179999999999</v>
      </c>
      <c r="C1367" s="5">
        <v>46.023359999999997</v>
      </c>
      <c r="D1367" s="5">
        <v>10.5746</v>
      </c>
      <c r="E1367" s="5">
        <v>0</v>
      </c>
      <c r="F1367" s="5">
        <v>826.47329999999999</v>
      </c>
      <c r="G1367" s="5">
        <v>-28.233149999999998</v>
      </c>
      <c r="H1367" s="5">
        <v>0</v>
      </c>
      <c r="I1367" s="6">
        <v>0</v>
      </c>
    </row>
    <row r="1368" spans="1:9" x14ac:dyDescent="0.3">
      <c r="A1368" s="1">
        <f>A1367- 15*(1/24/60)</f>
        <v>44605.760439814869</v>
      </c>
      <c r="B1368" s="2">
        <v>22.829550000000001</v>
      </c>
      <c r="C1368" s="2">
        <v>46.161239999999999</v>
      </c>
      <c r="D1368" s="2">
        <v>10.67719</v>
      </c>
      <c r="E1368" s="2">
        <v>0</v>
      </c>
      <c r="F1368" s="2">
        <v>826.30539999999996</v>
      </c>
      <c r="G1368" s="2">
        <v>-30.42906</v>
      </c>
      <c r="H1368" s="2">
        <v>0</v>
      </c>
      <c r="I1368" s="3">
        <v>0</v>
      </c>
    </row>
    <row r="1369" spans="1:9" x14ac:dyDescent="0.3">
      <c r="A1369" s="4">
        <f>A1368- 15*(1/24/60)</f>
        <v>44605.750023148204</v>
      </c>
      <c r="B1369" s="5">
        <v>23.127300000000002</v>
      </c>
      <c r="C1369" s="5">
        <v>46.035510000000002</v>
      </c>
      <c r="D1369" s="5">
        <v>10.90718</v>
      </c>
      <c r="E1369" s="5">
        <v>0</v>
      </c>
      <c r="F1369" s="5">
        <v>826.32090000000005</v>
      </c>
      <c r="G1369" s="5">
        <v>-33.566079999999999</v>
      </c>
      <c r="H1369" s="5">
        <v>0</v>
      </c>
      <c r="I1369" s="6">
        <v>0</v>
      </c>
    </row>
    <row r="1370" spans="1:9" x14ac:dyDescent="0.3">
      <c r="A1370" s="1">
        <f>A1369- 15*(1/24/60)</f>
        <v>44605.73960648154</v>
      </c>
      <c r="B1370" s="2">
        <v>23.167739999999998</v>
      </c>
      <c r="C1370" s="2">
        <v>45.897820000000003</v>
      </c>
      <c r="D1370" s="2">
        <v>10.89889</v>
      </c>
      <c r="E1370" s="2">
        <v>0</v>
      </c>
      <c r="F1370" s="2">
        <v>826.23689999999999</v>
      </c>
      <c r="G1370" s="2">
        <v>-35.761989999999997</v>
      </c>
      <c r="H1370" s="2">
        <v>0</v>
      </c>
      <c r="I1370" s="3">
        <v>0</v>
      </c>
    </row>
    <row r="1371" spans="1:9" x14ac:dyDescent="0.3">
      <c r="A1371" s="4">
        <f>A1370- 15*(1/24/60)</f>
        <v>44605.729189814876</v>
      </c>
      <c r="B1371" s="5">
        <v>23.307449999999999</v>
      </c>
      <c r="C1371" s="5">
        <v>46.216630000000002</v>
      </c>
      <c r="D1371" s="5">
        <v>11.13025</v>
      </c>
      <c r="E1371" s="5">
        <v>0</v>
      </c>
      <c r="F1371" s="5">
        <v>826.06949999999995</v>
      </c>
      <c r="G1371" s="5">
        <v>-43.29081</v>
      </c>
      <c r="H1371" s="5">
        <v>0</v>
      </c>
      <c r="I1371" s="6">
        <v>0</v>
      </c>
    </row>
    <row r="1372" spans="1:9" x14ac:dyDescent="0.3">
      <c r="A1372" s="1">
        <f>A1371- 15*(1/24/60)</f>
        <v>44605.718773148212</v>
      </c>
      <c r="B1372" s="2">
        <v>23.32188</v>
      </c>
      <c r="C1372" s="2">
        <v>46.605589999999999</v>
      </c>
      <c r="D1372" s="2">
        <v>11.269780000000001</v>
      </c>
      <c r="E1372" s="2">
        <v>0</v>
      </c>
      <c r="F1372" s="2">
        <v>825.96799999999996</v>
      </c>
      <c r="G1372" s="2">
        <v>-32.938200000000002</v>
      </c>
      <c r="H1372" s="2">
        <v>0</v>
      </c>
      <c r="I1372" s="3">
        <v>0</v>
      </c>
    </row>
    <row r="1373" spans="1:9" x14ac:dyDescent="0.3">
      <c r="A1373" s="4">
        <f>A1372- 15*(1/24/60)</f>
        <v>44605.708356481548</v>
      </c>
      <c r="B1373" s="5">
        <v>23.664929999999998</v>
      </c>
      <c r="C1373" s="5">
        <v>46.015549999999998</v>
      </c>
      <c r="D1373" s="5">
        <v>11.38974</v>
      </c>
      <c r="E1373" s="5">
        <v>0</v>
      </c>
      <c r="F1373" s="5">
        <v>825.94269999999995</v>
      </c>
      <c r="G1373" s="5">
        <v>-28.230810000000002</v>
      </c>
      <c r="H1373" s="5">
        <v>0</v>
      </c>
      <c r="I1373" s="6">
        <v>0</v>
      </c>
    </row>
    <row r="1374" spans="1:9" x14ac:dyDescent="0.3">
      <c r="A1374" s="1">
        <f>A1373- 15*(1/24/60)</f>
        <v>44605.697939814883</v>
      </c>
      <c r="B1374" s="2">
        <v>23.770440000000001</v>
      </c>
      <c r="C1374" s="2">
        <v>45.56156</v>
      </c>
      <c r="D1374" s="2">
        <v>11.335940000000001</v>
      </c>
      <c r="E1374" s="2">
        <v>0</v>
      </c>
      <c r="F1374" s="2">
        <v>825.8655</v>
      </c>
      <c r="G1374" s="2">
        <v>-26.346489999999999</v>
      </c>
      <c r="H1374" s="2">
        <v>0</v>
      </c>
      <c r="I1374" s="3">
        <v>0</v>
      </c>
    </row>
    <row r="1375" spans="1:9" x14ac:dyDescent="0.3">
      <c r="A1375" s="4">
        <f>A1374- 15*(1/24/60)</f>
        <v>44605.687523148219</v>
      </c>
      <c r="B1375" s="5">
        <v>24.093830000000001</v>
      </c>
      <c r="C1375" s="5">
        <v>43.808770000000003</v>
      </c>
      <c r="D1375" s="5">
        <v>11.03745</v>
      </c>
      <c r="E1375" s="5">
        <v>0</v>
      </c>
      <c r="F1375" s="5">
        <v>825.77149999999995</v>
      </c>
      <c r="G1375" s="5">
        <v>-25.091889999999999</v>
      </c>
      <c r="H1375" s="5">
        <v>0</v>
      </c>
      <c r="I1375" s="6">
        <v>0</v>
      </c>
    </row>
    <row r="1376" spans="1:9" x14ac:dyDescent="0.3">
      <c r="A1376" s="1">
        <f>A1375- 15*(1/24/60)</f>
        <v>44605.677106481555</v>
      </c>
      <c r="B1376" s="2">
        <v>24.342870000000001</v>
      </c>
      <c r="C1376" s="2">
        <v>42.893369999999997</v>
      </c>
      <c r="D1376" s="2">
        <v>10.944369999999999</v>
      </c>
      <c r="E1376" s="2">
        <v>0</v>
      </c>
      <c r="F1376" s="2">
        <v>825.7242</v>
      </c>
      <c r="G1376" s="2">
        <v>-26.660129999999999</v>
      </c>
      <c r="H1376" s="2">
        <v>0</v>
      </c>
      <c r="I1376" s="3">
        <v>0</v>
      </c>
    </row>
    <row r="1377" spans="1:9" x14ac:dyDescent="0.3">
      <c r="A1377" s="4">
        <f>A1376- 15*(1/24/60)</f>
        <v>44605.666689814891</v>
      </c>
      <c r="B1377" s="5">
        <v>24.936879999999999</v>
      </c>
      <c r="C1377" s="5">
        <v>40.944710000000001</v>
      </c>
      <c r="D1377" s="5">
        <v>10.779120000000001</v>
      </c>
      <c r="E1377" s="5">
        <v>0</v>
      </c>
      <c r="F1377" s="5">
        <v>825.59339999999997</v>
      </c>
      <c r="G1377" s="5">
        <v>-27.60108</v>
      </c>
      <c r="H1377" s="5">
        <v>0</v>
      </c>
      <c r="I1377" s="6">
        <v>0</v>
      </c>
    </row>
    <row r="1378" spans="1:9" x14ac:dyDescent="0.3">
      <c r="A1378" s="1">
        <f>A1377- 15*(1/24/60)</f>
        <v>44605.656273148226</v>
      </c>
      <c r="B1378" s="2">
        <v>25.164010000000001</v>
      </c>
      <c r="C1378" s="2">
        <v>38.172490000000003</v>
      </c>
      <c r="D1378" s="2">
        <v>9.9273989999999994</v>
      </c>
      <c r="E1378" s="2">
        <v>0</v>
      </c>
      <c r="F1378" s="2">
        <v>825.55859999999996</v>
      </c>
      <c r="G1378" s="2">
        <v>-27.914729999999999</v>
      </c>
      <c r="H1378" s="2">
        <v>0</v>
      </c>
      <c r="I1378" s="3">
        <v>0</v>
      </c>
    </row>
    <row r="1379" spans="1:9" x14ac:dyDescent="0.3">
      <c r="A1379" s="4">
        <f>A1378- 15*(1/24/60)</f>
        <v>44605.645856481562</v>
      </c>
      <c r="B1379" s="5">
        <v>25.523800000000001</v>
      </c>
      <c r="C1379" s="5">
        <v>38.679859999999998</v>
      </c>
      <c r="D1379" s="5">
        <v>10.449210000000001</v>
      </c>
      <c r="E1379" s="5">
        <v>0</v>
      </c>
      <c r="F1379" s="5">
        <v>825.54610000000002</v>
      </c>
      <c r="G1379" s="5">
        <v>-26.03284</v>
      </c>
      <c r="H1379" s="5">
        <v>0</v>
      </c>
      <c r="I1379" s="6">
        <v>0</v>
      </c>
    </row>
    <row r="1380" spans="1:9" x14ac:dyDescent="0.3">
      <c r="A1380" s="1">
        <f>A1379- 15*(1/24/60)</f>
        <v>44605.635439814898</v>
      </c>
      <c r="B1380" s="2">
        <v>25.6602</v>
      </c>
      <c r="C1380" s="2">
        <v>37.914029999999997</v>
      </c>
      <c r="D1380" s="2">
        <v>10.27088</v>
      </c>
      <c r="E1380" s="2">
        <v>0</v>
      </c>
      <c r="F1380" s="2">
        <v>825.48299999999995</v>
      </c>
      <c r="G1380" s="2">
        <v>-23.52365</v>
      </c>
      <c r="H1380" s="2">
        <v>0</v>
      </c>
      <c r="I1380" s="3">
        <v>0</v>
      </c>
    </row>
    <row r="1381" spans="1:9" x14ac:dyDescent="0.3">
      <c r="A1381" s="4">
        <f>A1380- 15*(1/24/60)</f>
        <v>44605.625023148234</v>
      </c>
      <c r="B1381" s="5">
        <v>25.464020000000001</v>
      </c>
      <c r="C1381" s="5">
        <v>39.544159999999998</v>
      </c>
      <c r="D1381" s="5">
        <v>10.727589999999999</v>
      </c>
      <c r="E1381" s="5">
        <v>0</v>
      </c>
      <c r="F1381" s="5">
        <v>825.50930000000005</v>
      </c>
      <c r="G1381" s="5">
        <v>-21.01445</v>
      </c>
      <c r="H1381" s="5">
        <v>0</v>
      </c>
      <c r="I1381" s="6">
        <v>0</v>
      </c>
    </row>
    <row r="1382" spans="1:9" x14ac:dyDescent="0.3">
      <c r="A1382" s="1">
        <f>A1381- 15*(1/24/60)</f>
        <v>44605.614606481569</v>
      </c>
      <c r="B1382" s="2">
        <v>26.175840000000001</v>
      </c>
      <c r="C1382" s="2">
        <v>36.470860000000002</v>
      </c>
      <c r="D1382" s="2">
        <v>10.146940000000001</v>
      </c>
      <c r="E1382" s="2">
        <v>0</v>
      </c>
      <c r="F1382" s="2">
        <v>825.58479999999997</v>
      </c>
      <c r="G1382" s="2">
        <v>-24.77807</v>
      </c>
      <c r="H1382" s="2">
        <v>0</v>
      </c>
      <c r="I1382" s="3">
        <v>0</v>
      </c>
    </row>
    <row r="1383" spans="1:9" x14ac:dyDescent="0.3">
      <c r="A1383" s="4">
        <f>A1382- 15*(1/24/60)</f>
        <v>44605.604189814905</v>
      </c>
      <c r="B1383" s="5">
        <v>25.72391</v>
      </c>
      <c r="C1383" s="5">
        <v>35.370449999999998</v>
      </c>
      <c r="D1383" s="5">
        <v>9.2916129999999999</v>
      </c>
      <c r="E1383" s="5">
        <v>0</v>
      </c>
      <c r="F1383" s="5">
        <v>825.5308</v>
      </c>
      <c r="G1383" s="5">
        <v>-32.302460000000004</v>
      </c>
      <c r="H1383" s="5">
        <v>0</v>
      </c>
      <c r="I1383" s="6">
        <v>0</v>
      </c>
    </row>
    <row r="1384" spans="1:9" x14ac:dyDescent="0.3">
      <c r="A1384" s="1">
        <f>A1383- 15*(1/24/60)</f>
        <v>44605.593773148241</v>
      </c>
      <c r="B1384" s="2">
        <v>25.92398</v>
      </c>
      <c r="C1384" s="2">
        <v>36.277830000000002</v>
      </c>
      <c r="D1384" s="2">
        <v>9.8451649999999997</v>
      </c>
      <c r="E1384" s="2">
        <v>0</v>
      </c>
      <c r="F1384" s="2">
        <v>825.4325</v>
      </c>
      <c r="G1384" s="2">
        <v>-37.005159999999997</v>
      </c>
      <c r="H1384" s="2">
        <v>0</v>
      </c>
      <c r="I1384" s="3">
        <v>0</v>
      </c>
    </row>
    <row r="1385" spans="1:9" x14ac:dyDescent="0.3">
      <c r="A1385" s="4">
        <f>A1384- 15*(1/24/60)</f>
        <v>44605.583356481577</v>
      </c>
      <c r="B1385" s="5">
        <v>26.653449999999999</v>
      </c>
      <c r="C1385" s="5">
        <v>34.205210000000001</v>
      </c>
      <c r="D1385" s="5">
        <v>9.6101310000000009</v>
      </c>
      <c r="E1385" s="5">
        <v>0</v>
      </c>
      <c r="F1385" s="5">
        <v>825.61410000000001</v>
      </c>
      <c r="G1385" s="5">
        <v>-37.004339999999999</v>
      </c>
      <c r="H1385" s="5">
        <v>0</v>
      </c>
      <c r="I1385" s="6">
        <v>0</v>
      </c>
    </row>
    <row r="1386" spans="1:9" x14ac:dyDescent="0.3">
      <c r="A1386" s="1">
        <f>A1385- 15*(1/24/60)</f>
        <v>44605.572939814912</v>
      </c>
      <c r="B1386" s="2">
        <v>26.86459</v>
      </c>
      <c r="C1386" s="2">
        <v>33.723199999999999</v>
      </c>
      <c r="D1386" s="2">
        <v>9.5837310000000002</v>
      </c>
      <c r="E1386" s="2">
        <v>0</v>
      </c>
      <c r="F1386" s="2">
        <v>825.79219999999998</v>
      </c>
      <c r="G1386" s="2">
        <v>-31.046900000000001</v>
      </c>
      <c r="H1386" s="2">
        <v>0</v>
      </c>
      <c r="I1386" s="3">
        <v>0</v>
      </c>
    </row>
    <row r="1387" spans="1:9" x14ac:dyDescent="0.3">
      <c r="A1387" s="4">
        <f>A1386- 15*(1/24/60)</f>
        <v>44605.562523148248</v>
      </c>
      <c r="B1387" s="5">
        <v>27.121459999999999</v>
      </c>
      <c r="C1387" s="5">
        <v>34.414140000000003</v>
      </c>
      <c r="D1387" s="5">
        <v>10.11139</v>
      </c>
      <c r="E1387" s="5">
        <v>0</v>
      </c>
      <c r="F1387" s="5">
        <v>825.85919999999999</v>
      </c>
      <c r="G1387" s="5">
        <v>-32.614019999999996</v>
      </c>
      <c r="H1387" s="5">
        <v>0</v>
      </c>
      <c r="I1387" s="6">
        <v>0</v>
      </c>
    </row>
    <row r="1388" spans="1:9" x14ac:dyDescent="0.3">
      <c r="A1388" s="1">
        <f>A1387- 15*(1/24/60)</f>
        <v>44605.552106481584</v>
      </c>
      <c r="B1388" s="2">
        <v>26.397010000000002</v>
      </c>
      <c r="C1388" s="2">
        <v>34.377670000000002</v>
      </c>
      <c r="D1388" s="2">
        <v>9.4600849999999994</v>
      </c>
      <c r="E1388" s="2">
        <v>0</v>
      </c>
      <c r="F1388" s="2">
        <v>825.89170000000001</v>
      </c>
      <c r="G1388" s="2">
        <v>-28.852029999999999</v>
      </c>
      <c r="H1388" s="2">
        <v>0</v>
      </c>
      <c r="I1388" s="3">
        <v>0</v>
      </c>
    </row>
    <row r="1389" spans="1:9" x14ac:dyDescent="0.3">
      <c r="A1389" s="4">
        <f>A1388- 15*(1/24/60)</f>
        <v>44605.54168981492</v>
      </c>
      <c r="B1389" s="5">
        <v>25.732279999999999</v>
      </c>
      <c r="C1389" s="5">
        <v>35.605960000000003</v>
      </c>
      <c r="D1389" s="5">
        <v>9.3976140000000008</v>
      </c>
      <c r="E1389" s="5">
        <v>0</v>
      </c>
      <c r="F1389" s="5">
        <v>825.97339999999997</v>
      </c>
      <c r="G1389" s="5">
        <v>-29.167259999999999</v>
      </c>
      <c r="H1389" s="5">
        <v>0</v>
      </c>
      <c r="I1389" s="6">
        <v>0</v>
      </c>
    </row>
    <row r="1390" spans="1:9" x14ac:dyDescent="0.3">
      <c r="A1390" s="1">
        <f>A1389- 15*(1/24/60)</f>
        <v>44605.531273148255</v>
      </c>
      <c r="B1390" s="2">
        <v>25.784960000000002</v>
      </c>
      <c r="C1390" s="2">
        <v>35.693600000000004</v>
      </c>
      <c r="D1390" s="2">
        <v>9.5300060000000002</v>
      </c>
      <c r="E1390" s="2">
        <v>0</v>
      </c>
      <c r="F1390" s="2">
        <v>826.13639999999998</v>
      </c>
      <c r="G1390" s="2">
        <v>-28.852979999999999</v>
      </c>
      <c r="H1390" s="2">
        <v>0</v>
      </c>
      <c r="I1390" s="3">
        <v>0</v>
      </c>
    </row>
    <row r="1391" spans="1:9" x14ac:dyDescent="0.3">
      <c r="A1391" s="4">
        <f>A1390- 15*(1/24/60)</f>
        <v>44605.520856481591</v>
      </c>
      <c r="B1391" s="5">
        <v>25.334399999999999</v>
      </c>
      <c r="C1391" s="5">
        <v>34.96951</v>
      </c>
      <c r="D1391" s="5">
        <v>8.7797789999999996</v>
      </c>
      <c r="E1391" s="5">
        <v>0</v>
      </c>
      <c r="F1391" s="5">
        <v>826.18510000000003</v>
      </c>
      <c r="G1391" s="5">
        <v>-31.98912</v>
      </c>
      <c r="H1391" s="5">
        <v>0</v>
      </c>
      <c r="I1391" s="6">
        <v>0</v>
      </c>
    </row>
    <row r="1392" spans="1:9" x14ac:dyDescent="0.3">
      <c r="A1392" s="1">
        <f>A1391- 15*(1/24/60)</f>
        <v>44605.510439814927</v>
      </c>
      <c r="B1392" s="2">
        <v>26.112369999999999</v>
      </c>
      <c r="C1392" s="2">
        <v>35.49577</v>
      </c>
      <c r="D1392" s="2">
        <v>9.6863729999999997</v>
      </c>
      <c r="E1392" s="2">
        <v>0</v>
      </c>
      <c r="F1392" s="2">
        <v>826.25509999999997</v>
      </c>
      <c r="G1392" s="2">
        <v>-28.54025</v>
      </c>
      <c r="H1392" s="2">
        <v>0</v>
      </c>
      <c r="I1392" s="3">
        <v>0</v>
      </c>
    </row>
    <row r="1393" spans="1:9" x14ac:dyDescent="0.3">
      <c r="A1393" s="4">
        <f>A1392- 15*(1/24/60)</f>
        <v>44605.500023148263</v>
      </c>
      <c r="B1393" s="5">
        <v>26.24174</v>
      </c>
      <c r="C1393" s="5">
        <v>34.45579</v>
      </c>
      <c r="D1393" s="5">
        <v>9.3575759999999999</v>
      </c>
      <c r="E1393" s="5">
        <v>0</v>
      </c>
      <c r="F1393" s="5">
        <v>826.4144</v>
      </c>
      <c r="G1393" s="5">
        <v>-32.932409999999997</v>
      </c>
      <c r="H1393" s="5">
        <v>0</v>
      </c>
      <c r="I1393" s="6">
        <v>0</v>
      </c>
    </row>
    <row r="1394" spans="1:9" x14ac:dyDescent="0.3">
      <c r="A1394" s="1">
        <f>A1393- 15*(1/24/60)</f>
        <v>44605.489606481598</v>
      </c>
      <c r="B1394" s="2">
        <v>25.5349</v>
      </c>
      <c r="C1394" s="2">
        <v>34.520090000000003</v>
      </c>
      <c r="D1394" s="2">
        <v>8.7646599999999992</v>
      </c>
      <c r="E1394" s="2">
        <v>0</v>
      </c>
      <c r="F1394" s="2">
        <v>826.65880000000004</v>
      </c>
      <c r="G1394" s="2">
        <v>-38.889150000000001</v>
      </c>
      <c r="H1394" s="2">
        <v>0</v>
      </c>
      <c r="I1394" s="3">
        <v>0</v>
      </c>
    </row>
    <row r="1395" spans="1:9" x14ac:dyDescent="0.3">
      <c r="A1395" s="4">
        <f>A1394- 15*(1/24/60)</f>
        <v>44605.479189814934</v>
      </c>
      <c r="B1395" s="5">
        <v>25.663329999999998</v>
      </c>
      <c r="C1395" s="5">
        <v>33.072749999999999</v>
      </c>
      <c r="D1395" s="5">
        <v>8.2448820000000005</v>
      </c>
      <c r="E1395" s="5">
        <v>0</v>
      </c>
      <c r="F1395" s="5">
        <v>826.79129999999998</v>
      </c>
      <c r="G1395" s="5">
        <v>-40.45917</v>
      </c>
      <c r="H1395" s="5">
        <v>0</v>
      </c>
      <c r="I1395" s="6">
        <v>0</v>
      </c>
    </row>
    <row r="1396" spans="1:9" x14ac:dyDescent="0.3">
      <c r="A1396" s="1">
        <f>A1395- 15*(1/24/60)</f>
        <v>44605.46877314827</v>
      </c>
      <c r="B1396" s="2">
        <v>25.28679</v>
      </c>
      <c r="C1396" s="2">
        <v>33.415260000000004</v>
      </c>
      <c r="D1396" s="2">
        <v>8.0673130000000004</v>
      </c>
      <c r="E1396" s="2">
        <v>0</v>
      </c>
      <c r="F1396" s="2">
        <v>827.00429999999994</v>
      </c>
      <c r="G1396" s="2">
        <v>-41.71528</v>
      </c>
      <c r="H1396" s="2">
        <v>0</v>
      </c>
      <c r="I1396" s="3">
        <v>0</v>
      </c>
    </row>
    <row r="1397" spans="1:9" x14ac:dyDescent="0.3">
      <c r="A1397" s="4">
        <f>A1396- 15*(1/24/60)</f>
        <v>44605.458356481606</v>
      </c>
      <c r="B1397" s="5">
        <v>25.350370000000002</v>
      </c>
      <c r="C1397" s="5">
        <v>32.793959999999998</v>
      </c>
      <c r="D1397" s="5">
        <v>7.8470399999999998</v>
      </c>
      <c r="E1397" s="5">
        <v>0</v>
      </c>
      <c r="F1397" s="5">
        <v>827.25739999999996</v>
      </c>
      <c r="G1397" s="5">
        <v>-43.910829999999997</v>
      </c>
      <c r="H1397" s="5">
        <v>0</v>
      </c>
      <c r="I1397" s="6">
        <v>0</v>
      </c>
    </row>
    <row r="1398" spans="1:9" x14ac:dyDescent="0.3">
      <c r="A1398" s="1">
        <f>A1397- 15*(1/24/60)</f>
        <v>44605.447939814941</v>
      </c>
      <c r="B1398" s="2">
        <v>25.274699999999999</v>
      </c>
      <c r="C1398" s="2">
        <v>33.77158</v>
      </c>
      <c r="D1398" s="2">
        <v>8.2128460000000008</v>
      </c>
      <c r="E1398" s="2">
        <v>0</v>
      </c>
      <c r="F1398" s="2">
        <v>827.39859999999999</v>
      </c>
      <c r="G1398" s="2">
        <v>-51.752040000000001</v>
      </c>
      <c r="H1398" s="2">
        <v>0</v>
      </c>
      <c r="I1398" s="3">
        <v>0</v>
      </c>
    </row>
    <row r="1399" spans="1:9" x14ac:dyDescent="0.3">
      <c r="A1399" s="4">
        <f>A1398- 15*(1/24/60)</f>
        <v>44605.437523148277</v>
      </c>
      <c r="B1399" s="5">
        <v>23.961179999999999</v>
      </c>
      <c r="C1399" s="5">
        <v>35.393709999999999</v>
      </c>
      <c r="D1399" s="5">
        <v>7.7480710000000004</v>
      </c>
      <c r="E1399" s="5">
        <v>0</v>
      </c>
      <c r="F1399" s="5">
        <v>827.58180000000004</v>
      </c>
      <c r="G1399" s="5">
        <v>-41.71528</v>
      </c>
      <c r="H1399" s="5">
        <v>0</v>
      </c>
      <c r="I1399" s="6">
        <v>0</v>
      </c>
    </row>
    <row r="1400" spans="1:9" x14ac:dyDescent="0.3">
      <c r="A1400" s="1">
        <f>A1399- 15*(1/24/60)</f>
        <v>44605.427106481613</v>
      </c>
      <c r="B1400" s="2">
        <v>24.453469999999999</v>
      </c>
      <c r="C1400" s="2">
        <v>35.528329999999997</v>
      </c>
      <c r="D1400" s="2">
        <v>8.2379440000000006</v>
      </c>
      <c r="E1400" s="2">
        <v>0</v>
      </c>
      <c r="F1400" s="2">
        <v>827.60490000000004</v>
      </c>
      <c r="G1400" s="2">
        <v>-43.910829999999997</v>
      </c>
      <c r="H1400" s="2">
        <v>0</v>
      </c>
      <c r="I1400" s="3">
        <v>0</v>
      </c>
    </row>
    <row r="1401" spans="1:9" x14ac:dyDescent="0.3">
      <c r="A1401" s="4">
        <f>A1400- 15*(1/24/60)</f>
        <v>44605.416689814949</v>
      </c>
      <c r="B1401" s="5">
        <v>24.081630000000001</v>
      </c>
      <c r="C1401" s="5">
        <v>35.591479999999997</v>
      </c>
      <c r="D1401" s="5">
        <v>7.9361220000000001</v>
      </c>
      <c r="E1401" s="5">
        <v>0</v>
      </c>
      <c r="F1401" s="5">
        <v>827.84199999999998</v>
      </c>
      <c r="G1401" s="5">
        <v>-41.087980000000002</v>
      </c>
      <c r="H1401" s="5">
        <v>0</v>
      </c>
      <c r="I1401" s="6">
        <v>0</v>
      </c>
    </row>
    <row r="1402" spans="1:9" x14ac:dyDescent="0.3">
      <c r="A1402" s="1">
        <f>A1401- 15*(1/24/60)</f>
        <v>44605.406273148285</v>
      </c>
      <c r="B1402" s="2">
        <v>24.20992</v>
      </c>
      <c r="C1402" s="2">
        <v>35.732230000000001</v>
      </c>
      <c r="D1402" s="2">
        <v>8.1073570000000004</v>
      </c>
      <c r="E1402" s="2">
        <v>0</v>
      </c>
      <c r="F1402" s="2">
        <v>827.98299999999995</v>
      </c>
      <c r="G1402" s="2">
        <v>-37.324199999999998</v>
      </c>
      <c r="H1402" s="2">
        <v>0</v>
      </c>
      <c r="I1402" s="3">
        <v>0</v>
      </c>
    </row>
    <row r="1403" spans="1:9" x14ac:dyDescent="0.3">
      <c r="A1403" s="4">
        <f>A1402- 15*(1/24/60)</f>
        <v>44605.39585648162</v>
      </c>
      <c r="B1403" s="5">
        <v>24.237400000000001</v>
      </c>
      <c r="C1403" s="5">
        <v>35.78942</v>
      </c>
      <c r="D1403" s="5">
        <v>8.1551430000000007</v>
      </c>
      <c r="E1403" s="5">
        <v>0</v>
      </c>
      <c r="F1403" s="5">
        <v>828.13660000000004</v>
      </c>
      <c r="G1403" s="5">
        <v>-39.833390000000001</v>
      </c>
      <c r="H1403" s="5">
        <v>0</v>
      </c>
      <c r="I1403" s="6">
        <v>0</v>
      </c>
    </row>
    <row r="1404" spans="1:9" x14ac:dyDescent="0.3">
      <c r="A1404" s="1">
        <f>A1403- 15*(1/24/60)</f>
        <v>44605.385439814956</v>
      </c>
      <c r="B1404" s="2">
        <v>24.017610000000001</v>
      </c>
      <c r="C1404" s="2">
        <v>35.09986</v>
      </c>
      <c r="D1404" s="2">
        <v>7.6755089999999999</v>
      </c>
      <c r="E1404" s="2">
        <v>0</v>
      </c>
      <c r="F1404" s="2">
        <v>828.37509999999997</v>
      </c>
      <c r="G1404" s="2">
        <v>-38.265149999999998</v>
      </c>
      <c r="H1404" s="2">
        <v>0</v>
      </c>
      <c r="I1404" s="3">
        <v>0</v>
      </c>
    </row>
    <row r="1405" spans="1:9" x14ac:dyDescent="0.3">
      <c r="A1405" s="4">
        <f>A1404- 15*(1/24/60)</f>
        <v>44605.375023148292</v>
      </c>
      <c r="B1405" s="5">
        <v>23.42718</v>
      </c>
      <c r="C1405" s="5">
        <v>36.466949999999997</v>
      </c>
      <c r="D1405" s="5">
        <v>7.7146220000000003</v>
      </c>
      <c r="E1405" s="5">
        <v>0</v>
      </c>
      <c r="F1405" s="5">
        <v>828.5385</v>
      </c>
      <c r="G1405" s="5">
        <v>-29.482980000000001</v>
      </c>
      <c r="H1405" s="5">
        <v>0</v>
      </c>
      <c r="I1405" s="6">
        <v>0</v>
      </c>
    </row>
    <row r="1406" spans="1:9" x14ac:dyDescent="0.3">
      <c r="A1406" s="1">
        <f>A1405- 15*(1/24/60)</f>
        <v>44605.364606481628</v>
      </c>
      <c r="B1406" s="2">
        <v>23.822009999999999</v>
      </c>
      <c r="C1406" s="2">
        <v>34.490250000000003</v>
      </c>
      <c r="D1406" s="2">
        <v>7.246918</v>
      </c>
      <c r="E1406" s="2">
        <v>0</v>
      </c>
      <c r="F1406" s="2">
        <v>828.60730000000001</v>
      </c>
      <c r="G1406" s="2">
        <v>-34.815010000000001</v>
      </c>
      <c r="H1406" s="2">
        <v>0</v>
      </c>
      <c r="I1406" s="3">
        <v>0</v>
      </c>
    </row>
    <row r="1407" spans="1:9" x14ac:dyDescent="0.3">
      <c r="A1407" s="4">
        <f>A1406- 15*(1/24/60)</f>
        <v>44605.354189814963</v>
      </c>
      <c r="B1407" s="5">
        <v>23.319130000000001</v>
      </c>
      <c r="C1407" s="5">
        <v>34.746400000000001</v>
      </c>
      <c r="D1407" s="5">
        <v>6.9125860000000001</v>
      </c>
      <c r="E1407" s="5">
        <v>0</v>
      </c>
      <c r="F1407" s="5">
        <v>828.66800000000001</v>
      </c>
      <c r="G1407" s="5">
        <v>-33.560420000000001</v>
      </c>
      <c r="H1407" s="5">
        <v>0</v>
      </c>
      <c r="I1407" s="6">
        <v>0</v>
      </c>
    </row>
    <row r="1408" spans="1:9" x14ac:dyDescent="0.3">
      <c r="A1408" s="1">
        <f>A1407- 15*(1/24/60)</f>
        <v>44605.343773148299</v>
      </c>
      <c r="B1408" s="2">
        <v>22.990670000000001</v>
      </c>
      <c r="C1408" s="2">
        <v>36.498280000000001</v>
      </c>
      <c r="D1408" s="2">
        <v>7.3408160000000002</v>
      </c>
      <c r="E1408" s="2">
        <v>0</v>
      </c>
      <c r="F1408" s="2">
        <v>828.70889999999997</v>
      </c>
      <c r="G1408" s="2">
        <v>-35.128660000000004</v>
      </c>
      <c r="H1408" s="2">
        <v>0</v>
      </c>
      <c r="I1408" s="3">
        <v>0</v>
      </c>
    </row>
    <row r="1409" spans="1:9" x14ac:dyDescent="0.3">
      <c r="A1409" s="4">
        <f>A1408- 15*(1/24/60)</f>
        <v>44605.333356481635</v>
      </c>
      <c r="B1409" s="5">
        <v>22.524339999999999</v>
      </c>
      <c r="C1409" s="5">
        <v>37.210369999999998</v>
      </c>
      <c r="D1409" s="5">
        <v>7.2098719999999998</v>
      </c>
      <c r="E1409" s="5">
        <v>0</v>
      </c>
      <c r="F1409" s="5">
        <v>828.75850000000003</v>
      </c>
      <c r="G1409" s="5">
        <v>-35.442309999999999</v>
      </c>
      <c r="H1409" s="5">
        <v>0</v>
      </c>
      <c r="I1409" s="6">
        <v>0</v>
      </c>
    </row>
    <row r="1410" spans="1:9" x14ac:dyDescent="0.3">
      <c r="A1410" s="1">
        <f>A1409- 15*(1/24/60)</f>
        <v>44605.322939814971</v>
      </c>
      <c r="B1410" s="2">
        <v>22.008320000000001</v>
      </c>
      <c r="C1410" s="2">
        <v>38.797469999999997</v>
      </c>
      <c r="D1410" s="2">
        <v>7.3612570000000002</v>
      </c>
      <c r="E1410" s="2">
        <v>0</v>
      </c>
      <c r="F1410" s="2">
        <v>828.75369999999998</v>
      </c>
      <c r="G1410" s="2">
        <v>-35.755960000000002</v>
      </c>
      <c r="H1410" s="2">
        <v>0</v>
      </c>
      <c r="I1410" s="3">
        <v>0</v>
      </c>
    </row>
    <row r="1411" spans="1:9" x14ac:dyDescent="0.3">
      <c r="A1411" s="4">
        <f>A1410- 15*(1/24/60)</f>
        <v>44605.312523148306</v>
      </c>
      <c r="B1411" s="5">
        <v>21.914739999999998</v>
      </c>
      <c r="C1411" s="5">
        <v>40.464350000000003</v>
      </c>
      <c r="D1411" s="5">
        <v>7.8941860000000004</v>
      </c>
      <c r="E1411" s="5">
        <v>0</v>
      </c>
      <c r="F1411" s="5">
        <v>828.75070000000005</v>
      </c>
      <c r="G1411" s="5">
        <v>-30.737729999999999</v>
      </c>
      <c r="H1411" s="5">
        <v>0</v>
      </c>
      <c r="I1411" s="6">
        <v>0</v>
      </c>
    </row>
    <row r="1412" spans="1:9" x14ac:dyDescent="0.3">
      <c r="A1412" s="1">
        <f>A1411- 15*(1/24/60)</f>
        <v>44605.302106481642</v>
      </c>
      <c r="B1412" s="2">
        <v>21.39536</v>
      </c>
      <c r="C1412" s="2">
        <v>42.225900000000003</v>
      </c>
      <c r="D1412" s="2">
        <v>8.0536359999999991</v>
      </c>
      <c r="E1412" s="2">
        <v>0</v>
      </c>
      <c r="F1412" s="2">
        <v>828.84</v>
      </c>
      <c r="G1412" s="2">
        <v>-33.248069999999998</v>
      </c>
      <c r="H1412" s="2">
        <v>0</v>
      </c>
      <c r="I1412" s="3">
        <v>0</v>
      </c>
    </row>
    <row r="1413" spans="1:9" x14ac:dyDescent="0.3">
      <c r="A1413" s="4">
        <f>A1412- 15*(1/24/60)</f>
        <v>44605.291689814978</v>
      </c>
      <c r="B1413" s="5">
        <v>21.319970000000001</v>
      </c>
      <c r="C1413" s="5">
        <v>43.003039999999999</v>
      </c>
      <c r="D1413" s="5">
        <v>8.2540549999999993</v>
      </c>
      <c r="E1413" s="5">
        <v>0</v>
      </c>
      <c r="F1413" s="5">
        <v>828.86940000000004</v>
      </c>
      <c r="G1413" s="5">
        <v>-32.622630000000001</v>
      </c>
      <c r="H1413" s="5">
        <v>0</v>
      </c>
      <c r="I1413" s="6">
        <v>0</v>
      </c>
    </row>
    <row r="1414" spans="1:9" x14ac:dyDescent="0.3">
      <c r="A1414" s="1">
        <f>A1413- 15*(1/24/60)</f>
        <v>44605.281273148314</v>
      </c>
      <c r="B1414" s="2">
        <v>21.258209999999998</v>
      </c>
      <c r="C1414" s="2">
        <v>43.074019999999997</v>
      </c>
      <c r="D1414" s="2">
        <v>8.2225599999999996</v>
      </c>
      <c r="E1414" s="2">
        <v>0</v>
      </c>
      <c r="F1414" s="2">
        <v>828.81410000000005</v>
      </c>
      <c r="G1414" s="2">
        <v>-32.937829999999998</v>
      </c>
      <c r="H1414" s="2">
        <v>0</v>
      </c>
      <c r="I1414" s="3">
        <v>0</v>
      </c>
    </row>
    <row r="1415" spans="1:9" x14ac:dyDescent="0.3">
      <c r="A1415" s="4">
        <f>A1414- 15*(1/24/60)</f>
        <v>44605.270856481649</v>
      </c>
      <c r="B1415" s="5">
        <v>20.341919999999998</v>
      </c>
      <c r="C1415" s="5">
        <v>43.872169999999997</v>
      </c>
      <c r="D1415" s="5">
        <v>7.6633709999999997</v>
      </c>
      <c r="E1415" s="5">
        <v>0</v>
      </c>
      <c r="F1415" s="5">
        <v>828.87840000000006</v>
      </c>
      <c r="G1415" s="5">
        <v>-31.369579999999999</v>
      </c>
      <c r="H1415" s="5">
        <v>0</v>
      </c>
      <c r="I1415" s="6">
        <v>0</v>
      </c>
    </row>
    <row r="1416" spans="1:9" x14ac:dyDescent="0.3">
      <c r="A1416" s="1">
        <f>A1415- 15*(1/24/60)</f>
        <v>44605.260439814985</v>
      </c>
      <c r="B1416" s="2">
        <v>20.798719999999999</v>
      </c>
      <c r="C1416" s="2">
        <v>46.024189999999997</v>
      </c>
      <c r="D1416" s="2">
        <v>8.7836250000000007</v>
      </c>
      <c r="E1416" s="2">
        <v>0</v>
      </c>
      <c r="F1416" s="2">
        <v>828.88850000000002</v>
      </c>
      <c r="G1416" s="2">
        <v>-38.899030000000003</v>
      </c>
      <c r="H1416" s="2">
        <v>0</v>
      </c>
      <c r="I1416" s="3">
        <v>0</v>
      </c>
    </row>
    <row r="1417" spans="1:9" x14ac:dyDescent="0.3">
      <c r="A1417" s="4">
        <f>A1416- 15*(1/24/60)</f>
        <v>44605.250023148321</v>
      </c>
      <c r="B1417" s="5">
        <v>20.34958</v>
      </c>
      <c r="C1417" s="5">
        <v>46.409619999999997</v>
      </c>
      <c r="D1417" s="5">
        <v>8.4975269999999998</v>
      </c>
      <c r="E1417" s="5">
        <v>0</v>
      </c>
      <c r="F1417" s="5">
        <v>828.8546</v>
      </c>
      <c r="G1417" s="5">
        <v>-39.212730000000001</v>
      </c>
      <c r="H1417" s="5">
        <v>0</v>
      </c>
      <c r="I1417" s="6">
        <v>0</v>
      </c>
    </row>
    <row r="1418" spans="1:9" x14ac:dyDescent="0.3">
      <c r="A1418" s="1">
        <f>A1417- 15*(1/24/60)</f>
        <v>44605.239606481657</v>
      </c>
      <c r="B1418" s="2">
        <v>19.57929</v>
      </c>
      <c r="C1418" s="2">
        <v>53.570909999999998</v>
      </c>
      <c r="D1418" s="2">
        <v>9.9192110000000007</v>
      </c>
      <c r="E1418" s="2">
        <v>0</v>
      </c>
      <c r="F1418" s="2">
        <v>828.87840000000006</v>
      </c>
      <c r="G1418" s="2">
        <v>-30.74278</v>
      </c>
      <c r="H1418" s="2">
        <v>0</v>
      </c>
      <c r="I1418" s="3">
        <v>0</v>
      </c>
    </row>
    <row r="1419" spans="1:9" x14ac:dyDescent="0.3">
      <c r="A1419" s="4">
        <f>A1418- 15*(1/24/60)</f>
        <v>44605.229189814992</v>
      </c>
      <c r="B1419" s="5">
        <v>19.050920000000001</v>
      </c>
      <c r="C1419" s="5">
        <v>58.766539999999999</v>
      </c>
      <c r="D1419" s="5">
        <v>10.81307</v>
      </c>
      <c r="E1419" s="5">
        <v>0</v>
      </c>
      <c r="F1419" s="5">
        <v>828.85299999999995</v>
      </c>
      <c r="G1419" s="5">
        <v>-41.09507</v>
      </c>
      <c r="H1419" s="5">
        <v>0</v>
      </c>
      <c r="I1419" s="6">
        <v>0</v>
      </c>
    </row>
    <row r="1420" spans="1:9" x14ac:dyDescent="0.3">
      <c r="A1420" s="1">
        <f>A1419- 15*(1/24/60)</f>
        <v>44605.218773148328</v>
      </c>
      <c r="B1420" s="2">
        <v>17.939979999999998</v>
      </c>
      <c r="C1420" s="2">
        <v>64.171170000000004</v>
      </c>
      <c r="D1420" s="2">
        <v>11.08935</v>
      </c>
      <c r="E1420" s="2">
        <v>0</v>
      </c>
      <c r="F1420" s="2">
        <v>828.79390000000001</v>
      </c>
      <c r="G1420" s="2">
        <v>-28.862390000000001</v>
      </c>
      <c r="H1420" s="2">
        <v>0</v>
      </c>
      <c r="I1420" s="3">
        <v>0</v>
      </c>
    </row>
    <row r="1421" spans="1:9" x14ac:dyDescent="0.3">
      <c r="A1421" s="4">
        <f>A1420- 15*(1/24/60)</f>
        <v>44605.208356481664</v>
      </c>
      <c r="B1421" s="5">
        <v>17.647400000000001</v>
      </c>
      <c r="C1421" s="5">
        <v>61.573929999999997</v>
      </c>
      <c r="D1421" s="5">
        <v>10.19218</v>
      </c>
      <c r="E1421" s="5">
        <v>0</v>
      </c>
      <c r="F1421" s="5">
        <v>828.72879999999998</v>
      </c>
      <c r="G1421" s="5">
        <v>-22.590019999999999</v>
      </c>
      <c r="H1421" s="5">
        <v>0</v>
      </c>
      <c r="I1421" s="6">
        <v>0</v>
      </c>
    </row>
    <row r="1422" spans="1:9" x14ac:dyDescent="0.3">
      <c r="A1422" s="1">
        <f>A1421- 15*(1/24/60)</f>
        <v>44605.197939815</v>
      </c>
      <c r="B1422" s="2">
        <v>16.86476</v>
      </c>
      <c r="C1422" s="2">
        <v>68.002780000000001</v>
      </c>
      <c r="D1422" s="2">
        <v>10.93923</v>
      </c>
      <c r="E1422" s="2">
        <v>0</v>
      </c>
      <c r="F1422" s="2">
        <v>828.6345</v>
      </c>
      <c r="G1422" s="2">
        <v>-23.53464</v>
      </c>
      <c r="H1422" s="2">
        <v>0</v>
      </c>
      <c r="I1422" s="3">
        <v>0</v>
      </c>
    </row>
    <row r="1423" spans="1:9" x14ac:dyDescent="0.3">
      <c r="A1423" s="4">
        <f>A1422- 15*(1/24/60)</f>
        <v>44605.187523148335</v>
      </c>
      <c r="B1423" s="5">
        <v>16.796500000000002</v>
      </c>
      <c r="C1423" s="5">
        <v>67.875690000000006</v>
      </c>
      <c r="D1423" s="5">
        <v>10.845890000000001</v>
      </c>
      <c r="E1423" s="5">
        <v>0</v>
      </c>
      <c r="F1423" s="5">
        <v>828.52080000000001</v>
      </c>
      <c r="G1423" s="5">
        <v>-22.594169999999998</v>
      </c>
      <c r="H1423" s="5">
        <v>0</v>
      </c>
      <c r="I1423" s="6">
        <v>0</v>
      </c>
    </row>
    <row r="1424" spans="1:9" x14ac:dyDescent="0.3">
      <c r="A1424" s="1">
        <f>A1423- 15*(1/24/60)</f>
        <v>44605.177106481671</v>
      </c>
      <c r="B1424" s="2">
        <v>15.93601</v>
      </c>
      <c r="C1424" s="2">
        <v>70.146439999999998</v>
      </c>
      <c r="D1424" s="2">
        <v>10.516590000000001</v>
      </c>
      <c r="E1424" s="2">
        <v>0</v>
      </c>
      <c r="F1424" s="2">
        <v>828.44039999999995</v>
      </c>
      <c r="G1424" s="2">
        <v>-21.02514</v>
      </c>
      <c r="H1424" s="2">
        <v>0</v>
      </c>
      <c r="I1424" s="3">
        <v>0</v>
      </c>
    </row>
    <row r="1425" spans="1:9" x14ac:dyDescent="0.3">
      <c r="A1425" s="4">
        <f>A1424- 15*(1/24/60)</f>
        <v>44605.166689815007</v>
      </c>
      <c r="B1425" s="5">
        <v>15.988630000000001</v>
      </c>
      <c r="C1425" s="5">
        <v>69.482349999999997</v>
      </c>
      <c r="D1425" s="5">
        <v>10.424390000000001</v>
      </c>
      <c r="E1425" s="5">
        <v>0</v>
      </c>
      <c r="F1425" s="5">
        <v>828.38760000000002</v>
      </c>
      <c r="G1425" s="5">
        <v>-19.142289999999999</v>
      </c>
      <c r="H1425" s="5">
        <v>0</v>
      </c>
      <c r="I1425" s="6">
        <v>0</v>
      </c>
    </row>
    <row r="1426" spans="1:9" x14ac:dyDescent="0.3">
      <c r="A1426" s="1">
        <f>A1425- 15*(1/24/60)</f>
        <v>44605.156273148343</v>
      </c>
      <c r="B1426" s="2">
        <v>15.87486</v>
      </c>
      <c r="C1426" s="2">
        <v>69.583979999999997</v>
      </c>
      <c r="D1426" s="2">
        <v>10.337289999999999</v>
      </c>
      <c r="E1426" s="2">
        <v>0</v>
      </c>
      <c r="F1426" s="2">
        <v>828.27549999999997</v>
      </c>
      <c r="G1426" s="2">
        <v>-16.00421</v>
      </c>
      <c r="H1426" s="2">
        <v>0</v>
      </c>
      <c r="I1426" s="3">
        <v>0</v>
      </c>
    </row>
    <row r="1427" spans="1:9" x14ac:dyDescent="0.3">
      <c r="A1427" s="4">
        <f>A1426- 15*(1/24/60)</f>
        <v>44605.145856481678</v>
      </c>
      <c r="B1427" s="5">
        <v>15.808400000000001</v>
      </c>
      <c r="C1427" s="5">
        <v>69.638900000000007</v>
      </c>
      <c r="D1427" s="5">
        <v>10.28543</v>
      </c>
      <c r="E1427" s="5">
        <v>0</v>
      </c>
      <c r="F1427" s="5">
        <v>828.15359999999998</v>
      </c>
      <c r="G1427" s="5">
        <v>-15.37659</v>
      </c>
      <c r="H1427" s="5">
        <v>0</v>
      </c>
      <c r="I1427" s="6">
        <v>0</v>
      </c>
    </row>
    <row r="1428" spans="1:9" x14ac:dyDescent="0.3">
      <c r="A1428" s="1">
        <f>A1427- 15*(1/24/60)</f>
        <v>44605.135439815014</v>
      </c>
      <c r="B1428" s="2">
        <v>15.825950000000001</v>
      </c>
      <c r="C1428" s="2">
        <v>69.36833</v>
      </c>
      <c r="D1428" s="2">
        <v>10.243969999999999</v>
      </c>
      <c r="E1428" s="2">
        <v>0</v>
      </c>
      <c r="F1428" s="2">
        <v>828.10059999999999</v>
      </c>
      <c r="G1428" s="2">
        <v>-16.631820000000001</v>
      </c>
      <c r="H1428" s="2">
        <v>0</v>
      </c>
      <c r="I1428" s="3">
        <v>0</v>
      </c>
    </row>
    <row r="1429" spans="1:9" x14ac:dyDescent="0.3">
      <c r="A1429" s="4">
        <f>A1428- 15*(1/24/60)</f>
        <v>44605.12502314835</v>
      </c>
      <c r="B1429" s="5">
        <v>15.82056</v>
      </c>
      <c r="C1429" s="5">
        <v>68.838030000000003</v>
      </c>
      <c r="D1429" s="5">
        <v>10.123989999999999</v>
      </c>
      <c r="E1429" s="5">
        <v>0</v>
      </c>
      <c r="F1429" s="5">
        <v>827.9615</v>
      </c>
      <c r="G1429" s="5">
        <v>-19.7699</v>
      </c>
      <c r="H1429" s="5">
        <v>0</v>
      </c>
      <c r="I1429" s="6">
        <v>0</v>
      </c>
    </row>
    <row r="1430" spans="1:9" x14ac:dyDescent="0.3">
      <c r="A1430" s="1">
        <f>A1429- 15*(1/24/60)</f>
        <v>44605.114606481686</v>
      </c>
      <c r="B1430" s="2">
        <v>15.88265</v>
      </c>
      <c r="C1430" s="2">
        <v>67.27328</v>
      </c>
      <c r="D1430" s="2">
        <v>9.839893</v>
      </c>
      <c r="E1430" s="2">
        <v>0</v>
      </c>
      <c r="F1430" s="2">
        <v>827.9674</v>
      </c>
      <c r="G1430" s="2">
        <v>-19.7699</v>
      </c>
      <c r="H1430" s="2">
        <v>0</v>
      </c>
      <c r="I1430" s="3">
        <v>0</v>
      </c>
    </row>
    <row r="1431" spans="1:9" x14ac:dyDescent="0.3">
      <c r="A1431" s="4">
        <f>A1430- 15*(1/24/60)</f>
        <v>44605.104189815022</v>
      </c>
      <c r="B1431" s="5">
        <v>16.273350000000001</v>
      </c>
      <c r="C1431" s="5">
        <v>65.585970000000003</v>
      </c>
      <c r="D1431" s="5">
        <v>9.8331870000000006</v>
      </c>
      <c r="E1431" s="5">
        <v>0</v>
      </c>
      <c r="F1431" s="5">
        <v>828.00149999999996</v>
      </c>
      <c r="G1431" s="5">
        <v>-19.7699</v>
      </c>
      <c r="H1431" s="5">
        <v>0</v>
      </c>
      <c r="I1431" s="6">
        <v>0</v>
      </c>
    </row>
    <row r="1432" spans="1:9" x14ac:dyDescent="0.3">
      <c r="A1432" s="1">
        <f>A1431- 15*(1/24/60)</f>
        <v>44605.093773148357</v>
      </c>
      <c r="B1432" s="2">
        <v>16.26379</v>
      </c>
      <c r="C1432" s="2">
        <v>64.604280000000003</v>
      </c>
      <c r="D1432" s="2">
        <v>9.5993119999999994</v>
      </c>
      <c r="E1432" s="2">
        <v>0</v>
      </c>
      <c r="F1432" s="2">
        <v>827.88109999999995</v>
      </c>
      <c r="G1432" s="2">
        <v>-18.514669999999999</v>
      </c>
      <c r="H1432" s="2">
        <v>0</v>
      </c>
      <c r="I1432" s="3">
        <v>0</v>
      </c>
    </row>
    <row r="1433" spans="1:9" x14ac:dyDescent="0.3">
      <c r="A1433" s="4">
        <f>A1432- 15*(1/24/60)</f>
        <v>44605.083356481693</v>
      </c>
      <c r="B1433" s="5">
        <v>16.338819999999998</v>
      </c>
      <c r="C1433" s="5">
        <v>63.704520000000002</v>
      </c>
      <c r="D1433" s="5">
        <v>9.4617730000000009</v>
      </c>
      <c r="E1433" s="5">
        <v>0</v>
      </c>
      <c r="F1433" s="5">
        <v>827.81410000000005</v>
      </c>
      <c r="G1433" s="5">
        <v>-18.200859999999999</v>
      </c>
      <c r="H1433" s="5">
        <v>0</v>
      </c>
      <c r="I1433" s="6">
        <v>0</v>
      </c>
    </row>
    <row r="1434" spans="1:9" x14ac:dyDescent="0.3">
      <c r="A1434" s="1">
        <f>A1433- 15*(1/24/60)</f>
        <v>44605.072939815029</v>
      </c>
      <c r="B1434" s="2">
        <v>16.334230000000002</v>
      </c>
      <c r="C1434" s="2">
        <v>62.935560000000002</v>
      </c>
      <c r="D1434" s="2">
        <v>9.2769100000000009</v>
      </c>
      <c r="E1434" s="2">
        <v>0</v>
      </c>
      <c r="F1434" s="2">
        <v>827.87729999999999</v>
      </c>
      <c r="G1434" s="2">
        <v>-20.39752</v>
      </c>
      <c r="H1434" s="2">
        <v>0</v>
      </c>
      <c r="I1434" s="3">
        <v>0</v>
      </c>
    </row>
    <row r="1435" spans="1:9" x14ac:dyDescent="0.3">
      <c r="A1435" s="4">
        <f>A1434- 15*(1/24/60)</f>
        <v>44605.062523148365</v>
      </c>
      <c r="B1435" s="5">
        <v>16.399909999999998</v>
      </c>
      <c r="C1435" s="5">
        <v>62.090350000000001</v>
      </c>
      <c r="D1435" s="5">
        <v>9.1383229999999998</v>
      </c>
      <c r="E1435" s="5">
        <v>0</v>
      </c>
      <c r="F1435" s="5">
        <v>827.88049999999998</v>
      </c>
      <c r="G1435" s="5">
        <v>-20.083690000000001</v>
      </c>
      <c r="H1435" s="5">
        <v>0</v>
      </c>
      <c r="I1435" s="6">
        <v>0</v>
      </c>
    </row>
    <row r="1436" spans="1:9" x14ac:dyDescent="0.3">
      <c r="A1436" s="1">
        <f>A1435- 15*(1/24/60)</f>
        <v>44605.0521064817</v>
      </c>
      <c r="B1436" s="2">
        <v>16.604900000000001</v>
      </c>
      <c r="C1436" s="2">
        <v>60.90598</v>
      </c>
      <c r="D1436" s="2">
        <v>9.0462159999999994</v>
      </c>
      <c r="E1436" s="2">
        <v>0</v>
      </c>
      <c r="F1436" s="2">
        <v>827.99019999999996</v>
      </c>
      <c r="G1436" s="2">
        <v>-19.769469999999998</v>
      </c>
      <c r="H1436" s="2">
        <v>0</v>
      </c>
      <c r="I1436" s="3">
        <v>0</v>
      </c>
    </row>
    <row r="1437" spans="1:9" x14ac:dyDescent="0.3">
      <c r="A1437" s="4">
        <f>A1436- 15*(1/24/60)</f>
        <v>44605.041689815036</v>
      </c>
      <c r="B1437" s="5">
        <v>16.8142</v>
      </c>
      <c r="C1437" s="5">
        <v>60.17962</v>
      </c>
      <c r="D1437" s="5">
        <v>9.0655409999999996</v>
      </c>
      <c r="E1437" s="5">
        <v>0</v>
      </c>
      <c r="F1437" s="5">
        <v>828.08979999999997</v>
      </c>
      <c r="G1437" s="5">
        <v>-20.71124</v>
      </c>
      <c r="H1437" s="5">
        <v>0</v>
      </c>
      <c r="I1437" s="6">
        <v>0</v>
      </c>
    </row>
    <row r="1438" spans="1:9" x14ac:dyDescent="0.3">
      <c r="A1438" s="1">
        <f>A1437- 15*(1/24/60)</f>
        <v>44605.031273148372</v>
      </c>
      <c r="B1438" s="2">
        <v>16.813369999999999</v>
      </c>
      <c r="C1438" s="2">
        <v>59.91469</v>
      </c>
      <c r="D1438" s="2">
        <v>8.9993549999999995</v>
      </c>
      <c r="E1438" s="2">
        <v>0</v>
      </c>
      <c r="F1438" s="2">
        <v>828.21579999999994</v>
      </c>
      <c r="G1438" s="2">
        <v>-20.711179999999999</v>
      </c>
      <c r="H1438" s="2">
        <v>0</v>
      </c>
      <c r="I1438" s="3">
        <v>0</v>
      </c>
    </row>
    <row r="1439" spans="1:9" x14ac:dyDescent="0.3">
      <c r="A1439" s="4">
        <f>A1438- 15*(1/24/60)</f>
        <v>44605.020856481708</v>
      </c>
      <c r="B1439" s="5">
        <v>17.176539999999999</v>
      </c>
      <c r="C1439" s="5">
        <v>58.667349999999999</v>
      </c>
      <c r="D1439" s="5">
        <v>9.0288520000000005</v>
      </c>
      <c r="E1439" s="5">
        <v>0</v>
      </c>
      <c r="F1439" s="5">
        <v>828.2894</v>
      </c>
      <c r="G1439" s="5">
        <v>-21.338509999999999</v>
      </c>
      <c r="H1439" s="5">
        <v>0</v>
      </c>
      <c r="I1439" s="6">
        <v>0</v>
      </c>
    </row>
    <row r="1440" spans="1:9" x14ac:dyDescent="0.3">
      <c r="A1440" s="1">
        <f>A1439- 15*(1/24/60)</f>
        <v>44605.010439815043</v>
      </c>
      <c r="B1440" s="2">
        <v>17.12181</v>
      </c>
      <c r="C1440" s="2">
        <v>57.439300000000003</v>
      </c>
      <c r="D1440" s="2">
        <v>8.6644070000000006</v>
      </c>
      <c r="E1440" s="2">
        <v>0</v>
      </c>
      <c r="F1440" s="2">
        <v>828.30340000000001</v>
      </c>
      <c r="G1440" s="2">
        <v>-22.590509999999998</v>
      </c>
      <c r="H1440" s="2">
        <v>0</v>
      </c>
      <c r="I1440" s="3">
        <v>0</v>
      </c>
    </row>
    <row r="1441" spans="1:9" x14ac:dyDescent="0.3">
      <c r="A1441" s="4">
        <f>A1440- 15*(1/24/60)</f>
        <v>44605.000023148379</v>
      </c>
      <c r="B1441" s="5">
        <v>17.38693</v>
      </c>
      <c r="C1441" s="5">
        <v>56.01379</v>
      </c>
      <c r="D1441" s="5">
        <v>8.5409970000000008</v>
      </c>
      <c r="E1441" s="5">
        <v>0</v>
      </c>
      <c r="F1441" s="5">
        <v>828.33199999999999</v>
      </c>
      <c r="G1441" s="5">
        <v>-24.47288</v>
      </c>
      <c r="H1441" s="5">
        <v>0</v>
      </c>
      <c r="I1441" s="6">
        <v>0</v>
      </c>
    </row>
    <row r="1442" spans="1:9" x14ac:dyDescent="0.3">
      <c r="A1442" s="1">
        <v>44604.989606481482</v>
      </c>
      <c r="B1442" s="2">
        <v>17.75271</v>
      </c>
      <c r="C1442" s="2">
        <v>55.297110000000004</v>
      </c>
      <c r="D1442" s="2">
        <v>8.6918880000000005</v>
      </c>
      <c r="E1442" s="2">
        <v>0</v>
      </c>
      <c r="F1442" s="2">
        <v>828.47709999999995</v>
      </c>
      <c r="G1442" s="2">
        <v>-26.98291</v>
      </c>
      <c r="H1442" s="2">
        <v>0</v>
      </c>
      <c r="I1442" s="3">
        <v>0</v>
      </c>
    </row>
    <row r="1443" spans="1:9" x14ac:dyDescent="0.3">
      <c r="A1443" s="4">
        <f>A1442- 15*(1/24/60)</f>
        <v>44604.979189814818</v>
      </c>
      <c r="B1443" s="5">
        <v>17.64255</v>
      </c>
      <c r="C1443" s="5">
        <v>54.724760000000003</v>
      </c>
      <c r="D1443" s="5">
        <v>8.4356270000000002</v>
      </c>
      <c r="E1443" s="5">
        <v>0</v>
      </c>
      <c r="F1443" s="5">
        <v>828.49109999999996</v>
      </c>
      <c r="G1443" s="5">
        <v>-24.472709999999999</v>
      </c>
      <c r="H1443" s="5">
        <v>0</v>
      </c>
      <c r="I1443" s="6">
        <v>0</v>
      </c>
    </row>
    <row r="1444" spans="1:9" x14ac:dyDescent="0.3">
      <c r="A1444" s="1">
        <f>A1443- 15*(1/24/60)</f>
        <v>44604.968773148154</v>
      </c>
      <c r="B1444" s="2">
        <v>17.904340000000001</v>
      </c>
      <c r="C1444" s="2">
        <v>53.688720000000004</v>
      </c>
      <c r="D1444" s="2">
        <v>8.3970730000000007</v>
      </c>
      <c r="E1444" s="2">
        <v>0</v>
      </c>
      <c r="F1444" s="2">
        <v>828.55309999999997</v>
      </c>
      <c r="G1444" s="2">
        <v>-23.216429999999999</v>
      </c>
      <c r="H1444" s="2">
        <v>0</v>
      </c>
      <c r="I1444" s="3">
        <v>0</v>
      </c>
    </row>
    <row r="1445" spans="1:9" x14ac:dyDescent="0.3">
      <c r="A1445" s="4">
        <f>A1444- 15*(1/24/60)</f>
        <v>44604.958356481489</v>
      </c>
      <c r="B1445" s="5">
        <v>18.310739999999999</v>
      </c>
      <c r="C1445" s="5">
        <v>51.603340000000003</v>
      </c>
      <c r="D1445" s="5">
        <v>8.1897339999999996</v>
      </c>
      <c r="E1445" s="5">
        <v>0</v>
      </c>
      <c r="F1445" s="5">
        <v>828.59829999999999</v>
      </c>
      <c r="G1445" s="5">
        <v>-25.410799999999998</v>
      </c>
      <c r="H1445" s="5">
        <v>0</v>
      </c>
      <c r="I1445" s="6">
        <v>0</v>
      </c>
    </row>
    <row r="1446" spans="1:9" x14ac:dyDescent="0.3">
      <c r="A1446" s="1">
        <f>A1445- 15*(1/24/60)</f>
        <v>44604.947939814825</v>
      </c>
      <c r="B1446" s="2">
        <v>18.514710000000001</v>
      </c>
      <c r="C1446" s="2">
        <v>50.54768</v>
      </c>
      <c r="D1446" s="2">
        <v>8.0737909999999999</v>
      </c>
      <c r="E1446" s="2">
        <v>0</v>
      </c>
      <c r="F1446" s="2">
        <v>828.71939999999995</v>
      </c>
      <c r="G1446" s="2">
        <v>-29.48864</v>
      </c>
      <c r="H1446" s="2">
        <v>0</v>
      </c>
      <c r="I1446" s="3">
        <v>0</v>
      </c>
    </row>
    <row r="1447" spans="1:9" x14ac:dyDescent="0.3">
      <c r="A1447" s="4">
        <f>A1446- 15*(1/24/60)</f>
        <v>44604.937523148161</v>
      </c>
      <c r="B1447" s="5">
        <v>18.972390000000001</v>
      </c>
      <c r="C1447" s="5">
        <v>49.113570000000003</v>
      </c>
      <c r="D1447" s="5">
        <v>8.0715459999999997</v>
      </c>
      <c r="E1447" s="5">
        <v>0</v>
      </c>
      <c r="F1447" s="5">
        <v>828.80150000000003</v>
      </c>
      <c r="G1447" s="5">
        <v>-24.469190000000001</v>
      </c>
      <c r="H1447" s="5">
        <v>0</v>
      </c>
      <c r="I1447" s="6">
        <v>0</v>
      </c>
    </row>
    <row r="1448" spans="1:9" x14ac:dyDescent="0.3">
      <c r="A1448" s="1">
        <f>A1447- 15*(1/24/60)</f>
        <v>44604.927106481497</v>
      </c>
      <c r="B1448" s="2">
        <v>18.982949999999999</v>
      </c>
      <c r="C1448" s="2">
        <v>48.790520000000001</v>
      </c>
      <c r="D1448" s="2">
        <v>7.9841899999999999</v>
      </c>
      <c r="E1448" s="2">
        <v>0</v>
      </c>
      <c r="F1448" s="2">
        <v>828.96910000000003</v>
      </c>
      <c r="G1448" s="2">
        <v>-25.096129999999999</v>
      </c>
      <c r="H1448" s="2">
        <v>0</v>
      </c>
      <c r="I1448" s="3">
        <v>0</v>
      </c>
    </row>
    <row r="1449" spans="1:9" x14ac:dyDescent="0.3">
      <c r="A1449" s="4">
        <f>A1448- 15*(1/24/60)</f>
        <v>44604.916689814832</v>
      </c>
      <c r="B1449" s="5">
        <v>19.107030000000002</v>
      </c>
      <c r="C1449" s="5">
        <v>48.463079999999998</v>
      </c>
      <c r="D1449" s="5">
        <v>7.9990290000000002</v>
      </c>
      <c r="E1449" s="5">
        <v>0</v>
      </c>
      <c r="F1449" s="5">
        <v>828.97640000000001</v>
      </c>
      <c r="G1449" s="5">
        <v>-25.409839999999999</v>
      </c>
      <c r="H1449" s="5">
        <v>0</v>
      </c>
      <c r="I1449" s="6">
        <v>0</v>
      </c>
    </row>
    <row r="1450" spans="1:9" x14ac:dyDescent="0.3">
      <c r="A1450" s="1">
        <f>A1449- 15*(1/24/60)</f>
        <v>44604.906273148168</v>
      </c>
      <c r="B1450" s="2">
        <v>19.291879999999999</v>
      </c>
      <c r="C1450" s="2">
        <v>47.747149999999998</v>
      </c>
      <c r="D1450" s="2">
        <v>7.9496310000000001</v>
      </c>
      <c r="E1450" s="2">
        <v>0</v>
      </c>
      <c r="F1450" s="2">
        <v>828.93529999999998</v>
      </c>
      <c r="G1450" s="2">
        <v>-26.350940000000001</v>
      </c>
      <c r="H1450" s="2">
        <v>0</v>
      </c>
      <c r="I1450" s="3">
        <v>0</v>
      </c>
    </row>
    <row r="1451" spans="1:9" x14ac:dyDescent="0.3">
      <c r="A1451" s="4">
        <f>A1450- 15*(1/24/60)</f>
        <v>44604.895856481504</v>
      </c>
      <c r="B1451" s="5">
        <v>19.779710000000001</v>
      </c>
      <c r="C1451" s="5">
        <v>46.62144</v>
      </c>
      <c r="D1451" s="5">
        <v>8.0447410000000001</v>
      </c>
      <c r="E1451" s="5">
        <v>0</v>
      </c>
      <c r="F1451" s="5">
        <v>829.00850000000003</v>
      </c>
      <c r="G1451" s="5">
        <v>-26.037240000000001</v>
      </c>
      <c r="H1451" s="5">
        <v>0</v>
      </c>
      <c r="I1451" s="6">
        <v>0</v>
      </c>
    </row>
    <row r="1452" spans="1:9" x14ac:dyDescent="0.3">
      <c r="A1452" s="1">
        <f>A1451- 15*(1/24/60)</f>
        <v>44604.88543981484</v>
      </c>
      <c r="B1452" s="2">
        <v>20.150449999999999</v>
      </c>
      <c r="C1452" s="2">
        <v>46.137189999999997</v>
      </c>
      <c r="D1452" s="2">
        <v>8.2291779999999992</v>
      </c>
      <c r="E1452" s="2">
        <v>0</v>
      </c>
      <c r="F1452" s="2">
        <v>829.05420000000004</v>
      </c>
      <c r="G1452" s="2">
        <v>-28.546849999999999</v>
      </c>
      <c r="H1452" s="2">
        <v>0</v>
      </c>
      <c r="I1452" s="3">
        <v>0</v>
      </c>
    </row>
    <row r="1453" spans="1:9" x14ac:dyDescent="0.3">
      <c r="A1453" s="4">
        <f>A1452- 15*(1/24/60)</f>
        <v>44604.875023148175</v>
      </c>
      <c r="B1453" s="5">
        <v>20.398219999999998</v>
      </c>
      <c r="C1453" s="5">
        <v>49.197560000000003</v>
      </c>
      <c r="D1453" s="5">
        <v>9.4062809999999999</v>
      </c>
      <c r="E1453" s="5">
        <v>0</v>
      </c>
      <c r="F1453" s="5">
        <v>829.11519999999996</v>
      </c>
      <c r="G1453" s="5">
        <v>-34.507190000000001</v>
      </c>
      <c r="H1453" s="5">
        <v>0</v>
      </c>
      <c r="I1453" s="6">
        <v>0</v>
      </c>
    </row>
    <row r="1454" spans="1:9" x14ac:dyDescent="0.3">
      <c r="A1454" s="1">
        <f>A1453- 15*(1/24/60)</f>
        <v>44604.864606481511</v>
      </c>
      <c r="B1454" s="2">
        <v>20.529610000000002</v>
      </c>
      <c r="C1454" s="2">
        <v>50.512709999999998</v>
      </c>
      <c r="D1454" s="2">
        <v>9.9201530000000009</v>
      </c>
      <c r="E1454" s="2">
        <v>0</v>
      </c>
      <c r="F1454" s="2">
        <v>829.21669999999995</v>
      </c>
      <c r="G1454" s="2">
        <v>-35.761989999999997</v>
      </c>
      <c r="H1454" s="2">
        <v>0</v>
      </c>
      <c r="I1454" s="3">
        <v>0</v>
      </c>
    </row>
    <row r="1455" spans="1:9" x14ac:dyDescent="0.3">
      <c r="A1455" s="4">
        <f>A1454- 15*(1/24/60)</f>
        <v>44604.854189814847</v>
      </c>
      <c r="B1455" s="5">
        <v>20.99231</v>
      </c>
      <c r="C1455" s="5">
        <v>47.190910000000002</v>
      </c>
      <c r="D1455" s="5">
        <v>9.3313889999999997</v>
      </c>
      <c r="E1455" s="5">
        <v>0</v>
      </c>
      <c r="F1455" s="5">
        <v>829.20249999999999</v>
      </c>
      <c r="G1455" s="5">
        <v>-34.507190000000001</v>
      </c>
      <c r="H1455" s="5">
        <v>0</v>
      </c>
      <c r="I1455" s="6">
        <v>0</v>
      </c>
    </row>
    <row r="1456" spans="1:9" x14ac:dyDescent="0.3">
      <c r="A1456" s="1">
        <f>A1455- 15*(1/24/60)</f>
        <v>44604.843773148183</v>
      </c>
      <c r="B1456" s="2">
        <v>21.222290000000001</v>
      </c>
      <c r="C1456" s="2">
        <v>48.34122</v>
      </c>
      <c r="D1456" s="2">
        <v>9.9004379999999994</v>
      </c>
      <c r="E1456" s="2">
        <v>0</v>
      </c>
      <c r="F1456" s="2">
        <v>829.17589999999996</v>
      </c>
      <c r="G1456" s="2">
        <v>-41.722320000000003</v>
      </c>
      <c r="H1456" s="2">
        <v>0</v>
      </c>
      <c r="I1456" s="3">
        <v>0</v>
      </c>
    </row>
    <row r="1457" spans="1:9" x14ac:dyDescent="0.3">
      <c r="A1457" s="4">
        <f>A1456- 15*(1/24/60)</f>
        <v>44604.833356481518</v>
      </c>
      <c r="B1457" s="5">
        <v>21.116340000000001</v>
      </c>
      <c r="C1457" s="5">
        <v>48.255580000000002</v>
      </c>
      <c r="D1457" s="5">
        <v>9.7769390000000005</v>
      </c>
      <c r="E1457" s="5">
        <v>0</v>
      </c>
      <c r="F1457" s="5">
        <v>829.09879999999998</v>
      </c>
      <c r="G1457" s="5">
        <v>-47.682659999999998</v>
      </c>
      <c r="H1457" s="5">
        <v>0</v>
      </c>
      <c r="I1457" s="6">
        <v>0</v>
      </c>
    </row>
    <row r="1458" spans="1:9" x14ac:dyDescent="0.3">
      <c r="A1458" s="1">
        <f>A1457- 15*(1/24/60)</f>
        <v>44604.822939814854</v>
      </c>
      <c r="B1458" s="2">
        <v>21.078189999999999</v>
      </c>
      <c r="C1458" s="2">
        <v>48.405149999999999</v>
      </c>
      <c r="D1458" s="2">
        <v>9.7881499999999999</v>
      </c>
      <c r="E1458" s="2">
        <v>0</v>
      </c>
      <c r="F1458" s="2">
        <v>829.03689999999995</v>
      </c>
      <c r="G1458" s="2">
        <v>-44.545639999999999</v>
      </c>
      <c r="H1458" s="2">
        <v>0</v>
      </c>
      <c r="I1458" s="3">
        <v>0</v>
      </c>
    </row>
    <row r="1459" spans="1:9" x14ac:dyDescent="0.3">
      <c r="A1459" s="4">
        <f>A1458- 15*(1/24/60)</f>
        <v>44604.81252314819</v>
      </c>
      <c r="B1459" s="5">
        <v>21.080120000000001</v>
      </c>
      <c r="C1459" s="5">
        <v>48.477130000000002</v>
      </c>
      <c r="D1459" s="5">
        <v>9.8120790000000007</v>
      </c>
      <c r="E1459" s="5">
        <v>0</v>
      </c>
      <c r="F1459" s="5">
        <v>828.89970000000005</v>
      </c>
      <c r="G1459" s="5">
        <v>-42.663429999999998</v>
      </c>
      <c r="H1459" s="5">
        <v>0</v>
      </c>
      <c r="I1459" s="6">
        <v>0</v>
      </c>
    </row>
    <row r="1460" spans="1:9" x14ac:dyDescent="0.3">
      <c r="A1460" s="1">
        <f>A1459- 15*(1/24/60)</f>
        <v>44604.802106481526</v>
      </c>
      <c r="B1460" s="2">
        <v>20.933579999999999</v>
      </c>
      <c r="C1460" s="2">
        <v>49.05715</v>
      </c>
      <c r="D1460" s="2">
        <v>9.8551380000000002</v>
      </c>
      <c r="E1460" s="2">
        <v>0</v>
      </c>
      <c r="F1460" s="2">
        <v>828.77009999999996</v>
      </c>
      <c r="G1460" s="2">
        <v>-46.427849999999999</v>
      </c>
      <c r="H1460" s="2">
        <v>0</v>
      </c>
      <c r="I1460" s="3">
        <v>0</v>
      </c>
    </row>
    <row r="1461" spans="1:9" x14ac:dyDescent="0.3">
      <c r="A1461" s="4">
        <f>A1460- 15*(1/24/60)</f>
        <v>44604.791689814861</v>
      </c>
      <c r="B1461" s="5">
        <v>20.992339999999999</v>
      </c>
      <c r="C1461" s="5">
        <v>49.319209999999998</v>
      </c>
      <c r="D1461" s="5">
        <v>9.9886250000000008</v>
      </c>
      <c r="E1461" s="5">
        <v>0</v>
      </c>
      <c r="F1461" s="5">
        <v>828.53229999999996</v>
      </c>
      <c r="G1461" s="5">
        <v>-46.114150000000002</v>
      </c>
      <c r="H1461" s="5">
        <v>0</v>
      </c>
      <c r="I1461" s="6">
        <v>0</v>
      </c>
    </row>
    <row r="1462" spans="1:9" x14ac:dyDescent="0.3">
      <c r="A1462" s="1">
        <f>A1461- 15*(1/24/60)</f>
        <v>44604.781273148197</v>
      </c>
      <c r="B1462" s="2">
        <v>21.12191</v>
      </c>
      <c r="C1462" s="2">
        <v>48.016480000000001</v>
      </c>
      <c r="D1462" s="2">
        <v>9.7079939999999993</v>
      </c>
      <c r="E1462" s="2">
        <v>0</v>
      </c>
      <c r="F1462" s="2">
        <v>828.42679999999996</v>
      </c>
      <c r="G1462" s="2">
        <v>-32.938670000000002</v>
      </c>
      <c r="H1462" s="2">
        <v>0</v>
      </c>
      <c r="I1462" s="3">
        <v>0</v>
      </c>
    </row>
    <row r="1463" spans="1:9" x14ac:dyDescent="0.3">
      <c r="A1463" s="4">
        <f>A1462- 15*(1/24/60)</f>
        <v>44604.770856481533</v>
      </c>
      <c r="B1463" s="5">
        <v>21.317620000000002</v>
      </c>
      <c r="C1463" s="5">
        <v>47.437559999999998</v>
      </c>
      <c r="D1463" s="5">
        <v>9.7062030000000004</v>
      </c>
      <c r="E1463" s="5">
        <v>0</v>
      </c>
      <c r="F1463" s="5">
        <v>828.27769999999998</v>
      </c>
      <c r="G1463" s="5">
        <v>-31.99757</v>
      </c>
      <c r="H1463" s="5">
        <v>0</v>
      </c>
      <c r="I1463" s="6">
        <v>0</v>
      </c>
    </row>
    <row r="1464" spans="1:9" x14ac:dyDescent="0.3">
      <c r="A1464" s="1">
        <f>A1463- 15*(1/24/60)</f>
        <v>44604.760439814869</v>
      </c>
      <c r="B1464" s="2">
        <v>21.3887</v>
      </c>
      <c r="C1464" s="2">
        <v>47.452570000000001</v>
      </c>
      <c r="D1464" s="2">
        <v>9.7758780000000005</v>
      </c>
      <c r="E1464" s="2">
        <v>0</v>
      </c>
      <c r="F1464" s="2">
        <v>828.21199999999999</v>
      </c>
      <c r="G1464" s="2">
        <v>-32.31127</v>
      </c>
      <c r="H1464" s="2">
        <v>0</v>
      </c>
      <c r="I1464" s="3">
        <v>0</v>
      </c>
    </row>
    <row r="1465" spans="1:9" x14ac:dyDescent="0.3">
      <c r="A1465" s="4">
        <f>A1464- 15*(1/24/60)</f>
        <v>44604.750023148204</v>
      </c>
      <c r="B1465" s="5">
        <v>21.555389999999999</v>
      </c>
      <c r="C1465" s="5">
        <v>47.251359999999998</v>
      </c>
      <c r="D1465" s="5">
        <v>9.8647829999999992</v>
      </c>
      <c r="E1465" s="5">
        <v>0</v>
      </c>
      <c r="F1465" s="5">
        <v>828.04970000000003</v>
      </c>
      <c r="G1465" s="5">
        <v>-31.99757</v>
      </c>
      <c r="H1465" s="5">
        <v>0</v>
      </c>
      <c r="I1465" s="6">
        <v>0</v>
      </c>
    </row>
    <row r="1466" spans="1:9" x14ac:dyDescent="0.3">
      <c r="A1466" s="1">
        <f>A1465- 15*(1/24/60)</f>
        <v>44604.73960648154</v>
      </c>
      <c r="B1466" s="2">
        <v>22.06794</v>
      </c>
      <c r="C1466" s="2">
        <v>45.240729999999999</v>
      </c>
      <c r="D1466" s="2">
        <v>9.683249</v>
      </c>
      <c r="E1466" s="2">
        <v>0</v>
      </c>
      <c r="F1466" s="2">
        <v>827.85270000000003</v>
      </c>
      <c r="G1466" s="2">
        <v>-32.938670000000002</v>
      </c>
      <c r="H1466" s="2">
        <v>0</v>
      </c>
      <c r="I1466" s="3">
        <v>0</v>
      </c>
    </row>
    <row r="1467" spans="1:9" x14ac:dyDescent="0.3">
      <c r="A1467" s="4">
        <f>A1466- 15*(1/24/60)</f>
        <v>44604.729189814876</v>
      </c>
      <c r="B1467" s="5">
        <v>22.29514</v>
      </c>
      <c r="C1467" s="5">
        <v>43.983750000000001</v>
      </c>
      <c r="D1467" s="5">
        <v>9.4697739999999992</v>
      </c>
      <c r="E1467" s="5">
        <v>0</v>
      </c>
      <c r="F1467" s="5">
        <v>827.62450000000001</v>
      </c>
      <c r="G1467" s="5">
        <v>-26.66461</v>
      </c>
      <c r="H1467" s="5">
        <v>0</v>
      </c>
      <c r="I1467" s="6">
        <v>0</v>
      </c>
    </row>
    <row r="1468" spans="1:9" x14ac:dyDescent="0.3">
      <c r="A1468" s="1">
        <f>A1467- 15*(1/24/60)</f>
        <v>44604.718773148212</v>
      </c>
      <c r="B1468" s="2">
        <v>22.454160000000002</v>
      </c>
      <c r="C1468" s="2">
        <v>43.667020000000001</v>
      </c>
      <c r="D1468" s="2">
        <v>9.5061509999999991</v>
      </c>
      <c r="E1468" s="2">
        <v>0</v>
      </c>
      <c r="F1468" s="2">
        <v>827.54690000000005</v>
      </c>
      <c r="G1468" s="2">
        <v>-26.036580000000001</v>
      </c>
      <c r="H1468" s="2">
        <v>0</v>
      </c>
      <c r="I1468" s="3">
        <v>0</v>
      </c>
    </row>
    <row r="1469" spans="1:9" x14ac:dyDescent="0.3">
      <c r="A1469" s="4">
        <f>A1468- 15*(1/24/60)</f>
        <v>44604.708356481548</v>
      </c>
      <c r="B1469" s="5">
        <v>23.507470000000001</v>
      </c>
      <c r="C1469" s="5">
        <v>39.753950000000003</v>
      </c>
      <c r="D1469" s="5">
        <v>9.058821</v>
      </c>
      <c r="E1469" s="5">
        <v>0</v>
      </c>
      <c r="F1469" s="5">
        <v>827.45950000000005</v>
      </c>
      <c r="G1469" s="5">
        <v>-33.561799999999998</v>
      </c>
      <c r="H1469" s="5">
        <v>0</v>
      </c>
      <c r="I1469" s="6">
        <v>0</v>
      </c>
    </row>
    <row r="1470" spans="1:9" x14ac:dyDescent="0.3">
      <c r="A1470" s="1">
        <f>A1469- 15*(1/24/60)</f>
        <v>44604.697939814883</v>
      </c>
      <c r="B1470" s="2">
        <v>23.705190000000002</v>
      </c>
      <c r="C1470" s="2">
        <v>38.789319999999996</v>
      </c>
      <c r="D1470" s="2">
        <v>8.9212500000000006</v>
      </c>
      <c r="E1470" s="2">
        <v>0</v>
      </c>
      <c r="F1470" s="2">
        <v>827.37339999999995</v>
      </c>
      <c r="G1470" s="2">
        <v>-28.228380000000001</v>
      </c>
      <c r="H1470" s="2">
        <v>0</v>
      </c>
      <c r="I1470" s="3">
        <v>0</v>
      </c>
    </row>
    <row r="1471" spans="1:9" x14ac:dyDescent="0.3">
      <c r="A1471" s="4">
        <f>A1470- 15*(1/24/60)</f>
        <v>44604.687523148219</v>
      </c>
      <c r="B1471" s="5">
        <v>24.02711</v>
      </c>
      <c r="C1471" s="5">
        <v>37.869979999999998</v>
      </c>
      <c r="D1471" s="5">
        <v>8.8028569999999995</v>
      </c>
      <c r="E1471" s="5">
        <v>0</v>
      </c>
      <c r="F1471" s="5">
        <v>827.33839999999998</v>
      </c>
      <c r="G1471" s="5">
        <v>-26.03284</v>
      </c>
      <c r="H1471" s="5">
        <v>0</v>
      </c>
      <c r="I1471" s="6">
        <v>0</v>
      </c>
    </row>
    <row r="1472" spans="1:9" x14ac:dyDescent="0.3">
      <c r="A1472" s="1">
        <f>A1471- 15*(1/24/60)</f>
        <v>44604.677106481555</v>
      </c>
      <c r="B1472" s="2">
        <v>24.423960000000001</v>
      </c>
      <c r="C1472" s="2">
        <v>37.103319999999997</v>
      </c>
      <c r="D1472" s="2">
        <v>8.8523739999999993</v>
      </c>
      <c r="E1472" s="2">
        <v>0</v>
      </c>
      <c r="F1472" s="2">
        <v>827.30470000000003</v>
      </c>
      <c r="G1472" s="2">
        <v>-30.737559999999998</v>
      </c>
      <c r="H1472" s="2">
        <v>0</v>
      </c>
      <c r="I1472" s="3">
        <v>0</v>
      </c>
    </row>
    <row r="1473" spans="1:9" x14ac:dyDescent="0.3">
      <c r="A1473" s="4">
        <f>A1472- 15*(1/24/60)</f>
        <v>44604.666689814891</v>
      </c>
      <c r="B1473" s="5">
        <v>24.536740000000002</v>
      </c>
      <c r="C1473" s="5">
        <v>35.656640000000003</v>
      </c>
      <c r="D1473" s="5">
        <v>8.3645130000000005</v>
      </c>
      <c r="E1473" s="5">
        <v>0</v>
      </c>
      <c r="F1473" s="5">
        <v>827.31560000000002</v>
      </c>
      <c r="G1473" s="5">
        <v>-38.892429999999997</v>
      </c>
      <c r="H1473" s="5">
        <v>0</v>
      </c>
      <c r="I1473" s="6">
        <v>0</v>
      </c>
    </row>
    <row r="1474" spans="1:9" x14ac:dyDescent="0.3">
      <c r="A1474" s="1">
        <f>A1473- 15*(1/24/60)</f>
        <v>44604.656273148226</v>
      </c>
      <c r="B1474" s="2">
        <v>24.79738</v>
      </c>
      <c r="C1474" s="2">
        <v>35.727890000000002</v>
      </c>
      <c r="D1474" s="2">
        <v>8.6239030000000003</v>
      </c>
      <c r="E1474" s="2">
        <v>0</v>
      </c>
      <c r="F1474" s="2">
        <v>827.31669999999997</v>
      </c>
      <c r="G1474" s="2">
        <v>-33.246749999999999</v>
      </c>
      <c r="H1474" s="2">
        <v>0</v>
      </c>
      <c r="I1474" s="3">
        <v>0</v>
      </c>
    </row>
    <row r="1475" spans="1:9" x14ac:dyDescent="0.3">
      <c r="A1475" s="4">
        <f>A1474- 15*(1/24/60)</f>
        <v>44604.645856481562</v>
      </c>
      <c r="B1475" s="5">
        <v>25.185230000000001</v>
      </c>
      <c r="C1475" s="5">
        <v>34.539850000000001</v>
      </c>
      <c r="D1475" s="5">
        <v>8.4659709999999997</v>
      </c>
      <c r="E1475" s="5">
        <v>0</v>
      </c>
      <c r="F1475" s="5">
        <v>827.31979999999999</v>
      </c>
      <c r="G1475" s="5">
        <v>-33.560339999999997</v>
      </c>
      <c r="H1475" s="5">
        <v>0</v>
      </c>
      <c r="I1475" s="6">
        <v>0</v>
      </c>
    </row>
    <row r="1476" spans="1:9" x14ac:dyDescent="0.3">
      <c r="A1476" s="1">
        <f>A1475- 15*(1/24/60)</f>
        <v>44604.635439814898</v>
      </c>
      <c r="B1476" s="2">
        <v>24.669039999999999</v>
      </c>
      <c r="C1476" s="2">
        <v>34.509120000000003</v>
      </c>
      <c r="D1476" s="2">
        <v>7.9993550000000004</v>
      </c>
      <c r="E1476" s="2">
        <v>0</v>
      </c>
      <c r="F1476" s="2">
        <v>827.33339999999998</v>
      </c>
      <c r="G1476" s="2">
        <v>-30.736350000000002</v>
      </c>
      <c r="H1476" s="2">
        <v>0</v>
      </c>
      <c r="I1476" s="3">
        <v>0</v>
      </c>
    </row>
    <row r="1477" spans="1:9" x14ac:dyDescent="0.3">
      <c r="A1477" s="4">
        <f>A1476- 15*(1/24/60)</f>
        <v>44604.625023148234</v>
      </c>
      <c r="B1477" s="5">
        <v>25.401769999999999</v>
      </c>
      <c r="C1477" s="5">
        <v>33.944400000000002</v>
      </c>
      <c r="D1477" s="5">
        <v>8.399438</v>
      </c>
      <c r="E1477" s="5">
        <v>0</v>
      </c>
      <c r="F1477" s="5">
        <v>827.34680000000003</v>
      </c>
      <c r="G1477" s="5">
        <v>-31.051179999999999</v>
      </c>
      <c r="H1477" s="5">
        <v>0</v>
      </c>
      <c r="I1477" s="6">
        <v>0</v>
      </c>
    </row>
    <row r="1478" spans="1:9" x14ac:dyDescent="0.3">
      <c r="A1478" s="1">
        <f>A1477- 15*(1/24/60)</f>
        <v>44604.614606481569</v>
      </c>
      <c r="B1478" s="2">
        <v>25.200119999999998</v>
      </c>
      <c r="C1478" s="2">
        <v>34.257719999999999</v>
      </c>
      <c r="D1478" s="2">
        <v>8.3580640000000006</v>
      </c>
      <c r="E1478" s="2">
        <v>0</v>
      </c>
      <c r="F1478" s="2">
        <v>827.52620000000002</v>
      </c>
      <c r="G1478" s="2">
        <v>-28.855080000000001</v>
      </c>
      <c r="H1478" s="2">
        <v>0</v>
      </c>
      <c r="I1478" s="3">
        <v>0</v>
      </c>
    </row>
    <row r="1479" spans="1:9" x14ac:dyDescent="0.3">
      <c r="A1479" s="4">
        <f>A1478- 15*(1/24/60)</f>
        <v>44604.604189814905</v>
      </c>
      <c r="B1479" s="5">
        <v>24.803280000000001</v>
      </c>
      <c r="C1479" s="5">
        <v>34.061570000000003</v>
      </c>
      <c r="D1479" s="5">
        <v>7.9253419999999997</v>
      </c>
      <c r="E1479" s="5">
        <v>0</v>
      </c>
      <c r="F1479" s="5">
        <v>827.62369999999999</v>
      </c>
      <c r="G1479" s="5">
        <v>-27.599599999999999</v>
      </c>
      <c r="H1479" s="5">
        <v>0</v>
      </c>
      <c r="I1479" s="6">
        <v>0</v>
      </c>
    </row>
    <row r="1480" spans="1:9" x14ac:dyDescent="0.3">
      <c r="A1480" s="1">
        <f>A1479- 15*(1/24/60)</f>
        <v>44604.593773148241</v>
      </c>
      <c r="B1480" s="2">
        <v>25.591290000000001</v>
      </c>
      <c r="C1480" s="2">
        <v>32.629040000000003</v>
      </c>
      <c r="D1480" s="2">
        <v>7.9832190000000001</v>
      </c>
      <c r="E1480" s="2">
        <v>0</v>
      </c>
      <c r="F1480" s="2">
        <v>827.69600000000003</v>
      </c>
      <c r="G1480" s="2">
        <v>-33.5595</v>
      </c>
      <c r="H1480" s="2">
        <v>0</v>
      </c>
      <c r="I1480" s="3">
        <v>0</v>
      </c>
    </row>
    <row r="1481" spans="1:9" x14ac:dyDescent="0.3">
      <c r="A1481" s="4">
        <f>A1480- 15*(1/24/60)</f>
        <v>44604.583356481577</v>
      </c>
      <c r="B1481" s="5">
        <v>24.943850000000001</v>
      </c>
      <c r="C1481" s="5">
        <v>33.72683</v>
      </c>
      <c r="D1481" s="5">
        <v>7.9034709999999997</v>
      </c>
      <c r="E1481" s="5">
        <v>0</v>
      </c>
      <c r="F1481" s="5">
        <v>827.77170000000001</v>
      </c>
      <c r="G1481" s="5">
        <v>-27.598949999999999</v>
      </c>
      <c r="H1481" s="5">
        <v>0</v>
      </c>
      <c r="I1481" s="6">
        <v>0</v>
      </c>
    </row>
    <row r="1482" spans="1:9" x14ac:dyDescent="0.3">
      <c r="A1482" s="1">
        <f>A1481- 15*(1/24/60)</f>
        <v>44604.572939814912</v>
      </c>
      <c r="B1482" s="2">
        <v>25.214220000000001</v>
      </c>
      <c r="C1482" s="2">
        <v>33.71593</v>
      </c>
      <c r="D1482" s="2">
        <v>8.1355810000000002</v>
      </c>
      <c r="E1482" s="2">
        <v>0</v>
      </c>
      <c r="F1482" s="2">
        <v>827.89559999999994</v>
      </c>
      <c r="G1482" s="2">
        <v>-34.812950000000001</v>
      </c>
      <c r="H1482" s="2">
        <v>0</v>
      </c>
      <c r="I1482" s="3">
        <v>0</v>
      </c>
    </row>
    <row r="1483" spans="1:9" x14ac:dyDescent="0.3">
      <c r="A1483" s="4">
        <f>A1482- 15*(1/24/60)</f>
        <v>44604.562523148248</v>
      </c>
      <c r="B1483" s="5">
        <v>25.41405</v>
      </c>
      <c r="C1483" s="5">
        <v>33.642899999999997</v>
      </c>
      <c r="D1483" s="5">
        <v>8.2786600000000004</v>
      </c>
      <c r="E1483" s="5">
        <v>0</v>
      </c>
      <c r="F1483" s="5">
        <v>827.86710000000005</v>
      </c>
      <c r="G1483" s="5">
        <v>-35.128630000000001</v>
      </c>
      <c r="H1483" s="5">
        <v>0</v>
      </c>
      <c r="I1483" s="6">
        <v>0</v>
      </c>
    </row>
    <row r="1484" spans="1:9" x14ac:dyDescent="0.3">
      <c r="A1484" s="1">
        <f>A1483- 15*(1/24/60)</f>
        <v>44604.552106481584</v>
      </c>
      <c r="B1484" s="2">
        <v>24.36872</v>
      </c>
      <c r="C1484" s="2">
        <v>35.62041</v>
      </c>
      <c r="D1484" s="2">
        <v>8.2013250000000006</v>
      </c>
      <c r="E1484" s="2">
        <v>0</v>
      </c>
      <c r="F1484" s="2">
        <v>828.08180000000004</v>
      </c>
      <c r="G1484" s="2">
        <v>-28.228069999999999</v>
      </c>
      <c r="H1484" s="2">
        <v>0</v>
      </c>
      <c r="I1484" s="3">
        <v>0</v>
      </c>
    </row>
    <row r="1485" spans="1:9" x14ac:dyDescent="0.3">
      <c r="A1485" s="4">
        <f>A1484- 15*(1/24/60)</f>
        <v>44604.54168981492</v>
      </c>
      <c r="B1485" s="5">
        <v>24.414629999999999</v>
      </c>
      <c r="C1485" s="5">
        <v>34.497709999999998</v>
      </c>
      <c r="D1485" s="5">
        <v>7.770937</v>
      </c>
      <c r="E1485" s="5">
        <v>0</v>
      </c>
      <c r="F1485" s="5">
        <v>828.24469999999997</v>
      </c>
      <c r="G1485" s="5">
        <v>-30.737580000000001</v>
      </c>
      <c r="H1485" s="5">
        <v>0</v>
      </c>
      <c r="I1485" s="6">
        <v>0</v>
      </c>
    </row>
    <row r="1486" spans="1:9" x14ac:dyDescent="0.3">
      <c r="A1486" s="1">
        <f>A1485- 15*(1/24/60)</f>
        <v>44604.531273148255</v>
      </c>
      <c r="B1486" s="2">
        <v>24.15286</v>
      </c>
      <c r="C1486" s="2">
        <v>32.926850000000002</v>
      </c>
      <c r="D1486" s="2">
        <v>6.8600729999999999</v>
      </c>
      <c r="E1486" s="2">
        <v>0</v>
      </c>
      <c r="F1486" s="2">
        <v>828.30830000000003</v>
      </c>
      <c r="G1486" s="2">
        <v>-27.914739999999998</v>
      </c>
      <c r="H1486" s="2">
        <v>0</v>
      </c>
      <c r="I1486" s="3">
        <v>0</v>
      </c>
    </row>
    <row r="1487" spans="1:9" x14ac:dyDescent="0.3">
      <c r="A1487" s="4">
        <f>A1486- 15*(1/24/60)</f>
        <v>44604.520856481591</v>
      </c>
      <c r="B1487" s="5">
        <v>24.602740000000001</v>
      </c>
      <c r="C1487" s="5">
        <v>33.83446</v>
      </c>
      <c r="D1487" s="5">
        <v>7.6512840000000004</v>
      </c>
      <c r="E1487" s="5">
        <v>0</v>
      </c>
      <c r="F1487" s="5">
        <v>828.50279999999998</v>
      </c>
      <c r="G1487" s="5">
        <v>-41.71528</v>
      </c>
      <c r="H1487" s="5">
        <v>0</v>
      </c>
      <c r="I1487" s="6">
        <v>0</v>
      </c>
    </row>
    <row r="1488" spans="1:9" x14ac:dyDescent="0.3">
      <c r="A1488" s="1">
        <f>A1487- 15*(1/24/60)</f>
        <v>44604.510439814927</v>
      </c>
      <c r="B1488" s="2">
        <v>24.99973</v>
      </c>
      <c r="C1488" s="2">
        <v>33.450719999999997</v>
      </c>
      <c r="D1488" s="2">
        <v>7.8316759999999999</v>
      </c>
      <c r="E1488" s="2">
        <v>0</v>
      </c>
      <c r="F1488" s="2">
        <v>828.68430000000001</v>
      </c>
      <c r="G1488" s="2">
        <v>-35.442309999999999</v>
      </c>
      <c r="H1488" s="2">
        <v>0</v>
      </c>
      <c r="I1488" s="3">
        <v>0</v>
      </c>
    </row>
    <row r="1489" spans="1:9" x14ac:dyDescent="0.3">
      <c r="A1489" s="4">
        <f>A1488- 15*(1/24/60)</f>
        <v>44604.500023148263</v>
      </c>
      <c r="B1489" s="5">
        <v>23.750389999999999</v>
      </c>
      <c r="C1489" s="5">
        <v>34.686700000000002</v>
      </c>
      <c r="D1489" s="5">
        <v>7.2669430000000004</v>
      </c>
      <c r="E1489" s="5">
        <v>0</v>
      </c>
      <c r="F1489" s="5">
        <v>828.6902</v>
      </c>
      <c r="G1489" s="5">
        <v>-39.833390000000001</v>
      </c>
      <c r="H1489" s="5">
        <v>0</v>
      </c>
      <c r="I1489" s="6">
        <v>0</v>
      </c>
    </row>
    <row r="1490" spans="1:9" x14ac:dyDescent="0.3">
      <c r="A1490" s="1">
        <f>A1489- 15*(1/24/60)</f>
        <v>44604.489606481598</v>
      </c>
      <c r="B1490" s="2">
        <v>24.14207</v>
      </c>
      <c r="C1490" s="2">
        <v>34.960880000000003</v>
      </c>
      <c r="D1490" s="2">
        <v>7.7269129999999997</v>
      </c>
      <c r="E1490" s="2">
        <v>0</v>
      </c>
      <c r="F1490" s="2">
        <v>828.91600000000005</v>
      </c>
      <c r="G1490" s="2">
        <v>-36.38326</v>
      </c>
      <c r="H1490" s="2">
        <v>0</v>
      </c>
      <c r="I1490" s="3">
        <v>0</v>
      </c>
    </row>
    <row r="1491" spans="1:9" x14ac:dyDescent="0.3">
      <c r="A1491" s="4">
        <f>A1490- 15*(1/24/60)</f>
        <v>44604.479189814934</v>
      </c>
      <c r="B1491" s="5">
        <v>23.882429999999999</v>
      </c>
      <c r="C1491" s="5">
        <v>33.337150000000001</v>
      </c>
      <c r="D1491" s="5">
        <v>6.8038740000000004</v>
      </c>
      <c r="E1491" s="5">
        <v>0</v>
      </c>
      <c r="F1491" s="5">
        <v>828.98820000000001</v>
      </c>
      <c r="G1491" s="5">
        <v>-41.40164</v>
      </c>
      <c r="H1491" s="5">
        <v>0</v>
      </c>
      <c r="I1491" s="6">
        <v>0</v>
      </c>
    </row>
    <row r="1492" spans="1:9" x14ac:dyDescent="0.3">
      <c r="A1492" s="1">
        <f>A1491- 15*(1/24/60)</f>
        <v>44604.46877314827</v>
      </c>
      <c r="B1492" s="2">
        <v>23.749680000000001</v>
      </c>
      <c r="C1492" s="2">
        <v>36.193620000000003</v>
      </c>
      <c r="D1492" s="2">
        <v>7.8894520000000004</v>
      </c>
      <c r="E1492" s="2">
        <v>0</v>
      </c>
      <c r="F1492" s="2">
        <v>829.07899999999995</v>
      </c>
      <c r="G1492" s="2">
        <v>-48.615560000000002</v>
      </c>
      <c r="H1492" s="2">
        <v>0</v>
      </c>
      <c r="I1492" s="3">
        <v>0</v>
      </c>
    </row>
    <row r="1493" spans="1:9" x14ac:dyDescent="0.3">
      <c r="A1493" s="4">
        <f>A1492- 15*(1/24/60)</f>
        <v>44604.458356481606</v>
      </c>
      <c r="B1493" s="5">
        <v>24.095970000000001</v>
      </c>
      <c r="C1493" s="5">
        <v>33.037889999999997</v>
      </c>
      <c r="D1493" s="5">
        <v>6.8593799999999998</v>
      </c>
      <c r="E1493" s="5">
        <v>0</v>
      </c>
      <c r="F1493" s="5">
        <v>829.27930000000003</v>
      </c>
      <c r="G1493" s="5">
        <v>-36.38326</v>
      </c>
      <c r="H1493" s="5">
        <v>0</v>
      </c>
      <c r="I1493" s="6">
        <v>0</v>
      </c>
    </row>
    <row r="1494" spans="1:9" x14ac:dyDescent="0.3">
      <c r="A1494" s="1">
        <f>A1493- 15*(1/24/60)</f>
        <v>44604.447939814941</v>
      </c>
      <c r="B1494" s="2">
        <v>23.382580000000001</v>
      </c>
      <c r="C1494" s="2">
        <v>34.61815</v>
      </c>
      <c r="D1494" s="2">
        <v>6.9145180000000002</v>
      </c>
      <c r="E1494" s="2">
        <v>0</v>
      </c>
      <c r="F1494" s="2">
        <v>829.36159999999995</v>
      </c>
      <c r="G1494" s="2">
        <v>-36.38326</v>
      </c>
      <c r="H1494" s="2">
        <v>0</v>
      </c>
      <c r="I1494" s="3">
        <v>0</v>
      </c>
    </row>
    <row r="1495" spans="1:9" x14ac:dyDescent="0.3">
      <c r="A1495" s="4">
        <f>A1494- 15*(1/24/60)</f>
        <v>44604.437523148277</v>
      </c>
      <c r="B1495" s="5">
        <v>22.723009999999999</v>
      </c>
      <c r="C1495" s="5">
        <v>34.340420000000002</v>
      </c>
      <c r="D1495" s="5">
        <v>6.2174110000000002</v>
      </c>
      <c r="E1495" s="5">
        <v>0</v>
      </c>
      <c r="F1495" s="5">
        <v>829.52170000000001</v>
      </c>
      <c r="G1495" s="5">
        <v>-36.38326</v>
      </c>
      <c r="H1495" s="5">
        <v>0</v>
      </c>
      <c r="I1495" s="6">
        <v>0</v>
      </c>
    </row>
    <row r="1496" spans="1:9" x14ac:dyDescent="0.3">
      <c r="A1496" s="1">
        <f>A1495- 15*(1/24/60)</f>
        <v>44604.427106481613</v>
      </c>
      <c r="B1496" s="2">
        <v>23.444500000000001</v>
      </c>
      <c r="C1496" s="2">
        <v>33.888460000000002</v>
      </c>
      <c r="D1496" s="2">
        <v>6.6587480000000001</v>
      </c>
      <c r="E1496" s="2">
        <v>0</v>
      </c>
      <c r="F1496" s="2">
        <v>829.65610000000004</v>
      </c>
      <c r="G1496" s="2">
        <v>-36.696910000000003</v>
      </c>
      <c r="H1496" s="2">
        <v>0</v>
      </c>
      <c r="I1496" s="3">
        <v>0</v>
      </c>
    </row>
    <row r="1497" spans="1:9" x14ac:dyDescent="0.3">
      <c r="A1497" s="4">
        <f>A1496- 15*(1/24/60)</f>
        <v>44604.416689814949</v>
      </c>
      <c r="B1497" s="5">
        <v>23.374030000000001</v>
      </c>
      <c r="C1497" s="5">
        <v>34.34742</v>
      </c>
      <c r="D1497" s="5">
        <v>6.7926270000000004</v>
      </c>
      <c r="E1497" s="5">
        <v>0</v>
      </c>
      <c r="F1497" s="5">
        <v>829.77110000000005</v>
      </c>
      <c r="G1497" s="5">
        <v>-48.301909999999999</v>
      </c>
      <c r="H1497" s="5">
        <v>0</v>
      </c>
      <c r="I1497" s="6">
        <v>0</v>
      </c>
    </row>
    <row r="1498" spans="1:9" x14ac:dyDescent="0.3">
      <c r="A1498" s="1">
        <f>A1497- 15*(1/24/60)</f>
        <v>44604.406273148285</v>
      </c>
      <c r="B1498" s="2">
        <v>22.245519999999999</v>
      </c>
      <c r="C1498" s="2">
        <v>35.57891</v>
      </c>
      <c r="D1498" s="2">
        <v>6.3103809999999996</v>
      </c>
      <c r="E1498" s="2">
        <v>0</v>
      </c>
      <c r="F1498" s="2">
        <v>830.04759999999999</v>
      </c>
      <c r="G1498" s="2">
        <v>-45.47907</v>
      </c>
      <c r="H1498" s="2">
        <v>0</v>
      </c>
      <c r="I1498" s="3">
        <v>0</v>
      </c>
    </row>
    <row r="1499" spans="1:9" x14ac:dyDescent="0.3">
      <c r="A1499" s="4">
        <f>A1498- 15*(1/24/60)</f>
        <v>44604.39585648162</v>
      </c>
      <c r="B1499" s="5">
        <v>22.77364</v>
      </c>
      <c r="C1499" s="5">
        <v>36.666029999999999</v>
      </c>
      <c r="D1499" s="5">
        <v>7.2156390000000004</v>
      </c>
      <c r="E1499" s="5">
        <v>0</v>
      </c>
      <c r="F1499" s="5">
        <v>830.06209999999999</v>
      </c>
      <c r="G1499" s="5">
        <v>-46.106360000000002</v>
      </c>
      <c r="H1499" s="5">
        <v>0</v>
      </c>
      <c r="I1499" s="6">
        <v>0</v>
      </c>
    </row>
    <row r="1500" spans="1:9" x14ac:dyDescent="0.3">
      <c r="A1500" s="1">
        <f>A1499- 15*(1/24/60)</f>
        <v>44604.385439814956</v>
      </c>
      <c r="B1500" s="2">
        <v>22.309349999999998</v>
      </c>
      <c r="C1500" s="2">
        <v>37.213999999999999</v>
      </c>
      <c r="D1500" s="2">
        <v>7.0204659999999999</v>
      </c>
      <c r="E1500" s="2">
        <v>0</v>
      </c>
      <c r="F1500" s="2">
        <v>830.20730000000003</v>
      </c>
      <c r="G1500" s="2">
        <v>-39.206099999999999</v>
      </c>
      <c r="H1500" s="2">
        <v>0</v>
      </c>
      <c r="I1500" s="3">
        <v>0</v>
      </c>
    </row>
    <row r="1501" spans="1:9" x14ac:dyDescent="0.3">
      <c r="A1501" s="4">
        <f>A1500- 15*(1/24/60)</f>
        <v>44604.375023148292</v>
      </c>
      <c r="B1501" s="5">
        <v>22.43526</v>
      </c>
      <c r="C1501" s="5">
        <v>35.980339999999998</v>
      </c>
      <c r="D1501" s="5">
        <v>6.6409840000000004</v>
      </c>
      <c r="E1501" s="5">
        <v>0</v>
      </c>
      <c r="F1501" s="5">
        <v>830.16769999999997</v>
      </c>
      <c r="G1501" s="5">
        <v>-40.46069</v>
      </c>
      <c r="H1501" s="5">
        <v>0</v>
      </c>
      <c r="I1501" s="6">
        <v>0</v>
      </c>
    </row>
    <row r="1502" spans="1:9" x14ac:dyDescent="0.3">
      <c r="A1502" s="1">
        <f>A1501- 15*(1/24/60)</f>
        <v>44604.364606481628</v>
      </c>
      <c r="B1502" s="2">
        <v>21.786799999999999</v>
      </c>
      <c r="C1502" s="2">
        <v>37.556789999999999</v>
      </c>
      <c r="D1502" s="2">
        <v>6.6898609999999996</v>
      </c>
      <c r="E1502" s="2">
        <v>0</v>
      </c>
      <c r="F1502" s="2">
        <v>830.20839999999998</v>
      </c>
      <c r="G1502" s="2">
        <v>-46.733669999999996</v>
      </c>
      <c r="H1502" s="2">
        <v>0</v>
      </c>
      <c r="I1502" s="3">
        <v>0</v>
      </c>
    </row>
    <row r="1503" spans="1:9" x14ac:dyDescent="0.3">
      <c r="A1503" s="4">
        <f>A1502- 15*(1/24/60)</f>
        <v>44604.354189814963</v>
      </c>
      <c r="B1503" s="5">
        <v>21.731950000000001</v>
      </c>
      <c r="C1503" s="5">
        <v>36.327289999999998</v>
      </c>
      <c r="D1503" s="5">
        <v>6.157991</v>
      </c>
      <c r="E1503" s="5">
        <v>0</v>
      </c>
      <c r="F1503" s="5">
        <v>830.19579999999996</v>
      </c>
      <c r="G1503" s="5">
        <v>-58.02505</v>
      </c>
      <c r="H1503" s="5">
        <v>0</v>
      </c>
      <c r="I1503" s="6">
        <v>0</v>
      </c>
    </row>
    <row r="1504" spans="1:9" x14ac:dyDescent="0.3">
      <c r="A1504" s="1">
        <f>A1503- 15*(1/24/60)</f>
        <v>44604.343773148299</v>
      </c>
      <c r="B1504" s="2">
        <v>21.26417</v>
      </c>
      <c r="C1504" s="2">
        <v>38.136180000000003</v>
      </c>
      <c r="D1504" s="2">
        <v>6.4473260000000003</v>
      </c>
      <c r="E1504" s="2">
        <v>0</v>
      </c>
      <c r="F1504" s="2">
        <v>830.1825</v>
      </c>
      <c r="G1504" s="2">
        <v>-58.339410000000001</v>
      </c>
      <c r="H1504" s="2">
        <v>0</v>
      </c>
      <c r="I1504" s="3">
        <v>0</v>
      </c>
    </row>
    <row r="1505" spans="1:9" x14ac:dyDescent="0.3">
      <c r="A1505" s="4">
        <f>A1504- 15*(1/24/60)</f>
        <v>44604.333356481635</v>
      </c>
      <c r="B1505" s="5">
        <v>20.806470000000001</v>
      </c>
      <c r="C1505" s="5">
        <v>37.536639999999998</v>
      </c>
      <c r="D1505" s="5">
        <v>5.8104649999999998</v>
      </c>
      <c r="E1505" s="5">
        <v>0</v>
      </c>
      <c r="F1505" s="5">
        <v>830.16459999999995</v>
      </c>
      <c r="G1505" s="5">
        <v>-46.110230000000001</v>
      </c>
      <c r="H1505" s="5">
        <v>0</v>
      </c>
      <c r="I1505" s="6">
        <v>0</v>
      </c>
    </row>
    <row r="1506" spans="1:9" x14ac:dyDescent="0.3">
      <c r="A1506" s="1">
        <f>A1505- 15*(1/24/60)</f>
        <v>44604.322939814971</v>
      </c>
      <c r="B1506" s="2">
        <v>20.422820000000002</v>
      </c>
      <c r="C1506" s="2">
        <v>37.65775</v>
      </c>
      <c r="D1506" s="2">
        <v>5.5156599999999996</v>
      </c>
      <c r="E1506" s="2">
        <v>0</v>
      </c>
      <c r="F1506" s="2">
        <v>830.21460000000002</v>
      </c>
      <c r="G1506" s="2">
        <v>-45.172029999999999</v>
      </c>
      <c r="H1506" s="2">
        <v>0</v>
      </c>
      <c r="I1506" s="3">
        <v>0</v>
      </c>
    </row>
    <row r="1507" spans="1:9" x14ac:dyDescent="0.3">
      <c r="A1507" s="4">
        <f>A1506- 15*(1/24/60)</f>
        <v>44604.312523148306</v>
      </c>
      <c r="B1507" s="5">
        <v>20.822949999999999</v>
      </c>
      <c r="C1507" s="5">
        <v>37.199039999999997</v>
      </c>
      <c r="D1507" s="5">
        <v>5.6946640000000004</v>
      </c>
      <c r="E1507" s="5">
        <v>0</v>
      </c>
      <c r="F1507" s="5">
        <v>830.21339999999998</v>
      </c>
      <c r="G1507" s="5">
        <v>-50.191479999999999</v>
      </c>
      <c r="H1507" s="5">
        <v>0</v>
      </c>
      <c r="I1507" s="6">
        <v>0</v>
      </c>
    </row>
    <row r="1508" spans="1:9" x14ac:dyDescent="0.3">
      <c r="A1508" s="1">
        <f>A1507- 15*(1/24/60)</f>
        <v>44604.302106481642</v>
      </c>
      <c r="B1508" s="2">
        <v>20.68544</v>
      </c>
      <c r="C1508" s="2">
        <v>39.08276</v>
      </c>
      <c r="D1508" s="2">
        <v>6.2867920000000002</v>
      </c>
      <c r="E1508" s="2">
        <v>0</v>
      </c>
      <c r="F1508" s="2">
        <v>830.14269999999999</v>
      </c>
      <c r="G1508" s="2">
        <v>-40.781239999999997</v>
      </c>
      <c r="H1508" s="2">
        <v>0</v>
      </c>
      <c r="I1508" s="3">
        <v>0</v>
      </c>
    </row>
    <row r="1509" spans="1:9" x14ac:dyDescent="0.3">
      <c r="A1509" s="4">
        <f>A1508- 15*(1/24/60)</f>
        <v>44604.291689814978</v>
      </c>
      <c r="B1509" s="5">
        <v>20.217120000000001</v>
      </c>
      <c r="C1509" s="5">
        <v>39.342739999999999</v>
      </c>
      <c r="D1509" s="5">
        <v>5.9645159999999997</v>
      </c>
      <c r="E1509" s="5">
        <v>0</v>
      </c>
      <c r="F1509" s="5">
        <v>830.18769999999995</v>
      </c>
      <c r="G1509" s="5">
        <v>-40.467529999999996</v>
      </c>
      <c r="H1509" s="5">
        <v>0</v>
      </c>
      <c r="I1509" s="6">
        <v>0</v>
      </c>
    </row>
    <row r="1510" spans="1:9" x14ac:dyDescent="0.3">
      <c r="A1510" s="1">
        <f>A1509- 15*(1/24/60)</f>
        <v>44604.281273148314</v>
      </c>
      <c r="B1510" s="2">
        <v>20.280390000000001</v>
      </c>
      <c r="C1510" s="2">
        <v>39.086790000000001</v>
      </c>
      <c r="D1510" s="2">
        <v>5.9263029999999999</v>
      </c>
      <c r="E1510" s="2">
        <v>0</v>
      </c>
      <c r="F1510" s="2">
        <v>830.17700000000002</v>
      </c>
      <c r="G1510" s="2">
        <v>-44.231960000000001</v>
      </c>
      <c r="H1510" s="2">
        <v>0</v>
      </c>
      <c r="I1510" s="3">
        <v>0</v>
      </c>
    </row>
    <row r="1511" spans="1:9" x14ac:dyDescent="0.3">
      <c r="A1511" s="4">
        <f>A1510- 15*(1/24/60)</f>
        <v>44604.270856481649</v>
      </c>
      <c r="B1511" s="5">
        <v>19.876290000000001</v>
      </c>
      <c r="C1511" s="5">
        <v>40.121729999999999</v>
      </c>
      <c r="D1511" s="5">
        <v>5.9424390000000002</v>
      </c>
      <c r="E1511" s="5">
        <v>0</v>
      </c>
      <c r="F1511" s="5">
        <v>830.06669999999997</v>
      </c>
      <c r="G1511" s="5">
        <v>-43.918259999999997</v>
      </c>
      <c r="H1511" s="5">
        <v>0</v>
      </c>
      <c r="I1511" s="6">
        <v>0</v>
      </c>
    </row>
    <row r="1512" spans="1:9" x14ac:dyDescent="0.3">
      <c r="A1512" s="1">
        <f>A1511- 15*(1/24/60)</f>
        <v>44604.260439814985</v>
      </c>
      <c r="B1512" s="2">
        <v>19.703469999999999</v>
      </c>
      <c r="C1512" s="2">
        <v>39.231229999999996</v>
      </c>
      <c r="D1512" s="2">
        <v>5.4637149999999997</v>
      </c>
      <c r="E1512" s="2">
        <v>0</v>
      </c>
      <c r="F1512" s="2">
        <v>830.12940000000003</v>
      </c>
      <c r="G1512" s="2">
        <v>-38.89902</v>
      </c>
      <c r="H1512" s="2">
        <v>0</v>
      </c>
      <c r="I1512" s="3">
        <v>0</v>
      </c>
    </row>
    <row r="1513" spans="1:9" x14ac:dyDescent="0.3">
      <c r="A1513" s="4">
        <f>A1512- 15*(1/24/60)</f>
        <v>44604.250023148321</v>
      </c>
      <c r="B1513" s="5">
        <v>19.483409999999999</v>
      </c>
      <c r="C1513" s="5">
        <v>41.237290000000002</v>
      </c>
      <c r="D1513" s="5">
        <v>5.9862190000000002</v>
      </c>
      <c r="E1513" s="5">
        <v>0</v>
      </c>
      <c r="F1513" s="5">
        <v>830.04330000000004</v>
      </c>
      <c r="G1513" s="5">
        <v>-48.937480000000001</v>
      </c>
      <c r="H1513" s="5">
        <v>0</v>
      </c>
      <c r="I1513" s="6">
        <v>0</v>
      </c>
    </row>
    <row r="1514" spans="1:9" x14ac:dyDescent="0.3">
      <c r="A1514" s="1">
        <f>A1513- 15*(1/24/60)</f>
        <v>44604.239606481657</v>
      </c>
      <c r="B1514" s="2">
        <v>19.216889999999999</v>
      </c>
      <c r="C1514" s="2">
        <v>41.175550000000001</v>
      </c>
      <c r="D1514" s="2">
        <v>5.7247789999999998</v>
      </c>
      <c r="E1514" s="2">
        <v>0</v>
      </c>
      <c r="F1514" s="2">
        <v>830.01289999999995</v>
      </c>
      <c r="G1514" s="2">
        <v>-45.17306</v>
      </c>
      <c r="H1514" s="2">
        <v>0</v>
      </c>
      <c r="I1514" s="3">
        <v>0</v>
      </c>
    </row>
    <row r="1515" spans="1:9" x14ac:dyDescent="0.3">
      <c r="A1515" s="4">
        <f>A1514- 15*(1/24/60)</f>
        <v>44604.229189814992</v>
      </c>
      <c r="B1515" s="5">
        <v>18.956140000000001</v>
      </c>
      <c r="C1515" s="5">
        <v>39.878480000000003</v>
      </c>
      <c r="D1515" s="5">
        <v>5.0298470000000002</v>
      </c>
      <c r="E1515" s="5">
        <v>0</v>
      </c>
      <c r="F1515" s="5">
        <v>829.90700000000004</v>
      </c>
      <c r="G1515" s="5">
        <v>-33.879800000000003</v>
      </c>
      <c r="H1515" s="5">
        <v>0</v>
      </c>
      <c r="I1515" s="6">
        <v>0</v>
      </c>
    </row>
    <row r="1516" spans="1:9" x14ac:dyDescent="0.3">
      <c r="A1516" s="1">
        <f>A1515- 15*(1/24/60)</f>
        <v>44604.218773148328</v>
      </c>
      <c r="B1516" s="2">
        <v>18.95665</v>
      </c>
      <c r="C1516" s="2">
        <v>40.138800000000003</v>
      </c>
      <c r="D1516" s="2">
        <v>5.1237399999999997</v>
      </c>
      <c r="E1516" s="2">
        <v>0</v>
      </c>
      <c r="F1516" s="2">
        <v>829.86789999999996</v>
      </c>
      <c r="G1516" s="2">
        <v>-32.624989999999997</v>
      </c>
      <c r="H1516" s="2">
        <v>0</v>
      </c>
      <c r="I1516" s="3">
        <v>0</v>
      </c>
    </row>
    <row r="1517" spans="1:9" x14ac:dyDescent="0.3">
      <c r="A1517" s="4">
        <f>A1516- 15*(1/24/60)</f>
        <v>44604.208356481664</v>
      </c>
      <c r="B1517" s="5">
        <v>18.439129999999999</v>
      </c>
      <c r="C1517" s="5">
        <v>41.301870000000001</v>
      </c>
      <c r="D1517" s="5">
        <v>5.0688800000000001</v>
      </c>
      <c r="E1517" s="5">
        <v>0</v>
      </c>
      <c r="F1517" s="5">
        <v>829.8279</v>
      </c>
      <c r="G1517" s="5">
        <v>-25.72364</v>
      </c>
      <c r="H1517" s="5">
        <v>0</v>
      </c>
      <c r="I1517" s="6">
        <v>0</v>
      </c>
    </row>
    <row r="1518" spans="1:9" x14ac:dyDescent="0.3">
      <c r="A1518" s="1">
        <f>A1517- 15*(1/24/60)</f>
        <v>44604.197939815</v>
      </c>
      <c r="B1518" s="2">
        <v>18.202999999999999</v>
      </c>
      <c r="C1518" s="2">
        <v>41.356819999999999</v>
      </c>
      <c r="D1518" s="2">
        <v>4.8753320000000002</v>
      </c>
      <c r="E1518" s="2">
        <v>0</v>
      </c>
      <c r="F1518" s="2">
        <v>829.72299999999996</v>
      </c>
      <c r="G1518" s="2">
        <v>-23.842980000000001</v>
      </c>
      <c r="H1518" s="2">
        <v>0</v>
      </c>
      <c r="I1518" s="3">
        <v>0</v>
      </c>
    </row>
    <row r="1519" spans="1:9" x14ac:dyDescent="0.3">
      <c r="A1519" s="4">
        <f>A1518- 15*(1/24/60)</f>
        <v>44604.187523148335</v>
      </c>
      <c r="B1519" s="5">
        <v>17.930209999999999</v>
      </c>
      <c r="C1519" s="5">
        <v>41.411720000000003</v>
      </c>
      <c r="D1519" s="5">
        <v>4.6486320000000001</v>
      </c>
      <c r="E1519" s="5">
        <v>0</v>
      </c>
      <c r="F1519" s="5">
        <v>829.56349999999998</v>
      </c>
      <c r="G1519" s="5">
        <v>-21.020759999999999</v>
      </c>
      <c r="H1519" s="5">
        <v>0</v>
      </c>
      <c r="I1519" s="6">
        <v>0</v>
      </c>
    </row>
    <row r="1520" spans="1:9" x14ac:dyDescent="0.3">
      <c r="A1520" s="1">
        <f>A1519- 15*(1/24/60)</f>
        <v>44604.177106481671</v>
      </c>
      <c r="B1520" s="2">
        <v>17.858730000000001</v>
      </c>
      <c r="C1520" s="2">
        <v>41.2896</v>
      </c>
      <c r="D1520" s="2">
        <v>4.5420059999999998</v>
      </c>
      <c r="E1520" s="2">
        <v>0</v>
      </c>
      <c r="F1520" s="2">
        <v>829.48479999999995</v>
      </c>
      <c r="G1520" s="2">
        <v>-18.197790000000001</v>
      </c>
      <c r="H1520" s="2">
        <v>0</v>
      </c>
      <c r="I1520" s="3">
        <v>0</v>
      </c>
    </row>
    <row r="1521" spans="1:9" x14ac:dyDescent="0.3">
      <c r="A1521" s="4">
        <f>A1520- 15*(1/24/60)</f>
        <v>44604.166689815007</v>
      </c>
      <c r="B1521" s="5">
        <v>17.789020000000001</v>
      </c>
      <c r="C1521" s="5">
        <v>40.954790000000003</v>
      </c>
      <c r="D1521" s="5">
        <v>4.3629259999999999</v>
      </c>
      <c r="E1521" s="5">
        <v>0</v>
      </c>
      <c r="F1521" s="5">
        <v>829.42579999999998</v>
      </c>
      <c r="G1521" s="5">
        <v>-16.315259999999999</v>
      </c>
      <c r="H1521" s="5">
        <v>0</v>
      </c>
      <c r="I1521" s="6">
        <v>0</v>
      </c>
    </row>
    <row r="1522" spans="1:9" x14ac:dyDescent="0.3">
      <c r="A1522" s="1">
        <f>A1521- 15*(1/24/60)</f>
        <v>44604.156273148343</v>
      </c>
      <c r="B1522" s="2">
        <v>17.772220000000001</v>
      </c>
      <c r="C1522" s="2">
        <v>41.209180000000003</v>
      </c>
      <c r="D1522" s="2">
        <v>4.4362380000000003</v>
      </c>
      <c r="E1522" s="2">
        <v>0</v>
      </c>
      <c r="F1522" s="2">
        <v>829.29819999999995</v>
      </c>
      <c r="G1522" s="2">
        <v>-16.315259999999999</v>
      </c>
      <c r="H1522" s="2">
        <v>0</v>
      </c>
      <c r="I1522" s="3">
        <v>0</v>
      </c>
    </row>
    <row r="1523" spans="1:9" x14ac:dyDescent="0.3">
      <c r="A1523" s="4">
        <f>A1522- 15*(1/24/60)</f>
        <v>44604.145856481678</v>
      </c>
      <c r="B1523" s="5">
        <v>17.581250000000001</v>
      </c>
      <c r="C1523" s="5">
        <v>43.172150000000002</v>
      </c>
      <c r="D1523" s="5">
        <v>4.9299460000000002</v>
      </c>
      <c r="E1523" s="5">
        <v>0</v>
      </c>
      <c r="F1523" s="5">
        <v>829.0797</v>
      </c>
      <c r="G1523" s="5">
        <v>-19.452809999999999</v>
      </c>
      <c r="H1523" s="5">
        <v>0</v>
      </c>
      <c r="I1523" s="6">
        <v>0</v>
      </c>
    </row>
    <row r="1524" spans="1:9" x14ac:dyDescent="0.3">
      <c r="A1524" s="1">
        <f>A1523- 15*(1/24/60)</f>
        <v>44604.135439815014</v>
      </c>
      <c r="B1524" s="2">
        <v>17.64894</v>
      </c>
      <c r="C1524" s="2">
        <v>43.705440000000003</v>
      </c>
      <c r="D1524" s="2">
        <v>5.1675319999999996</v>
      </c>
      <c r="E1524" s="2">
        <v>0</v>
      </c>
      <c r="F1524" s="2">
        <v>828.98230000000001</v>
      </c>
      <c r="G1524" s="2">
        <v>-15.687749999999999</v>
      </c>
      <c r="H1524" s="2">
        <v>0</v>
      </c>
      <c r="I1524" s="3">
        <v>0</v>
      </c>
    </row>
    <row r="1525" spans="1:9" x14ac:dyDescent="0.3">
      <c r="A1525" s="4">
        <f>A1524- 15*(1/24/60)</f>
        <v>44604.12502314835</v>
      </c>
      <c r="B1525" s="5">
        <v>17.444880000000001</v>
      </c>
      <c r="C1525" s="5">
        <v>45.793779999999998</v>
      </c>
      <c r="D1525" s="5">
        <v>5.6541139999999999</v>
      </c>
      <c r="E1525" s="5">
        <v>0</v>
      </c>
      <c r="F1525" s="5">
        <v>828.9896</v>
      </c>
      <c r="G1525" s="5">
        <v>-16.315259999999999</v>
      </c>
      <c r="H1525" s="5">
        <v>0</v>
      </c>
      <c r="I1525" s="6">
        <v>0</v>
      </c>
    </row>
    <row r="1526" spans="1:9" x14ac:dyDescent="0.3">
      <c r="A1526" s="1">
        <f>A1525- 15*(1/24/60)</f>
        <v>44604.114606481686</v>
      </c>
      <c r="B1526" s="2">
        <v>17.51643</v>
      </c>
      <c r="C1526" s="2">
        <v>45.866660000000003</v>
      </c>
      <c r="D1526" s="2">
        <v>5.7422969999999998</v>
      </c>
      <c r="E1526" s="2">
        <v>0</v>
      </c>
      <c r="F1526" s="2">
        <v>828.85979999999995</v>
      </c>
      <c r="G1526" s="2">
        <v>-15.68788</v>
      </c>
      <c r="H1526" s="2">
        <v>0</v>
      </c>
      <c r="I1526" s="3">
        <v>0</v>
      </c>
    </row>
    <row r="1527" spans="1:9" x14ac:dyDescent="0.3">
      <c r="A1527" s="4">
        <f>A1526- 15*(1/24/60)</f>
        <v>44604.104189815022</v>
      </c>
      <c r="B1527" s="5">
        <v>17.639469999999999</v>
      </c>
      <c r="C1527" s="5">
        <v>46.076979999999999</v>
      </c>
      <c r="D1527" s="5">
        <v>5.9206089999999998</v>
      </c>
      <c r="E1527" s="5">
        <v>0</v>
      </c>
      <c r="F1527" s="5">
        <v>828.82659999999998</v>
      </c>
      <c r="G1527" s="5">
        <v>-16.002610000000001</v>
      </c>
      <c r="H1527" s="5">
        <v>0</v>
      </c>
      <c r="I1527" s="6">
        <v>0</v>
      </c>
    </row>
    <row r="1528" spans="1:9" x14ac:dyDescent="0.3">
      <c r="A1528" s="1">
        <f>A1527- 15*(1/24/60)</f>
        <v>44604.093773148357</v>
      </c>
      <c r="B1528" s="2">
        <v>17.335059999999999</v>
      </c>
      <c r="C1528" s="2">
        <v>49.55585</v>
      </c>
      <c r="D1528" s="2">
        <v>6.6974239999999998</v>
      </c>
      <c r="E1528" s="2">
        <v>0</v>
      </c>
      <c r="F1528" s="2">
        <v>828.87220000000002</v>
      </c>
      <c r="G1528" s="2">
        <v>-18.199839999999998</v>
      </c>
      <c r="H1528" s="2">
        <v>0</v>
      </c>
      <c r="I1528" s="3">
        <v>0</v>
      </c>
    </row>
    <row r="1529" spans="1:9" x14ac:dyDescent="0.3">
      <c r="A1529" s="4">
        <f>A1528- 15*(1/24/60)</f>
        <v>44604.083356481693</v>
      </c>
      <c r="B1529" s="5">
        <v>17.276289999999999</v>
      </c>
      <c r="C1529" s="5">
        <v>52.09825</v>
      </c>
      <c r="D1529" s="5">
        <v>7.3730900000000004</v>
      </c>
      <c r="E1529" s="5">
        <v>0</v>
      </c>
      <c r="F1529" s="5">
        <v>828.84019999999998</v>
      </c>
      <c r="G1529" s="5">
        <v>-17.571909999999999</v>
      </c>
      <c r="H1529" s="5">
        <v>0</v>
      </c>
      <c r="I1529" s="6">
        <v>0</v>
      </c>
    </row>
    <row r="1530" spans="1:9" x14ac:dyDescent="0.3">
      <c r="A1530" s="1">
        <f>A1529- 15*(1/24/60)</f>
        <v>44604.072939815029</v>
      </c>
      <c r="B1530" s="2">
        <v>17.05274</v>
      </c>
      <c r="C1530" s="2">
        <v>55.806370000000001</v>
      </c>
      <c r="D1530" s="2">
        <v>8.1743919999999992</v>
      </c>
      <c r="E1530" s="2">
        <v>0</v>
      </c>
      <c r="F1530" s="2">
        <v>828.88049999999998</v>
      </c>
      <c r="G1530" s="2">
        <v>-19.141819999999999</v>
      </c>
      <c r="H1530" s="2">
        <v>0</v>
      </c>
      <c r="I1530" s="3">
        <v>0</v>
      </c>
    </row>
    <row r="1531" spans="1:9" x14ac:dyDescent="0.3">
      <c r="A1531" s="4">
        <f>A1530- 15*(1/24/60)</f>
        <v>44604.062523148365</v>
      </c>
      <c r="B1531" s="5">
        <v>16.596250000000001</v>
      </c>
      <c r="C1531" s="5">
        <v>59.715910000000001</v>
      </c>
      <c r="D1531" s="5">
        <v>8.7458580000000001</v>
      </c>
      <c r="E1531" s="5">
        <v>0</v>
      </c>
      <c r="F1531" s="5">
        <v>828.95129999999995</v>
      </c>
      <c r="G1531" s="5">
        <v>-18.20007</v>
      </c>
      <c r="H1531" s="5">
        <v>0</v>
      </c>
      <c r="I1531" s="6">
        <v>0</v>
      </c>
    </row>
    <row r="1532" spans="1:9" x14ac:dyDescent="0.3">
      <c r="A1532" s="1">
        <f>A1531- 15*(1/24/60)</f>
        <v>44604.0521064817</v>
      </c>
      <c r="B1532" s="2">
        <v>16.793199999999999</v>
      </c>
      <c r="C1532" s="2">
        <v>59.200470000000003</v>
      </c>
      <c r="D1532" s="2">
        <v>8.8027960000000007</v>
      </c>
      <c r="E1532" s="2">
        <v>0</v>
      </c>
      <c r="F1532" s="2">
        <v>828.90150000000006</v>
      </c>
      <c r="G1532" s="2">
        <v>-17.57244</v>
      </c>
      <c r="H1532" s="2">
        <v>0</v>
      </c>
      <c r="I1532" s="3">
        <v>0</v>
      </c>
    </row>
    <row r="1533" spans="1:9" x14ac:dyDescent="0.3">
      <c r="A1533" s="4">
        <f>A1532- 15*(1/24/60)</f>
        <v>44604.041689815036</v>
      </c>
      <c r="B1533" s="5">
        <v>16.859470000000002</v>
      </c>
      <c r="C1533" s="5">
        <v>59.794910000000002</v>
      </c>
      <c r="D1533" s="5">
        <v>9.0130680000000005</v>
      </c>
      <c r="E1533" s="5">
        <v>0</v>
      </c>
      <c r="F1533" s="5">
        <v>828.9375</v>
      </c>
      <c r="G1533" s="5">
        <v>-17.886230000000001</v>
      </c>
      <c r="H1533" s="5">
        <v>0</v>
      </c>
      <c r="I1533" s="6">
        <v>0</v>
      </c>
    </row>
    <row r="1534" spans="1:9" x14ac:dyDescent="0.3">
      <c r="A1534" s="1">
        <f>A1533- 15*(1/24/60)</f>
        <v>44604.031273148372</v>
      </c>
      <c r="B1534" s="2">
        <v>16.854590000000002</v>
      </c>
      <c r="C1534" s="2">
        <v>59.804180000000002</v>
      </c>
      <c r="D1534" s="2">
        <v>9.0107759999999999</v>
      </c>
      <c r="E1534" s="2">
        <v>0</v>
      </c>
      <c r="F1534" s="2">
        <v>829.00930000000005</v>
      </c>
      <c r="G1534" s="2">
        <v>-17.884609999999999</v>
      </c>
      <c r="H1534" s="2">
        <v>0</v>
      </c>
      <c r="I1534" s="3">
        <v>0</v>
      </c>
    </row>
    <row r="1535" spans="1:9" x14ac:dyDescent="0.3">
      <c r="A1535" s="4">
        <f>A1534- 15*(1/24/60)</f>
        <v>44604.020856481708</v>
      </c>
      <c r="B1535" s="5">
        <v>16.85877</v>
      </c>
      <c r="C1535" s="5">
        <v>59.812860000000001</v>
      </c>
      <c r="D1535" s="5">
        <v>9.0168599999999994</v>
      </c>
      <c r="E1535" s="5">
        <v>0</v>
      </c>
      <c r="F1535" s="5">
        <v>828.99030000000005</v>
      </c>
      <c r="G1535" s="5">
        <v>-18.198969999999999</v>
      </c>
      <c r="H1535" s="5">
        <v>0</v>
      </c>
      <c r="I1535" s="6">
        <v>0</v>
      </c>
    </row>
    <row r="1536" spans="1:9" x14ac:dyDescent="0.3">
      <c r="A1536" s="1">
        <f>A1535- 15*(1/24/60)</f>
        <v>44604.010439815043</v>
      </c>
      <c r="B1536" s="2">
        <v>17.080919999999999</v>
      </c>
      <c r="C1536" s="2">
        <v>59.345230000000001</v>
      </c>
      <c r="D1536" s="2">
        <v>9.1093890000000002</v>
      </c>
      <c r="E1536" s="2">
        <v>0</v>
      </c>
      <c r="F1536" s="2">
        <v>828.99609999999996</v>
      </c>
      <c r="G1536" s="2">
        <v>-17.57047</v>
      </c>
      <c r="H1536" s="2">
        <v>0</v>
      </c>
      <c r="I1536" s="3">
        <v>0</v>
      </c>
    </row>
    <row r="1537" spans="1:9" x14ac:dyDescent="0.3">
      <c r="A1537" s="4">
        <f>A1536- 15*(1/24/60)</f>
        <v>44604.000023148379</v>
      </c>
      <c r="B1537" s="5">
        <v>17.00431</v>
      </c>
      <c r="C1537" s="5">
        <v>59.986550000000001</v>
      </c>
      <c r="D1537" s="5">
        <v>9.1968320000000006</v>
      </c>
      <c r="E1537" s="5">
        <v>0</v>
      </c>
      <c r="F1537" s="5">
        <v>828.99689999999998</v>
      </c>
      <c r="G1537" s="5">
        <v>-19.452809999999999</v>
      </c>
      <c r="H1537" s="5">
        <v>0</v>
      </c>
      <c r="I1537" s="6">
        <v>0</v>
      </c>
    </row>
    <row r="1538" spans="1:9" x14ac:dyDescent="0.3">
      <c r="A1538" s="1">
        <v>44603.989606481482</v>
      </c>
      <c r="B1538" s="2">
        <v>17.274539999999998</v>
      </c>
      <c r="C1538" s="2">
        <v>58.680070000000001</v>
      </c>
      <c r="D1538" s="2">
        <v>9.1240489999999994</v>
      </c>
      <c r="E1538" s="2">
        <v>0</v>
      </c>
      <c r="F1538" s="2">
        <v>829.03409999999997</v>
      </c>
      <c r="G1538" s="2">
        <v>-19.452809999999999</v>
      </c>
      <c r="H1538" s="2">
        <v>0</v>
      </c>
      <c r="I1538" s="3">
        <v>0</v>
      </c>
    </row>
    <row r="1539" spans="1:9" x14ac:dyDescent="0.3">
      <c r="A1539" s="4">
        <f>A1538- 15*(1/24/60)</f>
        <v>44603.979189814818</v>
      </c>
      <c r="B1539" s="5">
        <v>17.53885</v>
      </c>
      <c r="C1539" s="5">
        <v>58.852670000000003</v>
      </c>
      <c r="D1539" s="5">
        <v>9.4157899999999994</v>
      </c>
      <c r="E1539" s="5">
        <v>0</v>
      </c>
      <c r="F1539" s="5">
        <v>829.04200000000003</v>
      </c>
      <c r="G1539" s="5">
        <v>-21.962890000000002</v>
      </c>
      <c r="H1539" s="5">
        <v>0</v>
      </c>
      <c r="I1539" s="6">
        <v>0</v>
      </c>
    </row>
    <row r="1540" spans="1:9" x14ac:dyDescent="0.3">
      <c r="A1540" s="1">
        <f>A1539- 15*(1/24/60)</f>
        <v>44603.968773148154</v>
      </c>
      <c r="B1540" s="2">
        <v>17.522739999999999</v>
      </c>
      <c r="C1540" s="2">
        <v>59.208210000000001</v>
      </c>
      <c r="D1540" s="2">
        <v>9.4902499999999996</v>
      </c>
      <c r="E1540" s="2">
        <v>0</v>
      </c>
      <c r="F1540" s="2">
        <v>829.17079999999999</v>
      </c>
      <c r="G1540" s="2">
        <v>-25.098780000000001</v>
      </c>
      <c r="H1540" s="2">
        <v>0</v>
      </c>
      <c r="I1540" s="3">
        <v>0</v>
      </c>
    </row>
    <row r="1541" spans="1:9" x14ac:dyDescent="0.3">
      <c r="A1541" s="4">
        <f>A1540- 15*(1/24/60)</f>
        <v>44603.958356481489</v>
      </c>
      <c r="B1541" s="5">
        <v>17.783899999999999</v>
      </c>
      <c r="C1541" s="5">
        <v>58.49485</v>
      </c>
      <c r="D1541" s="5">
        <v>9.5550370000000004</v>
      </c>
      <c r="E1541" s="5">
        <v>0</v>
      </c>
      <c r="F1541" s="5">
        <v>829.21810000000005</v>
      </c>
      <c r="G1541" s="5">
        <v>-29.492470000000001</v>
      </c>
      <c r="H1541" s="5">
        <v>0</v>
      </c>
      <c r="I1541" s="6">
        <v>0</v>
      </c>
    </row>
    <row r="1542" spans="1:9" x14ac:dyDescent="0.3">
      <c r="A1542" s="1">
        <f>A1541- 15*(1/24/60)</f>
        <v>44603.947939814825</v>
      </c>
      <c r="B1542" s="2">
        <v>17.970359999999999</v>
      </c>
      <c r="C1542" s="2">
        <v>58.819070000000004</v>
      </c>
      <c r="D1542" s="2">
        <v>9.8123819999999995</v>
      </c>
      <c r="E1542" s="2">
        <v>0</v>
      </c>
      <c r="F1542" s="2">
        <v>829.24159999999995</v>
      </c>
      <c r="G1542" s="2">
        <v>-33.567720000000001</v>
      </c>
      <c r="H1542" s="2">
        <v>0</v>
      </c>
      <c r="I1542" s="3">
        <v>0</v>
      </c>
    </row>
    <row r="1543" spans="1:9" x14ac:dyDescent="0.3">
      <c r="A1543" s="4">
        <f>A1542- 15*(1/24/60)</f>
        <v>44603.937523148161</v>
      </c>
      <c r="B1543" s="5">
        <v>18.239619999999999</v>
      </c>
      <c r="C1543" s="5">
        <v>58.382739999999998</v>
      </c>
      <c r="D1543" s="5">
        <v>9.9538799999999998</v>
      </c>
      <c r="E1543" s="5">
        <v>0</v>
      </c>
      <c r="F1543" s="5">
        <v>829.32320000000004</v>
      </c>
      <c r="G1543" s="5">
        <v>-33.252380000000002</v>
      </c>
      <c r="H1543" s="5">
        <v>0</v>
      </c>
      <c r="I1543" s="6">
        <v>0</v>
      </c>
    </row>
    <row r="1544" spans="1:9" x14ac:dyDescent="0.3">
      <c r="A1544" s="1">
        <f>A1543- 15*(1/24/60)</f>
        <v>44603.927106481497</v>
      </c>
      <c r="B1544" s="2">
        <v>18.685949999999998</v>
      </c>
      <c r="C1544" s="2">
        <v>56.875100000000003</v>
      </c>
      <c r="D1544" s="2">
        <v>9.9810149999999993</v>
      </c>
      <c r="E1544" s="2">
        <v>0</v>
      </c>
      <c r="F1544" s="2">
        <v>829.42610000000002</v>
      </c>
      <c r="G1544" s="2">
        <v>-36.389400000000002</v>
      </c>
      <c r="H1544" s="2">
        <v>0</v>
      </c>
      <c r="I1544" s="3">
        <v>0</v>
      </c>
    </row>
    <row r="1545" spans="1:9" x14ac:dyDescent="0.3">
      <c r="A1545" s="4">
        <f>A1544- 15*(1/24/60)</f>
        <v>44603.916689814832</v>
      </c>
      <c r="B1545" s="5">
        <v>19.442620000000002</v>
      </c>
      <c r="C1545" s="5">
        <v>53.306289999999997</v>
      </c>
      <c r="D1545" s="5">
        <v>9.7185649999999999</v>
      </c>
      <c r="E1545" s="5">
        <v>0</v>
      </c>
      <c r="F1545" s="5">
        <v>829.50239999999997</v>
      </c>
      <c r="G1545" s="5">
        <v>-39.212710000000001</v>
      </c>
      <c r="H1545" s="5">
        <v>0</v>
      </c>
      <c r="I1545" s="6">
        <v>0</v>
      </c>
    </row>
    <row r="1546" spans="1:9" x14ac:dyDescent="0.3">
      <c r="A1546" s="1">
        <f>A1545- 15*(1/24/60)</f>
        <v>44603.906273148168</v>
      </c>
      <c r="B1546" s="2">
        <v>19.822220000000002</v>
      </c>
      <c r="C1546" s="2">
        <v>51.938049999999997</v>
      </c>
      <c r="D1546" s="2">
        <v>9.6824860000000008</v>
      </c>
      <c r="E1546" s="2">
        <v>0</v>
      </c>
      <c r="F1546" s="2">
        <v>829.39480000000003</v>
      </c>
      <c r="G1546" s="2">
        <v>-46.114150000000002</v>
      </c>
      <c r="H1546" s="2">
        <v>0</v>
      </c>
      <c r="I1546" s="3">
        <v>0</v>
      </c>
    </row>
    <row r="1547" spans="1:9" x14ac:dyDescent="0.3">
      <c r="A1547" s="4">
        <f>A1546- 15*(1/24/60)</f>
        <v>44603.895856481504</v>
      </c>
      <c r="B1547" s="5">
        <v>20.811920000000001</v>
      </c>
      <c r="C1547" s="5">
        <v>47.169960000000003</v>
      </c>
      <c r="D1547" s="5">
        <v>9.1600129999999993</v>
      </c>
      <c r="E1547" s="5">
        <v>0</v>
      </c>
      <c r="F1547" s="5">
        <v>829.27120000000002</v>
      </c>
      <c r="G1547" s="5">
        <v>-27.919450000000001</v>
      </c>
      <c r="H1547" s="5">
        <v>0</v>
      </c>
      <c r="I1547" s="6">
        <v>0</v>
      </c>
    </row>
    <row r="1548" spans="1:9" x14ac:dyDescent="0.3">
      <c r="A1548" s="1">
        <f>A1547- 15*(1/24/60)</f>
        <v>44603.88543981484</v>
      </c>
      <c r="B1548" s="2">
        <v>20.999120000000001</v>
      </c>
      <c r="C1548" s="2">
        <v>47.412660000000002</v>
      </c>
      <c r="D1548" s="2">
        <v>9.4072980000000008</v>
      </c>
      <c r="E1548" s="2">
        <v>0</v>
      </c>
      <c r="F1548" s="2">
        <v>829.30399999999997</v>
      </c>
      <c r="G1548" s="2">
        <v>-28.86055</v>
      </c>
      <c r="H1548" s="2">
        <v>0</v>
      </c>
      <c r="I1548" s="3">
        <v>0</v>
      </c>
    </row>
    <row r="1549" spans="1:9" x14ac:dyDescent="0.3">
      <c r="A1549" s="4">
        <f>A1548- 15*(1/24/60)</f>
        <v>44603.875023148175</v>
      </c>
      <c r="B1549" s="5">
        <v>20.97343</v>
      </c>
      <c r="C1549" s="5">
        <v>48.181919999999998</v>
      </c>
      <c r="D1549" s="5">
        <v>9.6233000000000004</v>
      </c>
      <c r="E1549" s="5">
        <v>0</v>
      </c>
      <c r="F1549" s="5">
        <v>829.31640000000004</v>
      </c>
      <c r="G1549" s="5">
        <v>-29.17426</v>
      </c>
      <c r="H1549" s="5">
        <v>0</v>
      </c>
      <c r="I1549" s="6">
        <v>0</v>
      </c>
    </row>
    <row r="1550" spans="1:9" x14ac:dyDescent="0.3">
      <c r="A1550" s="1">
        <f>A1549- 15*(1/24/60)</f>
        <v>44603.864606481511</v>
      </c>
      <c r="B1550" s="2">
        <v>20.803059999999999</v>
      </c>
      <c r="C1550" s="2">
        <v>48.860579999999999</v>
      </c>
      <c r="D1550" s="2">
        <v>9.6755239999999993</v>
      </c>
      <c r="E1550" s="2">
        <v>0</v>
      </c>
      <c r="F1550" s="2">
        <v>829.26880000000006</v>
      </c>
      <c r="G1550" s="2">
        <v>-35.134590000000003</v>
      </c>
      <c r="H1550" s="2">
        <v>0</v>
      </c>
      <c r="I1550" s="3">
        <v>0</v>
      </c>
    </row>
    <row r="1551" spans="1:9" x14ac:dyDescent="0.3">
      <c r="A1551" s="4">
        <f>A1550- 15*(1/24/60)</f>
        <v>44603.854189814847</v>
      </c>
      <c r="B1551" s="5">
        <v>20.602049999999998</v>
      </c>
      <c r="C1551" s="5">
        <v>49.381019999999999</v>
      </c>
      <c r="D1551" s="5">
        <v>9.6488700000000005</v>
      </c>
      <c r="E1551" s="5">
        <v>0</v>
      </c>
      <c r="F1551" s="5">
        <v>829.33420000000001</v>
      </c>
      <c r="G1551" s="5">
        <v>-31.370170000000002</v>
      </c>
      <c r="H1551" s="5">
        <v>0</v>
      </c>
      <c r="I1551" s="6">
        <v>0</v>
      </c>
    </row>
    <row r="1552" spans="1:9" x14ac:dyDescent="0.3">
      <c r="A1552" s="1">
        <f>A1551- 15*(1/24/60)</f>
        <v>44603.843773148183</v>
      </c>
      <c r="B1552" s="2">
        <v>20.726870000000002</v>
      </c>
      <c r="C1552" s="2">
        <v>49.121200000000002</v>
      </c>
      <c r="D1552" s="2">
        <v>9.6848790000000005</v>
      </c>
      <c r="E1552" s="2">
        <v>0</v>
      </c>
      <c r="F1552" s="2">
        <v>829.32429999999999</v>
      </c>
      <c r="G1552" s="2">
        <v>-29.487960000000001</v>
      </c>
      <c r="H1552" s="2">
        <v>0</v>
      </c>
      <c r="I1552" s="3">
        <v>0</v>
      </c>
    </row>
    <row r="1553" spans="1:9" x14ac:dyDescent="0.3">
      <c r="A1553" s="4">
        <f>A1552- 15*(1/24/60)</f>
        <v>44603.833356481518</v>
      </c>
      <c r="B1553" s="5">
        <v>20.726310000000002</v>
      </c>
      <c r="C1553" s="5">
        <v>49.257339999999999</v>
      </c>
      <c r="D1553" s="5">
        <v>9.7256140000000002</v>
      </c>
      <c r="E1553" s="5">
        <v>0</v>
      </c>
      <c r="F1553" s="5">
        <v>829.36320000000001</v>
      </c>
      <c r="G1553" s="5">
        <v>-25.409839999999999</v>
      </c>
      <c r="H1553" s="5">
        <v>0</v>
      </c>
      <c r="I1553" s="6">
        <v>0</v>
      </c>
    </row>
    <row r="1554" spans="1:9" x14ac:dyDescent="0.3">
      <c r="A1554" s="1">
        <f>A1553- 15*(1/24/60)</f>
        <v>44603.822939814854</v>
      </c>
      <c r="B1554" s="2">
        <v>20.889230000000001</v>
      </c>
      <c r="C1554" s="2">
        <v>48.76764</v>
      </c>
      <c r="D1554" s="2">
        <v>9.7261799999999994</v>
      </c>
      <c r="E1554" s="2">
        <v>0</v>
      </c>
      <c r="F1554" s="2">
        <v>829.29309999999998</v>
      </c>
      <c r="G1554" s="2">
        <v>-25.409839999999999</v>
      </c>
      <c r="H1554" s="2">
        <v>0</v>
      </c>
      <c r="I1554" s="3">
        <v>0</v>
      </c>
    </row>
    <row r="1555" spans="1:9" x14ac:dyDescent="0.3">
      <c r="A1555" s="4">
        <f>A1554- 15*(1/24/60)</f>
        <v>44603.81252314819</v>
      </c>
      <c r="B1555" s="5">
        <v>21.120270000000001</v>
      </c>
      <c r="C1555" s="5">
        <v>47.128369999999997</v>
      </c>
      <c r="D1555" s="5">
        <v>9.4285549999999994</v>
      </c>
      <c r="E1555" s="5">
        <v>0</v>
      </c>
      <c r="F1555" s="5">
        <v>829.1934</v>
      </c>
      <c r="G1555" s="5">
        <v>-24.782430000000002</v>
      </c>
      <c r="H1555" s="5">
        <v>0</v>
      </c>
      <c r="I1555" s="6">
        <v>0</v>
      </c>
    </row>
    <row r="1556" spans="1:9" x14ac:dyDescent="0.3">
      <c r="A1556" s="1">
        <f>A1555- 15*(1/24/60)</f>
        <v>44603.802106481526</v>
      </c>
      <c r="B1556" s="2">
        <v>21.189360000000001</v>
      </c>
      <c r="C1556" s="2">
        <v>45.561050000000002</v>
      </c>
      <c r="D1556" s="2">
        <v>8.9894350000000003</v>
      </c>
      <c r="E1556" s="2">
        <v>0</v>
      </c>
      <c r="F1556" s="2">
        <v>829.00549999999998</v>
      </c>
      <c r="G1556" s="2">
        <v>-34.507190000000001</v>
      </c>
      <c r="H1556" s="2">
        <v>0</v>
      </c>
      <c r="I1556" s="3">
        <v>0</v>
      </c>
    </row>
    <row r="1557" spans="1:9" x14ac:dyDescent="0.3">
      <c r="A1557" s="4">
        <f>A1556- 15*(1/24/60)</f>
        <v>44603.791689814861</v>
      </c>
      <c r="B1557" s="5">
        <v>21.92794</v>
      </c>
      <c r="C1557" s="5">
        <v>44.655110000000001</v>
      </c>
      <c r="D1557" s="5">
        <v>9.3622589999999999</v>
      </c>
      <c r="E1557" s="5">
        <v>0</v>
      </c>
      <c r="F1557" s="5">
        <v>828.80160000000001</v>
      </c>
      <c r="G1557" s="5">
        <v>-38.58531</v>
      </c>
      <c r="H1557" s="5">
        <v>0</v>
      </c>
      <c r="I1557" s="6">
        <v>0</v>
      </c>
    </row>
    <row r="1558" spans="1:9" x14ac:dyDescent="0.3">
      <c r="A1558" s="1">
        <f>A1557- 15*(1/24/60)</f>
        <v>44603.781273148197</v>
      </c>
      <c r="B1558" s="2">
        <v>22.58616</v>
      </c>
      <c r="C1558" s="2">
        <v>41.056669999999997</v>
      </c>
      <c r="D1558" s="2">
        <v>8.7108050000000006</v>
      </c>
      <c r="E1558" s="2">
        <v>0</v>
      </c>
      <c r="F1558" s="2">
        <v>828.73109999999997</v>
      </c>
      <c r="G1558" s="2">
        <v>-29.801659999999998</v>
      </c>
      <c r="H1558" s="2">
        <v>0</v>
      </c>
      <c r="I1558" s="3">
        <v>0</v>
      </c>
    </row>
    <row r="1559" spans="1:9" x14ac:dyDescent="0.3">
      <c r="A1559" s="4">
        <f>A1558- 15*(1/24/60)</f>
        <v>44603.770856481533</v>
      </c>
      <c r="B1559" s="5">
        <v>23.42511</v>
      </c>
      <c r="C1559" s="5">
        <v>37.257309999999997</v>
      </c>
      <c r="D1559" s="5">
        <v>8.0277030000000007</v>
      </c>
      <c r="E1559" s="5">
        <v>0</v>
      </c>
      <c r="F1559" s="5">
        <v>828.52250000000004</v>
      </c>
      <c r="G1559" s="5">
        <v>-34.193480000000001</v>
      </c>
      <c r="H1559" s="5">
        <v>0</v>
      </c>
      <c r="I1559" s="6">
        <v>0</v>
      </c>
    </row>
    <row r="1560" spans="1:9" x14ac:dyDescent="0.3">
      <c r="A1560" s="1">
        <f>A1559- 15*(1/24/60)</f>
        <v>44603.760439814869</v>
      </c>
      <c r="B1560" s="2">
        <v>23.439520000000002</v>
      </c>
      <c r="C1560" s="2">
        <v>36.625120000000003</v>
      </c>
      <c r="D1560" s="2">
        <v>7.7890519999999999</v>
      </c>
      <c r="E1560" s="2">
        <v>0</v>
      </c>
      <c r="F1560" s="2">
        <v>828.3193</v>
      </c>
      <c r="G1560" s="2">
        <v>-34.193480000000001</v>
      </c>
      <c r="H1560" s="2">
        <v>0</v>
      </c>
      <c r="I1560" s="3">
        <v>0</v>
      </c>
    </row>
    <row r="1561" spans="1:9" x14ac:dyDescent="0.3">
      <c r="A1561" s="4">
        <f>A1560- 15*(1/24/60)</f>
        <v>44603.750023148204</v>
      </c>
      <c r="B1561" s="5">
        <v>23.497260000000001</v>
      </c>
      <c r="C1561" s="5">
        <v>36.55932</v>
      </c>
      <c r="D1561" s="5">
        <v>7.813777</v>
      </c>
      <c r="E1561" s="5">
        <v>0</v>
      </c>
      <c r="F1561" s="5">
        <v>828.21339999999998</v>
      </c>
      <c r="G1561" s="5">
        <v>-38.899009999999997</v>
      </c>
      <c r="H1561" s="5">
        <v>0</v>
      </c>
      <c r="I1561" s="6">
        <v>0</v>
      </c>
    </row>
    <row r="1562" spans="1:9" x14ac:dyDescent="0.3">
      <c r="A1562" s="1">
        <f>A1561- 15*(1/24/60)</f>
        <v>44603.73960648154</v>
      </c>
      <c r="B1562" s="2">
        <v>23.55303</v>
      </c>
      <c r="C1562" s="2">
        <v>36.562779999999997</v>
      </c>
      <c r="D1562" s="2">
        <v>7.8645339999999999</v>
      </c>
      <c r="E1562" s="2">
        <v>0</v>
      </c>
      <c r="F1562" s="2">
        <v>828.05</v>
      </c>
      <c r="G1562" s="2">
        <v>-35.134590000000003</v>
      </c>
      <c r="H1562" s="2">
        <v>0</v>
      </c>
      <c r="I1562" s="3">
        <v>0</v>
      </c>
    </row>
    <row r="1563" spans="1:9" x14ac:dyDescent="0.3">
      <c r="A1563" s="4">
        <f>A1562- 15*(1/24/60)</f>
        <v>44603.729189814876</v>
      </c>
      <c r="B1563" s="5">
        <v>23.649329999999999</v>
      </c>
      <c r="C1563" s="5">
        <v>36.54636</v>
      </c>
      <c r="D1563" s="5">
        <v>7.943181</v>
      </c>
      <c r="E1563" s="5">
        <v>0</v>
      </c>
      <c r="F1563" s="5">
        <v>827.76170000000002</v>
      </c>
      <c r="G1563" s="5">
        <v>-37.644109999999998</v>
      </c>
      <c r="H1563" s="5">
        <v>0</v>
      </c>
      <c r="I1563" s="6">
        <v>0</v>
      </c>
    </row>
    <row r="1564" spans="1:9" x14ac:dyDescent="0.3">
      <c r="A1564" s="1">
        <f>A1563- 15*(1/24/60)</f>
        <v>44603.718773148212</v>
      </c>
      <c r="B1564" s="2">
        <v>23.747910000000001</v>
      </c>
      <c r="C1564" s="2">
        <v>35.719320000000003</v>
      </c>
      <c r="D1564" s="2">
        <v>7.6942719999999998</v>
      </c>
      <c r="E1564" s="2">
        <v>0</v>
      </c>
      <c r="F1564" s="2">
        <v>827.55489999999998</v>
      </c>
      <c r="G1564" s="2">
        <v>-37.328719999999997</v>
      </c>
      <c r="H1564" s="2">
        <v>0</v>
      </c>
      <c r="I1564" s="3">
        <v>0</v>
      </c>
    </row>
    <row r="1565" spans="1:9" x14ac:dyDescent="0.3">
      <c r="A1565" s="4">
        <f>A1564- 15*(1/24/60)</f>
        <v>44603.708356481548</v>
      </c>
      <c r="B1565" s="5">
        <v>23.745370000000001</v>
      </c>
      <c r="C1565" s="5">
        <v>35.855600000000003</v>
      </c>
      <c r="D1565" s="5">
        <v>7.7478899999999999</v>
      </c>
      <c r="E1565" s="5">
        <v>0</v>
      </c>
      <c r="F1565" s="5">
        <v>827.33879999999999</v>
      </c>
      <c r="G1565" s="5">
        <v>-40.776159999999997</v>
      </c>
      <c r="H1565" s="5">
        <v>0</v>
      </c>
      <c r="I1565" s="6">
        <v>0</v>
      </c>
    </row>
    <row r="1566" spans="1:9" x14ac:dyDescent="0.3">
      <c r="A1566" s="1">
        <f>A1565- 15*(1/24/60)</f>
        <v>44603.697939814883</v>
      </c>
      <c r="B1566" s="2">
        <v>23.8797</v>
      </c>
      <c r="C1566" s="2">
        <v>35.021549999999998</v>
      </c>
      <c r="D1566" s="2">
        <v>7.5213169999999998</v>
      </c>
      <c r="E1566" s="2">
        <v>0</v>
      </c>
      <c r="F1566" s="2">
        <v>827.17499999999995</v>
      </c>
      <c r="G1566" s="2">
        <v>-35.755940000000002</v>
      </c>
      <c r="H1566" s="2">
        <v>0</v>
      </c>
      <c r="I1566" s="3">
        <v>0</v>
      </c>
    </row>
    <row r="1567" spans="1:9" x14ac:dyDescent="0.3">
      <c r="A1567" s="4">
        <f>A1566- 15*(1/24/60)</f>
        <v>44603.687523148219</v>
      </c>
      <c r="B1567" s="5">
        <v>24.21031</v>
      </c>
      <c r="C1567" s="5">
        <v>33.662080000000003</v>
      </c>
      <c r="D1567" s="5">
        <v>7.232558</v>
      </c>
      <c r="E1567" s="5">
        <v>0</v>
      </c>
      <c r="F1567" s="5">
        <v>826.94809999999995</v>
      </c>
      <c r="G1567" s="5">
        <v>-42.028919999999999</v>
      </c>
      <c r="H1567" s="5">
        <v>0</v>
      </c>
      <c r="I1567" s="6">
        <v>0</v>
      </c>
    </row>
    <row r="1568" spans="1:9" x14ac:dyDescent="0.3">
      <c r="A1568" s="1">
        <f>A1567- 15*(1/24/60)</f>
        <v>44603.677106481555</v>
      </c>
      <c r="B1568" s="2">
        <v>24.60594</v>
      </c>
      <c r="C1568" s="2">
        <v>34.376779999999997</v>
      </c>
      <c r="D1568" s="2">
        <v>7.8874570000000004</v>
      </c>
      <c r="E1568" s="2">
        <v>0</v>
      </c>
      <c r="F1568" s="2">
        <v>826.86109999999996</v>
      </c>
      <c r="G1568" s="2">
        <v>-51.438369999999999</v>
      </c>
      <c r="H1568" s="2">
        <v>0</v>
      </c>
      <c r="I1568" s="3">
        <v>0</v>
      </c>
    </row>
    <row r="1569" spans="1:9" x14ac:dyDescent="0.3">
      <c r="A1569" s="4">
        <f>A1568- 15*(1/24/60)</f>
        <v>44603.666689814891</v>
      </c>
      <c r="B1569" s="5">
        <v>24.483599999999999</v>
      </c>
      <c r="C1569" s="5">
        <v>35.803400000000003</v>
      </c>
      <c r="D1569" s="5">
        <v>8.3782010000000007</v>
      </c>
      <c r="E1569" s="5">
        <v>0</v>
      </c>
      <c r="F1569" s="5">
        <v>826.63729999999998</v>
      </c>
      <c r="G1569" s="5">
        <v>-47.988239999999998</v>
      </c>
      <c r="H1569" s="5">
        <v>0</v>
      </c>
      <c r="I1569" s="6">
        <v>0</v>
      </c>
    </row>
    <row r="1570" spans="1:9" x14ac:dyDescent="0.3">
      <c r="A1570" s="1">
        <f>A1569- 15*(1/24/60)</f>
        <v>44603.656273148226</v>
      </c>
      <c r="B1570" s="2">
        <v>24.697780000000002</v>
      </c>
      <c r="C1570" s="2">
        <v>36.193449999999999</v>
      </c>
      <c r="D1570" s="2">
        <v>8.727347</v>
      </c>
      <c r="E1570" s="2">
        <v>0</v>
      </c>
      <c r="F1570" s="2">
        <v>826.51670000000001</v>
      </c>
      <c r="G1570" s="2">
        <v>-47.360939999999999</v>
      </c>
      <c r="H1570" s="2">
        <v>0</v>
      </c>
      <c r="I1570" s="3">
        <v>0</v>
      </c>
    </row>
    <row r="1571" spans="1:9" x14ac:dyDescent="0.3">
      <c r="A1571" s="4">
        <f>A1570- 15*(1/24/60)</f>
        <v>44603.645856481562</v>
      </c>
      <c r="B1571" s="5">
        <v>24.890709999999999</v>
      </c>
      <c r="C1571" s="5">
        <v>36.574379999999998</v>
      </c>
      <c r="D1571" s="5">
        <v>9.0529440000000001</v>
      </c>
      <c r="E1571" s="5">
        <v>0</v>
      </c>
      <c r="F1571" s="5">
        <v>826.43209999999999</v>
      </c>
      <c r="G1571" s="5">
        <v>-39.20608</v>
      </c>
      <c r="H1571" s="5">
        <v>0</v>
      </c>
      <c r="I1571" s="6">
        <v>0</v>
      </c>
    </row>
    <row r="1572" spans="1:9" x14ac:dyDescent="0.3">
      <c r="A1572" s="1">
        <f>A1571- 15*(1/24/60)</f>
        <v>44603.635439814898</v>
      </c>
      <c r="B1572" s="2">
        <v>24.965240000000001</v>
      </c>
      <c r="C1572" s="2">
        <v>35.105139999999999</v>
      </c>
      <c r="D1572" s="2">
        <v>8.5121319999999994</v>
      </c>
      <c r="E1572" s="2">
        <v>0</v>
      </c>
      <c r="F1572" s="2">
        <v>826.47199999999998</v>
      </c>
      <c r="G1572" s="2">
        <v>-34.1877</v>
      </c>
      <c r="H1572" s="2">
        <v>0</v>
      </c>
      <c r="I1572" s="3">
        <v>0</v>
      </c>
    </row>
    <row r="1573" spans="1:9" x14ac:dyDescent="0.3">
      <c r="A1573" s="4">
        <f>A1572- 15*(1/24/60)</f>
        <v>44603.625023148234</v>
      </c>
      <c r="B1573" s="5">
        <v>25.005870000000002</v>
      </c>
      <c r="C1573" s="5">
        <v>34.227330000000002</v>
      </c>
      <c r="D1573" s="5">
        <v>8.1745020000000004</v>
      </c>
      <c r="E1573" s="5">
        <v>0</v>
      </c>
      <c r="F1573" s="5">
        <v>826.43949999999995</v>
      </c>
      <c r="G1573" s="5">
        <v>-30.423919999999999</v>
      </c>
      <c r="H1573" s="5">
        <v>0</v>
      </c>
      <c r="I1573" s="6">
        <v>0</v>
      </c>
    </row>
    <row r="1574" spans="1:9" x14ac:dyDescent="0.3">
      <c r="A1574" s="1">
        <f>A1573- 15*(1/24/60)</f>
        <v>44603.614606481569</v>
      </c>
      <c r="B1574" s="2">
        <v>25.439350000000001</v>
      </c>
      <c r="C1574" s="2">
        <v>34.357869999999998</v>
      </c>
      <c r="D1574" s="2">
        <v>8.611129</v>
      </c>
      <c r="E1574" s="2">
        <v>0</v>
      </c>
      <c r="F1574" s="2">
        <v>826.46299999999997</v>
      </c>
      <c r="G1574" s="2">
        <v>-54.88841</v>
      </c>
      <c r="H1574" s="2">
        <v>0</v>
      </c>
      <c r="I1574" s="3">
        <v>0</v>
      </c>
    </row>
    <row r="1575" spans="1:9" x14ac:dyDescent="0.3">
      <c r="A1575" s="4">
        <f>A1574- 15*(1/24/60)</f>
        <v>44603.604189814905</v>
      </c>
      <c r="B1575" s="5">
        <v>25.066310000000001</v>
      </c>
      <c r="C1575" s="5">
        <v>33.970379999999999</v>
      </c>
      <c r="D1575" s="5">
        <v>8.1166020000000003</v>
      </c>
      <c r="E1575" s="5">
        <v>0</v>
      </c>
      <c r="F1575" s="5">
        <v>826.53359999999998</v>
      </c>
      <c r="G1575" s="5">
        <v>-38.264020000000002</v>
      </c>
      <c r="H1575" s="5">
        <v>0</v>
      </c>
      <c r="I1575" s="6">
        <v>0</v>
      </c>
    </row>
    <row r="1576" spans="1:9" x14ac:dyDescent="0.3">
      <c r="A1576" s="1">
        <f>A1575- 15*(1/24/60)</f>
        <v>44603.593773148241</v>
      </c>
      <c r="B1576" s="2">
        <v>25.583590000000001</v>
      </c>
      <c r="C1576" s="2">
        <v>34.498089999999998</v>
      </c>
      <c r="D1576" s="2">
        <v>8.7979780000000005</v>
      </c>
      <c r="E1576" s="2">
        <v>0</v>
      </c>
      <c r="F1576" s="2">
        <v>826.50559999999996</v>
      </c>
      <c r="G1576" s="2">
        <v>-53.945740000000001</v>
      </c>
      <c r="H1576" s="2">
        <v>0</v>
      </c>
      <c r="I1576" s="3">
        <v>0</v>
      </c>
    </row>
    <row r="1577" spans="1:9" x14ac:dyDescent="0.3">
      <c r="A1577" s="4">
        <f>A1576- 15*(1/24/60)</f>
        <v>44603.583356481577</v>
      </c>
      <c r="B1577" s="5">
        <v>25.656469999999999</v>
      </c>
      <c r="C1577" s="5">
        <v>34.89584</v>
      </c>
      <c r="D1577" s="5">
        <v>9.0318020000000008</v>
      </c>
      <c r="E1577" s="5">
        <v>0</v>
      </c>
      <c r="F1577" s="5">
        <v>826.54859999999996</v>
      </c>
      <c r="G1577" s="5">
        <v>-36.69502</v>
      </c>
      <c r="H1577" s="5">
        <v>0</v>
      </c>
      <c r="I1577" s="6">
        <v>0</v>
      </c>
    </row>
    <row r="1578" spans="1:9" x14ac:dyDescent="0.3">
      <c r="A1578" s="1">
        <f>A1577- 15*(1/24/60)</f>
        <v>44603.572939814912</v>
      </c>
      <c r="B1578" s="2">
        <v>25.912140000000001</v>
      </c>
      <c r="C1578" s="2">
        <v>35.042340000000003</v>
      </c>
      <c r="D1578" s="2">
        <v>9.3188230000000001</v>
      </c>
      <c r="E1578" s="2">
        <v>0</v>
      </c>
      <c r="F1578" s="2">
        <v>826.54129999999998</v>
      </c>
      <c r="G1578" s="2">
        <v>-62.099490000000003</v>
      </c>
      <c r="H1578" s="2">
        <v>0</v>
      </c>
      <c r="I1578" s="3">
        <v>0</v>
      </c>
    </row>
    <row r="1579" spans="1:9" x14ac:dyDescent="0.3">
      <c r="A1579" s="4">
        <f>A1578- 15*(1/24/60)</f>
        <v>44603.562523148248</v>
      </c>
      <c r="B1579" s="5">
        <v>25.337240000000001</v>
      </c>
      <c r="C1579" s="5">
        <v>36.975990000000003</v>
      </c>
      <c r="D1579" s="5">
        <v>9.6104260000000004</v>
      </c>
      <c r="E1579" s="5">
        <v>0</v>
      </c>
      <c r="F1579" s="5">
        <v>826.67179999999996</v>
      </c>
      <c r="G1579" s="5">
        <v>-30.106729999999999</v>
      </c>
      <c r="H1579" s="5">
        <v>0</v>
      </c>
      <c r="I1579" s="6">
        <v>0</v>
      </c>
    </row>
    <row r="1580" spans="1:9" x14ac:dyDescent="0.3">
      <c r="A1580" s="1">
        <f>A1579- 15*(1/24/60)</f>
        <v>44603.552106481584</v>
      </c>
      <c r="B1580" s="2">
        <v>25.220890000000001</v>
      </c>
      <c r="C1580" s="2">
        <v>38.107570000000003</v>
      </c>
      <c r="D1580" s="2">
        <v>9.956747</v>
      </c>
      <c r="E1580" s="2">
        <v>0</v>
      </c>
      <c r="F1580" s="2">
        <v>826.68960000000004</v>
      </c>
      <c r="G1580" s="2">
        <v>-31.361319999999999</v>
      </c>
      <c r="H1580" s="2">
        <v>0</v>
      </c>
      <c r="I1580" s="3">
        <v>0</v>
      </c>
    </row>
    <row r="1581" spans="1:9" x14ac:dyDescent="0.3">
      <c r="A1581" s="4">
        <f>A1580- 15*(1/24/60)</f>
        <v>44603.54168981492</v>
      </c>
      <c r="B1581" s="5">
        <v>25.27647</v>
      </c>
      <c r="C1581" s="5">
        <v>38.756920000000001</v>
      </c>
      <c r="D1581" s="5">
        <v>10.25882</v>
      </c>
      <c r="E1581" s="5">
        <v>0</v>
      </c>
      <c r="F1581" s="5">
        <v>826.84969999999998</v>
      </c>
      <c r="G1581" s="5">
        <v>-36.068109999999997</v>
      </c>
      <c r="H1581" s="5">
        <v>0</v>
      </c>
      <c r="I1581" s="6">
        <v>0</v>
      </c>
    </row>
    <row r="1582" spans="1:9" x14ac:dyDescent="0.3">
      <c r="A1582" s="1">
        <f>A1581- 15*(1/24/60)</f>
        <v>44603.531273148255</v>
      </c>
      <c r="B1582" s="2">
        <v>25.220770000000002</v>
      </c>
      <c r="C1582" s="2">
        <v>41.075290000000003</v>
      </c>
      <c r="D1582" s="2">
        <v>11.081569999999999</v>
      </c>
      <c r="E1582" s="2">
        <v>0</v>
      </c>
      <c r="F1582" s="2">
        <v>827.06849999999997</v>
      </c>
      <c r="G1582" s="2">
        <v>-51.434829999999998</v>
      </c>
      <c r="H1582" s="2">
        <v>0</v>
      </c>
      <c r="I1582" s="3">
        <v>0</v>
      </c>
    </row>
    <row r="1583" spans="1:9" x14ac:dyDescent="0.3">
      <c r="A1583" s="4">
        <f>A1582- 15*(1/24/60)</f>
        <v>44603.520856481591</v>
      </c>
      <c r="B1583" s="5">
        <v>25.35013</v>
      </c>
      <c r="C1583" s="5">
        <v>42.447560000000003</v>
      </c>
      <c r="D1583" s="5">
        <v>11.694129999999999</v>
      </c>
      <c r="E1583" s="5">
        <v>0</v>
      </c>
      <c r="F1583" s="5">
        <v>827.30889999999999</v>
      </c>
      <c r="G1583" s="5">
        <v>-48.927370000000003</v>
      </c>
      <c r="H1583" s="5">
        <v>0</v>
      </c>
      <c r="I1583" s="6">
        <v>0</v>
      </c>
    </row>
    <row r="1584" spans="1:9" x14ac:dyDescent="0.3">
      <c r="A1584" s="1">
        <f>A1583- 15*(1/24/60)</f>
        <v>44603.510439814927</v>
      </c>
      <c r="B1584" s="2">
        <v>25.1829</v>
      </c>
      <c r="C1584" s="2">
        <v>43.927439999999997</v>
      </c>
      <c r="D1584" s="2">
        <v>12.062900000000001</v>
      </c>
      <c r="E1584" s="2">
        <v>0</v>
      </c>
      <c r="F1584" s="2">
        <v>827.46109999999999</v>
      </c>
      <c r="G1584" s="2">
        <v>-34.812899999999999</v>
      </c>
      <c r="H1584" s="2">
        <v>0</v>
      </c>
      <c r="I1584" s="3">
        <v>0</v>
      </c>
    </row>
    <row r="1585" spans="1:9" x14ac:dyDescent="0.3">
      <c r="A1585" s="4">
        <f>A1584- 15*(1/24/60)</f>
        <v>44603.500023148263</v>
      </c>
      <c r="B1585" s="5">
        <v>26.04824</v>
      </c>
      <c r="C1585" s="5">
        <v>42.518009999999997</v>
      </c>
      <c r="D1585" s="5">
        <v>12.347659999999999</v>
      </c>
      <c r="E1585" s="5">
        <v>0</v>
      </c>
      <c r="F1585" s="5">
        <v>827.62469999999996</v>
      </c>
      <c r="G1585" s="5">
        <v>-56.768279999999997</v>
      </c>
      <c r="H1585" s="5">
        <v>0</v>
      </c>
      <c r="I1585" s="6">
        <v>0</v>
      </c>
    </row>
    <row r="1586" spans="1:9" x14ac:dyDescent="0.3">
      <c r="A1586" s="1">
        <f>A1585- 15*(1/24/60)</f>
        <v>44603.489606481598</v>
      </c>
      <c r="B1586" s="2">
        <v>24.739879999999999</v>
      </c>
      <c r="C1586" s="2">
        <v>43.556040000000003</v>
      </c>
      <c r="D1586" s="2">
        <v>11.533950000000001</v>
      </c>
      <c r="E1586" s="2">
        <v>0</v>
      </c>
      <c r="F1586" s="2">
        <v>827.59119999999996</v>
      </c>
      <c r="G1586" s="2">
        <v>-59.906910000000003</v>
      </c>
      <c r="H1586" s="2">
        <v>0</v>
      </c>
      <c r="I1586" s="3">
        <v>0</v>
      </c>
    </row>
    <row r="1587" spans="1:9" x14ac:dyDescent="0.3">
      <c r="A1587" s="4">
        <f>A1586- 15*(1/24/60)</f>
        <v>44603.479189814934</v>
      </c>
      <c r="B1587" s="5">
        <v>24.996410000000001</v>
      </c>
      <c r="C1587" s="5">
        <v>42.450539999999997</v>
      </c>
      <c r="D1587" s="5">
        <v>11.376760000000001</v>
      </c>
      <c r="E1587" s="5">
        <v>0</v>
      </c>
      <c r="F1587" s="5">
        <v>827.72950000000003</v>
      </c>
      <c r="G1587" s="5">
        <v>-41.087980000000002</v>
      </c>
      <c r="H1587" s="5">
        <v>0</v>
      </c>
      <c r="I1587" s="6">
        <v>0</v>
      </c>
    </row>
    <row r="1588" spans="1:9" x14ac:dyDescent="0.3">
      <c r="A1588" s="1">
        <f>A1587- 15*(1/24/60)</f>
        <v>44603.46877314827</v>
      </c>
      <c r="B1588" s="2">
        <v>23.944330000000001</v>
      </c>
      <c r="C1588" s="2">
        <v>42.123390000000001</v>
      </c>
      <c r="D1588" s="2">
        <v>10.31339</v>
      </c>
      <c r="E1588" s="2">
        <v>0</v>
      </c>
      <c r="F1588" s="2">
        <v>827.89250000000004</v>
      </c>
      <c r="G1588" s="2">
        <v>-35.442309999999999</v>
      </c>
      <c r="H1588" s="2">
        <v>0</v>
      </c>
      <c r="I1588" s="3">
        <v>0</v>
      </c>
    </row>
    <row r="1589" spans="1:9" x14ac:dyDescent="0.3">
      <c r="A1589" s="4">
        <f>A1588- 15*(1/24/60)</f>
        <v>44603.458356481606</v>
      </c>
      <c r="B1589" s="5">
        <v>24.532579999999999</v>
      </c>
      <c r="C1589" s="5">
        <v>41.287880000000001</v>
      </c>
      <c r="D1589" s="5">
        <v>10.541790000000001</v>
      </c>
      <c r="E1589" s="5">
        <v>0</v>
      </c>
      <c r="F1589" s="5">
        <v>827.9796</v>
      </c>
      <c r="G1589" s="5">
        <v>-42.342579999999998</v>
      </c>
      <c r="H1589" s="5">
        <v>0</v>
      </c>
      <c r="I1589" s="6">
        <v>0</v>
      </c>
    </row>
    <row r="1590" spans="1:9" x14ac:dyDescent="0.3">
      <c r="A1590" s="1">
        <f>A1589- 15*(1/24/60)</f>
        <v>44603.447939814941</v>
      </c>
      <c r="B1590" s="2">
        <v>24.738859999999999</v>
      </c>
      <c r="C1590" s="2">
        <v>40.455970000000001</v>
      </c>
      <c r="D1590" s="2">
        <v>10.421469999999999</v>
      </c>
      <c r="E1590" s="2">
        <v>0</v>
      </c>
      <c r="F1590" s="2">
        <v>827.99720000000002</v>
      </c>
      <c r="G1590" s="2">
        <v>-37.63785</v>
      </c>
      <c r="H1590" s="2">
        <v>0</v>
      </c>
      <c r="I1590" s="3">
        <v>0</v>
      </c>
    </row>
    <row r="1591" spans="1:9" x14ac:dyDescent="0.3">
      <c r="A1591" s="4">
        <f>A1590- 15*(1/24/60)</f>
        <v>44603.437523148277</v>
      </c>
      <c r="B1591" s="5">
        <v>23.95515</v>
      </c>
      <c r="C1591" s="5">
        <v>42.968679999999999</v>
      </c>
      <c r="D1591" s="5">
        <v>10.62105</v>
      </c>
      <c r="E1591" s="5">
        <v>0</v>
      </c>
      <c r="F1591" s="5">
        <v>828.01089999999999</v>
      </c>
      <c r="G1591" s="5">
        <v>-40.774340000000002</v>
      </c>
      <c r="H1591" s="5">
        <v>0</v>
      </c>
      <c r="I1591" s="6">
        <v>0</v>
      </c>
    </row>
    <row r="1592" spans="1:9" x14ac:dyDescent="0.3">
      <c r="A1592" s="1">
        <f>A1591- 15*(1/24/60)</f>
        <v>44603.427106481613</v>
      </c>
      <c r="B1592" s="2">
        <v>23.899039999999999</v>
      </c>
      <c r="C1592" s="2">
        <v>41.399259999999998</v>
      </c>
      <c r="D1592" s="2">
        <v>10.01329</v>
      </c>
      <c r="E1592" s="2">
        <v>0</v>
      </c>
      <c r="F1592" s="2">
        <v>828.11509999999998</v>
      </c>
      <c r="G1592" s="2">
        <v>-31.678519999999999</v>
      </c>
      <c r="H1592" s="2">
        <v>0</v>
      </c>
      <c r="I1592" s="3">
        <v>0</v>
      </c>
    </row>
    <row r="1593" spans="1:9" x14ac:dyDescent="0.3">
      <c r="A1593" s="4">
        <f>A1592- 15*(1/24/60)</f>
        <v>44603.416689814949</v>
      </c>
      <c r="B1593" s="5">
        <v>23.445930000000001</v>
      </c>
      <c r="C1593" s="5">
        <v>42.891120000000001</v>
      </c>
      <c r="D1593" s="5">
        <v>10.134589999999999</v>
      </c>
      <c r="E1593" s="5">
        <v>0</v>
      </c>
      <c r="F1593" s="5">
        <v>828.15300000000002</v>
      </c>
      <c r="G1593" s="5">
        <v>-35.755960000000002</v>
      </c>
      <c r="H1593" s="5">
        <v>0</v>
      </c>
      <c r="I1593" s="6">
        <v>0</v>
      </c>
    </row>
    <row r="1594" spans="1:9" x14ac:dyDescent="0.3">
      <c r="A1594" s="1">
        <f>A1593- 15*(1/24/60)</f>
        <v>44603.406273148285</v>
      </c>
      <c r="B1594" s="2">
        <v>23.458559999999999</v>
      </c>
      <c r="C1594" s="2">
        <v>43.696890000000003</v>
      </c>
      <c r="D1594" s="2">
        <v>10.424659999999999</v>
      </c>
      <c r="E1594" s="2">
        <v>0</v>
      </c>
      <c r="F1594" s="2">
        <v>828.19880000000001</v>
      </c>
      <c r="G1594" s="2">
        <v>-47.360959999999999</v>
      </c>
      <c r="H1594" s="2">
        <v>0</v>
      </c>
      <c r="I1594" s="3">
        <v>0</v>
      </c>
    </row>
    <row r="1595" spans="1:9" x14ac:dyDescent="0.3">
      <c r="A1595" s="4">
        <f>A1594- 15*(1/24/60)</f>
        <v>44603.39585648162</v>
      </c>
      <c r="B1595" s="5">
        <v>23.121410000000001</v>
      </c>
      <c r="C1595" s="5">
        <v>43.545650000000002</v>
      </c>
      <c r="D1595" s="5">
        <v>10.067970000000001</v>
      </c>
      <c r="E1595" s="5">
        <v>0</v>
      </c>
      <c r="F1595" s="5">
        <v>828.25419999999997</v>
      </c>
      <c r="G1595" s="5">
        <v>-32.61947</v>
      </c>
      <c r="H1595" s="5">
        <v>0</v>
      </c>
      <c r="I1595" s="6">
        <v>0</v>
      </c>
    </row>
    <row r="1596" spans="1:9" x14ac:dyDescent="0.3">
      <c r="A1596" s="1">
        <f>A1595- 15*(1/24/60)</f>
        <v>44603.385439814956</v>
      </c>
      <c r="B1596" s="2">
        <v>23.689409999999999</v>
      </c>
      <c r="C1596" s="2">
        <v>45.233280000000001</v>
      </c>
      <c r="D1596" s="2">
        <v>11.15326</v>
      </c>
      <c r="E1596" s="2">
        <v>0</v>
      </c>
      <c r="F1596" s="2">
        <v>828.29909999999995</v>
      </c>
      <c r="G1596" s="2">
        <v>-56.143129999999999</v>
      </c>
      <c r="H1596" s="2">
        <v>0</v>
      </c>
      <c r="I1596" s="3">
        <v>0</v>
      </c>
    </row>
    <row r="1597" spans="1:9" x14ac:dyDescent="0.3">
      <c r="A1597" s="4">
        <f>A1596- 15*(1/24/60)</f>
        <v>44603.375023148292</v>
      </c>
      <c r="B1597" s="5">
        <v>22.321539999999999</v>
      </c>
      <c r="C1597" s="5">
        <v>48.829599999999999</v>
      </c>
      <c r="D1597" s="5">
        <v>11.05842</v>
      </c>
      <c r="E1597" s="5">
        <v>0</v>
      </c>
      <c r="F1597" s="5">
        <v>828.28890000000001</v>
      </c>
      <c r="G1597" s="5">
        <v>-33.246769999999998</v>
      </c>
      <c r="H1597" s="5">
        <v>0</v>
      </c>
      <c r="I1597" s="6">
        <v>0</v>
      </c>
    </row>
    <row r="1598" spans="1:9" x14ac:dyDescent="0.3">
      <c r="A1598" s="1">
        <f>A1597- 15*(1/24/60)</f>
        <v>44603.364606481628</v>
      </c>
      <c r="B1598" s="2">
        <v>22.697109999999999</v>
      </c>
      <c r="C1598" s="2">
        <v>45.227989999999998</v>
      </c>
      <c r="D1598" s="2">
        <v>10.250529999999999</v>
      </c>
      <c r="E1598" s="2">
        <v>0</v>
      </c>
      <c r="F1598" s="2">
        <v>828.36019999999996</v>
      </c>
      <c r="G1598" s="2">
        <v>-38.265149999999998</v>
      </c>
      <c r="H1598" s="2">
        <v>0</v>
      </c>
      <c r="I1598" s="3">
        <v>0</v>
      </c>
    </row>
    <row r="1599" spans="1:9" x14ac:dyDescent="0.3">
      <c r="A1599" s="4">
        <f>A1598- 15*(1/24/60)</f>
        <v>44603.354189814963</v>
      </c>
      <c r="B1599" s="5">
        <v>21.856059999999999</v>
      </c>
      <c r="C1599" s="5">
        <v>51.044440000000002</v>
      </c>
      <c r="D1599" s="5">
        <v>11.299480000000001</v>
      </c>
      <c r="E1599" s="5">
        <v>0</v>
      </c>
      <c r="F1599" s="5">
        <v>828.43880000000001</v>
      </c>
      <c r="G1599" s="5">
        <v>-41.401690000000002</v>
      </c>
      <c r="H1599" s="5">
        <v>0</v>
      </c>
      <c r="I1599" s="6">
        <v>0</v>
      </c>
    </row>
    <row r="1600" spans="1:9" x14ac:dyDescent="0.3">
      <c r="A1600" s="1">
        <f>A1599- 15*(1/24/60)</f>
        <v>44603.343773148299</v>
      </c>
      <c r="B1600" s="2">
        <v>22.174029999999998</v>
      </c>
      <c r="C1600" s="2">
        <v>53.651299999999999</v>
      </c>
      <c r="D1600" s="2">
        <v>12.348280000000001</v>
      </c>
      <c r="E1600" s="2">
        <v>0</v>
      </c>
      <c r="F1600" s="2">
        <v>828.46860000000004</v>
      </c>
      <c r="G1600" s="2">
        <v>-36.697839999999999</v>
      </c>
      <c r="H1600" s="2">
        <v>0</v>
      </c>
      <c r="I1600" s="3">
        <v>0</v>
      </c>
    </row>
    <row r="1601" spans="1:9" x14ac:dyDescent="0.3">
      <c r="A1601" s="4">
        <f>A1600- 15*(1/24/60)</f>
        <v>44603.333356481635</v>
      </c>
      <c r="B1601" s="5">
        <v>21.447030000000002</v>
      </c>
      <c r="C1601" s="5">
        <v>54.712510000000002</v>
      </c>
      <c r="D1601" s="5">
        <v>11.97106</v>
      </c>
      <c r="E1601" s="5">
        <v>0</v>
      </c>
      <c r="F1601" s="5">
        <v>828.495</v>
      </c>
      <c r="G1601" s="5">
        <v>-51.43918</v>
      </c>
      <c r="H1601" s="5">
        <v>0</v>
      </c>
      <c r="I1601" s="6">
        <v>0</v>
      </c>
    </row>
    <row r="1602" spans="1:9" x14ac:dyDescent="0.3">
      <c r="A1602" s="1">
        <f>A1601- 15*(1/24/60)</f>
        <v>44603.322939814971</v>
      </c>
      <c r="B1602" s="2">
        <v>21.19697</v>
      </c>
      <c r="C1602" s="2">
        <v>52.290979999999998</v>
      </c>
      <c r="D1602" s="2">
        <v>11.05486</v>
      </c>
      <c r="E1602" s="2">
        <v>0</v>
      </c>
      <c r="F1602" s="2">
        <v>828.50739999999996</v>
      </c>
      <c r="G1602" s="2">
        <v>-32.306759999999997</v>
      </c>
      <c r="H1602" s="2">
        <v>0</v>
      </c>
      <c r="I1602" s="3">
        <v>0</v>
      </c>
    </row>
    <row r="1603" spans="1:9" x14ac:dyDescent="0.3">
      <c r="A1603" s="4">
        <f>A1602- 15*(1/24/60)</f>
        <v>44603.312523148306</v>
      </c>
      <c r="B1603" s="5">
        <v>21.00189</v>
      </c>
      <c r="C1603" s="5">
        <v>54.875880000000002</v>
      </c>
      <c r="D1603" s="5">
        <v>11.60238</v>
      </c>
      <c r="E1603" s="5">
        <v>0</v>
      </c>
      <c r="F1603" s="5">
        <v>828.48710000000005</v>
      </c>
      <c r="G1603" s="5">
        <v>-28.543949999999999</v>
      </c>
      <c r="H1603" s="5">
        <v>0</v>
      </c>
      <c r="I1603" s="6">
        <v>0</v>
      </c>
    </row>
    <row r="1604" spans="1:9" x14ac:dyDescent="0.3">
      <c r="A1604" s="1">
        <f>A1603- 15*(1/24/60)</f>
        <v>44603.302106481642</v>
      </c>
      <c r="B1604" s="2">
        <v>21.142040000000001</v>
      </c>
      <c r="C1604" s="2">
        <v>62.04786</v>
      </c>
      <c r="D1604" s="2">
        <v>13.60674</v>
      </c>
      <c r="E1604" s="2">
        <v>0</v>
      </c>
      <c r="F1604" s="2">
        <v>828.50390000000004</v>
      </c>
      <c r="G1604" s="2">
        <v>-34.19135</v>
      </c>
      <c r="H1604" s="2">
        <v>0</v>
      </c>
      <c r="I1604" s="3">
        <v>0</v>
      </c>
    </row>
    <row r="1605" spans="1:9" x14ac:dyDescent="0.3">
      <c r="A1605" s="4">
        <f>A1604- 15*(1/24/60)</f>
        <v>44603.291689814978</v>
      </c>
      <c r="B1605" s="5">
        <v>20.61965</v>
      </c>
      <c r="C1605" s="5">
        <v>63.602429999999998</v>
      </c>
      <c r="D1605" s="5">
        <v>13.493130000000001</v>
      </c>
      <c r="E1605" s="5">
        <v>0</v>
      </c>
      <c r="F1605" s="5">
        <v>828.49900000000002</v>
      </c>
      <c r="G1605" s="5">
        <v>-40.153840000000002</v>
      </c>
      <c r="H1605" s="5">
        <v>0</v>
      </c>
      <c r="I1605" s="6">
        <v>0</v>
      </c>
    </row>
    <row r="1606" spans="1:9" x14ac:dyDescent="0.3">
      <c r="A1606" s="1">
        <f>A1605- 15*(1/24/60)</f>
        <v>44603.281273148314</v>
      </c>
      <c r="B1606" s="2">
        <v>20.166049999999998</v>
      </c>
      <c r="C1606" s="2">
        <v>64.31335</v>
      </c>
      <c r="D1606" s="2">
        <v>13.23391</v>
      </c>
      <c r="E1606" s="2">
        <v>0</v>
      </c>
      <c r="F1606" s="2">
        <v>828.45280000000002</v>
      </c>
      <c r="G1606" s="2">
        <v>-34.820900000000002</v>
      </c>
      <c r="H1606" s="2">
        <v>0</v>
      </c>
      <c r="I1606" s="3">
        <v>0</v>
      </c>
    </row>
    <row r="1607" spans="1:9" x14ac:dyDescent="0.3">
      <c r="A1607" s="4">
        <f>A1606- 15*(1/24/60)</f>
        <v>44603.270856481649</v>
      </c>
      <c r="B1607" s="5">
        <v>20.128810000000001</v>
      </c>
      <c r="C1607" s="5">
        <v>63.45758</v>
      </c>
      <c r="D1607" s="5">
        <v>12.993539999999999</v>
      </c>
      <c r="E1607" s="5">
        <v>0</v>
      </c>
      <c r="F1607" s="5">
        <v>828.40200000000004</v>
      </c>
      <c r="G1607" s="5">
        <v>-42.34975</v>
      </c>
      <c r="H1607" s="5">
        <v>0</v>
      </c>
      <c r="I1607" s="6">
        <v>0</v>
      </c>
    </row>
    <row r="1608" spans="1:9" x14ac:dyDescent="0.3">
      <c r="A1608" s="1">
        <f>A1607- 15*(1/24/60)</f>
        <v>44603.260439814985</v>
      </c>
      <c r="B1608" s="2">
        <v>19.428540000000002</v>
      </c>
      <c r="C1608" s="2">
        <v>65.934939999999997</v>
      </c>
      <c r="D1608" s="2">
        <v>12.91469</v>
      </c>
      <c r="E1608" s="2">
        <v>0</v>
      </c>
      <c r="F1608" s="2">
        <v>828.32180000000005</v>
      </c>
      <c r="G1608" s="2">
        <v>-44.545659999999998</v>
      </c>
      <c r="H1608" s="2">
        <v>0</v>
      </c>
      <c r="I1608" s="3">
        <v>0</v>
      </c>
    </row>
    <row r="1609" spans="1:9" x14ac:dyDescent="0.3">
      <c r="A1609" s="4">
        <f>A1608- 15*(1/24/60)</f>
        <v>44603.250023148321</v>
      </c>
      <c r="B1609" s="5">
        <v>19.158080000000002</v>
      </c>
      <c r="C1609" s="5">
        <v>66.846869999999996</v>
      </c>
      <c r="D1609" s="5">
        <v>12.86716</v>
      </c>
      <c r="E1609" s="5">
        <v>0</v>
      </c>
      <c r="F1609" s="5">
        <v>828.14570000000003</v>
      </c>
      <c r="G1609" s="5">
        <v>-41.094940000000001</v>
      </c>
      <c r="H1609" s="5">
        <v>0</v>
      </c>
      <c r="I1609" s="6">
        <v>0</v>
      </c>
    </row>
    <row r="1610" spans="1:9" x14ac:dyDescent="0.3">
      <c r="A1610" s="1">
        <f>A1609- 15*(1/24/60)</f>
        <v>44603.239606481657</v>
      </c>
      <c r="B1610" s="2">
        <v>18.960940000000001</v>
      </c>
      <c r="C1610" s="2">
        <v>67.628820000000005</v>
      </c>
      <c r="D1610" s="2">
        <v>12.85689</v>
      </c>
      <c r="E1610" s="2">
        <v>0</v>
      </c>
      <c r="F1610" s="2">
        <v>828.10550000000001</v>
      </c>
      <c r="G1610" s="2">
        <v>-58.662239999999997</v>
      </c>
      <c r="H1610" s="2">
        <v>0</v>
      </c>
      <c r="I1610" s="3">
        <v>0</v>
      </c>
    </row>
    <row r="1611" spans="1:9" x14ac:dyDescent="0.3">
      <c r="A1611" s="4">
        <f>A1610- 15*(1/24/60)</f>
        <v>44603.229189814992</v>
      </c>
      <c r="B1611" s="5">
        <v>19.028739999999999</v>
      </c>
      <c r="C1611" s="5">
        <v>67.711449999999999</v>
      </c>
      <c r="D1611" s="5">
        <v>12.940250000000001</v>
      </c>
      <c r="E1611" s="5">
        <v>0</v>
      </c>
      <c r="F1611" s="5">
        <v>828.13019999999995</v>
      </c>
      <c r="G1611" s="5">
        <v>-43.290849999999999</v>
      </c>
      <c r="H1611" s="5">
        <v>0</v>
      </c>
      <c r="I1611" s="6">
        <v>0</v>
      </c>
    </row>
    <row r="1612" spans="1:9" x14ac:dyDescent="0.3">
      <c r="A1612" s="1">
        <f>A1611- 15*(1/24/60)</f>
        <v>44603.218773148328</v>
      </c>
      <c r="B1612" s="2">
        <v>18.69237</v>
      </c>
      <c r="C1612" s="2">
        <v>67.178659999999994</v>
      </c>
      <c r="D1612" s="2">
        <v>12.49883</v>
      </c>
      <c r="E1612" s="2">
        <v>0</v>
      </c>
      <c r="F1612" s="2">
        <v>828.04629999999997</v>
      </c>
      <c r="G1612" s="2">
        <v>-33.252400000000002</v>
      </c>
      <c r="H1612" s="2">
        <v>0</v>
      </c>
      <c r="I1612" s="3">
        <v>0</v>
      </c>
    </row>
    <row r="1613" spans="1:9" x14ac:dyDescent="0.3">
      <c r="A1613" s="4">
        <f>A1612- 15*(1/24/60)</f>
        <v>44603.208356481664</v>
      </c>
      <c r="B1613" s="5">
        <v>18.627050000000001</v>
      </c>
      <c r="C1613" s="5">
        <v>66.863159999999993</v>
      </c>
      <c r="D1613" s="5">
        <v>12.364879999999999</v>
      </c>
      <c r="E1613" s="5">
        <v>0</v>
      </c>
      <c r="F1613" s="5">
        <v>828.08609999999999</v>
      </c>
      <c r="G1613" s="5">
        <v>-34.193649999999998</v>
      </c>
      <c r="H1613" s="5">
        <v>0</v>
      </c>
      <c r="I1613" s="6">
        <v>0</v>
      </c>
    </row>
    <row r="1614" spans="1:9" x14ac:dyDescent="0.3">
      <c r="A1614" s="1">
        <f>A1613- 15*(1/24/60)</f>
        <v>44603.197939815</v>
      </c>
      <c r="B1614" s="2">
        <v>18.3813</v>
      </c>
      <c r="C1614" s="2">
        <v>68.375209999999996</v>
      </c>
      <c r="D1614" s="2">
        <v>12.47087</v>
      </c>
      <c r="E1614" s="2">
        <v>0</v>
      </c>
      <c r="F1614" s="2">
        <v>827.99720000000002</v>
      </c>
      <c r="G1614" s="2">
        <v>-28.234310000000001</v>
      </c>
      <c r="H1614" s="2">
        <v>0</v>
      </c>
      <c r="I1614" s="3">
        <v>0</v>
      </c>
    </row>
    <row r="1615" spans="1:9" x14ac:dyDescent="0.3">
      <c r="A1615" s="4">
        <f>A1614- 15*(1/24/60)</f>
        <v>44603.187523148335</v>
      </c>
      <c r="B1615" s="5">
        <v>17.99915</v>
      </c>
      <c r="C1615" s="5">
        <v>68.935069999999996</v>
      </c>
      <c r="D1615" s="5">
        <v>12.229609999999999</v>
      </c>
      <c r="E1615" s="5">
        <v>0</v>
      </c>
      <c r="F1615" s="5">
        <v>827.88199999999995</v>
      </c>
      <c r="G1615" s="5">
        <v>-23.529589999999999</v>
      </c>
      <c r="H1615" s="5">
        <v>0</v>
      </c>
      <c r="I1615" s="6">
        <v>0</v>
      </c>
    </row>
    <row r="1616" spans="1:9" x14ac:dyDescent="0.3">
      <c r="A1616" s="1">
        <f>A1615- 15*(1/24/60)</f>
        <v>44603.177106481671</v>
      </c>
      <c r="B1616" s="2">
        <v>17.861969999999999</v>
      </c>
      <c r="C1616" s="2">
        <v>69.32226</v>
      </c>
      <c r="D1616" s="2">
        <v>12.183490000000001</v>
      </c>
      <c r="E1616" s="2">
        <v>0</v>
      </c>
      <c r="F1616" s="2">
        <v>827.81820000000005</v>
      </c>
      <c r="G1616" s="2">
        <v>-19.13841</v>
      </c>
      <c r="H1616" s="2">
        <v>0</v>
      </c>
      <c r="I1616" s="3">
        <v>0</v>
      </c>
    </row>
    <row r="1617" spans="1:9" x14ac:dyDescent="0.3">
      <c r="A1617" s="4">
        <f>A1616- 15*(1/24/60)</f>
        <v>44603.166689815007</v>
      </c>
      <c r="B1617" s="5">
        <v>17.86298</v>
      </c>
      <c r="C1617" s="5">
        <v>69.635549999999995</v>
      </c>
      <c r="D1617" s="5">
        <v>12.25301</v>
      </c>
      <c r="E1617" s="5">
        <v>0</v>
      </c>
      <c r="F1617" s="5">
        <v>827.65920000000006</v>
      </c>
      <c r="G1617" s="5">
        <v>-16.628329999999998</v>
      </c>
      <c r="H1617" s="5">
        <v>0</v>
      </c>
      <c r="I1617" s="6">
        <v>0</v>
      </c>
    </row>
    <row r="1618" spans="1:9" x14ac:dyDescent="0.3">
      <c r="A1618" s="1">
        <f>A1617- 15*(1/24/60)</f>
        <v>44603.156273148343</v>
      </c>
      <c r="B1618" s="2">
        <v>18.192360000000001</v>
      </c>
      <c r="C1618" s="2">
        <v>69.122690000000006</v>
      </c>
      <c r="D1618" s="2">
        <v>12.455819999999999</v>
      </c>
      <c r="E1618" s="2">
        <v>0</v>
      </c>
      <c r="F1618" s="2">
        <v>827.60170000000005</v>
      </c>
      <c r="G1618" s="2">
        <v>-16.627669999999998</v>
      </c>
      <c r="H1618" s="2">
        <v>0</v>
      </c>
      <c r="I1618" s="3">
        <v>0</v>
      </c>
    </row>
    <row r="1619" spans="1:9" x14ac:dyDescent="0.3">
      <c r="A1619" s="4">
        <f>A1618- 15*(1/24/60)</f>
        <v>44603.145856481678</v>
      </c>
      <c r="B1619" s="5">
        <v>18.38334</v>
      </c>
      <c r="C1619" s="5">
        <v>71.155529999999999</v>
      </c>
      <c r="D1619" s="5">
        <v>13.081440000000001</v>
      </c>
      <c r="E1619" s="5">
        <v>0</v>
      </c>
      <c r="F1619" s="5">
        <v>827.41800000000001</v>
      </c>
      <c r="G1619" s="5">
        <v>-14.74492</v>
      </c>
      <c r="H1619" s="5">
        <v>0</v>
      </c>
      <c r="I1619" s="6">
        <v>0</v>
      </c>
    </row>
    <row r="1620" spans="1:9" x14ac:dyDescent="0.3">
      <c r="A1620" s="1">
        <f>A1619- 15*(1/24/60)</f>
        <v>44603.135439815014</v>
      </c>
      <c r="B1620" s="2">
        <v>18.29824</v>
      </c>
      <c r="C1620" s="2">
        <v>71.39855</v>
      </c>
      <c r="D1620" s="2">
        <v>13.0519</v>
      </c>
      <c r="E1620" s="2">
        <v>0</v>
      </c>
      <c r="F1620" s="2">
        <v>827.24040000000002</v>
      </c>
      <c r="G1620" s="2">
        <v>-12.235569999999999</v>
      </c>
      <c r="H1620" s="2">
        <v>0</v>
      </c>
      <c r="I1620" s="3">
        <v>0</v>
      </c>
    </row>
    <row r="1621" spans="1:9" x14ac:dyDescent="0.3">
      <c r="A1621" s="4">
        <f>A1620- 15*(1/24/60)</f>
        <v>44603.12502314835</v>
      </c>
      <c r="B1621" s="5">
        <v>18.479199999999999</v>
      </c>
      <c r="C1621" s="5">
        <v>71.248220000000003</v>
      </c>
      <c r="D1621" s="5">
        <v>13.193429999999999</v>
      </c>
      <c r="E1621" s="5">
        <v>0</v>
      </c>
      <c r="F1621" s="5">
        <v>827.09849999999994</v>
      </c>
      <c r="G1621" s="5">
        <v>-12.23563</v>
      </c>
      <c r="H1621" s="5">
        <v>0</v>
      </c>
      <c r="I1621" s="6">
        <v>0</v>
      </c>
    </row>
    <row r="1622" spans="1:9" x14ac:dyDescent="0.3">
      <c r="A1622" s="1">
        <f>A1621- 15*(1/24/60)</f>
        <v>44603.114606481686</v>
      </c>
      <c r="B1622" s="2">
        <v>18.29644</v>
      </c>
      <c r="C1622" s="2">
        <v>73.104339999999993</v>
      </c>
      <c r="D1622" s="2">
        <v>13.41198</v>
      </c>
      <c r="E1622" s="2">
        <v>0</v>
      </c>
      <c r="F1622" s="2">
        <v>827.15039999999999</v>
      </c>
      <c r="G1622" s="2">
        <v>-12.863950000000001</v>
      </c>
      <c r="H1622" s="2">
        <v>0</v>
      </c>
      <c r="I1622" s="3">
        <v>0</v>
      </c>
    </row>
    <row r="1623" spans="1:9" x14ac:dyDescent="0.3">
      <c r="A1623" s="4">
        <f>A1622- 15*(1/24/60)</f>
        <v>44603.104189815022</v>
      </c>
      <c r="B1623" s="5">
        <v>18.165980000000001</v>
      </c>
      <c r="C1623" s="5">
        <v>73.961749999999995</v>
      </c>
      <c r="D1623" s="5">
        <v>13.465210000000001</v>
      </c>
      <c r="E1623" s="5">
        <v>0</v>
      </c>
      <c r="F1623" s="5">
        <v>827.06119999999999</v>
      </c>
      <c r="G1623" s="5">
        <v>-12.236420000000001</v>
      </c>
      <c r="H1623" s="5">
        <v>0</v>
      </c>
      <c r="I1623" s="6">
        <v>0</v>
      </c>
    </row>
    <row r="1624" spans="1:9" x14ac:dyDescent="0.3">
      <c r="A1624" s="1">
        <f>A1623- 15*(1/24/60)</f>
        <v>44603.093773148357</v>
      </c>
      <c r="B1624" s="2">
        <v>17.429569999999998</v>
      </c>
      <c r="C1624" s="2">
        <v>82.194400000000002</v>
      </c>
      <c r="D1624" s="2">
        <v>14.37631</v>
      </c>
      <c r="E1624" s="2">
        <v>0</v>
      </c>
      <c r="F1624" s="2">
        <v>827.09730000000002</v>
      </c>
      <c r="G1624" s="2">
        <v>-16.62848</v>
      </c>
      <c r="H1624" s="2">
        <v>0</v>
      </c>
      <c r="I1624" s="3">
        <v>0</v>
      </c>
    </row>
    <row r="1625" spans="1:9" x14ac:dyDescent="0.3">
      <c r="A1625" s="4">
        <f>A1624- 15*(1/24/60)</f>
        <v>44603.083356481693</v>
      </c>
      <c r="B1625" s="5">
        <v>17.039650000000002</v>
      </c>
      <c r="C1625" s="5">
        <v>85.009540000000001</v>
      </c>
      <c r="D1625" s="5">
        <v>14.51553</v>
      </c>
      <c r="E1625" s="5">
        <v>0</v>
      </c>
      <c r="F1625" s="5">
        <v>827.17880000000002</v>
      </c>
      <c r="G1625" s="5">
        <v>-18.824750000000002</v>
      </c>
      <c r="H1625" s="5">
        <v>0</v>
      </c>
      <c r="I1625" s="6">
        <v>0</v>
      </c>
    </row>
    <row r="1626" spans="1:9" x14ac:dyDescent="0.3">
      <c r="A1626" s="1">
        <f>A1625- 15*(1/24/60)</f>
        <v>44603.072939815029</v>
      </c>
      <c r="B1626" s="2">
        <v>18.057659999999998</v>
      </c>
      <c r="C1626" s="2">
        <v>78.182749999999999</v>
      </c>
      <c r="D1626" s="2">
        <v>14.21494</v>
      </c>
      <c r="E1626" s="2">
        <v>0</v>
      </c>
      <c r="F1626" s="2">
        <v>827.1354</v>
      </c>
      <c r="G1626" s="2">
        <v>-17.25562</v>
      </c>
      <c r="H1626" s="2">
        <v>0</v>
      </c>
      <c r="I1626" s="3">
        <v>0</v>
      </c>
    </row>
    <row r="1627" spans="1:9" x14ac:dyDescent="0.3">
      <c r="A1627" s="4">
        <f>A1626- 15*(1/24/60)</f>
        <v>44603.062523148365</v>
      </c>
      <c r="B1627" s="5">
        <v>18.308499999999999</v>
      </c>
      <c r="C1627" s="5">
        <v>77.18553</v>
      </c>
      <c r="D1627" s="5">
        <v>14.26008</v>
      </c>
      <c r="E1627" s="5">
        <v>0</v>
      </c>
      <c r="F1627" s="5">
        <v>827.08720000000005</v>
      </c>
      <c r="G1627" s="5">
        <v>-16.314399999999999</v>
      </c>
      <c r="H1627" s="5">
        <v>0</v>
      </c>
      <c r="I1627" s="6">
        <v>0</v>
      </c>
    </row>
    <row r="1628" spans="1:9" x14ac:dyDescent="0.3">
      <c r="A1628" s="1">
        <f>A1627- 15*(1/24/60)</f>
        <v>44603.0521064817</v>
      </c>
      <c r="B1628" s="2">
        <v>17.855039999999999</v>
      </c>
      <c r="C1628" s="2">
        <v>79.022689999999997</v>
      </c>
      <c r="D1628" s="2">
        <v>14.18304</v>
      </c>
      <c r="E1628" s="2">
        <v>0</v>
      </c>
      <c r="F1628" s="2">
        <v>826.98360000000002</v>
      </c>
      <c r="G1628" s="2">
        <v>-14.74582</v>
      </c>
      <c r="H1628" s="2">
        <v>0</v>
      </c>
      <c r="I1628" s="3">
        <v>0</v>
      </c>
    </row>
    <row r="1629" spans="1:9" x14ac:dyDescent="0.3">
      <c r="A1629" s="4">
        <f>A1628- 15*(1/24/60)</f>
        <v>44603.041689815036</v>
      </c>
      <c r="B1629" s="5">
        <v>17.58578</v>
      </c>
      <c r="C1629" s="5">
        <v>81.241380000000007</v>
      </c>
      <c r="D1629" s="5">
        <v>14.34854</v>
      </c>
      <c r="E1629" s="5">
        <v>0</v>
      </c>
      <c r="F1629" s="5">
        <v>826.87080000000003</v>
      </c>
      <c r="G1629" s="5">
        <v>-12.86389</v>
      </c>
      <c r="H1629" s="5">
        <v>0</v>
      </c>
      <c r="I1629" s="6">
        <v>0</v>
      </c>
    </row>
    <row r="1630" spans="1:9" x14ac:dyDescent="0.3">
      <c r="A1630" s="1">
        <f>A1629- 15*(1/24/60)</f>
        <v>44603.031273148372</v>
      </c>
      <c r="B1630" s="2">
        <v>17.628070000000001</v>
      </c>
      <c r="C1630" s="2">
        <v>82.199129999999997</v>
      </c>
      <c r="D1630" s="2">
        <v>14.571160000000001</v>
      </c>
      <c r="E1630" s="2">
        <v>0</v>
      </c>
      <c r="F1630" s="2">
        <v>826.8279</v>
      </c>
      <c r="G1630" s="2">
        <v>-15.059710000000001</v>
      </c>
      <c r="H1630" s="2">
        <v>0</v>
      </c>
      <c r="I1630" s="3">
        <v>0</v>
      </c>
    </row>
    <row r="1631" spans="1:9" x14ac:dyDescent="0.3">
      <c r="A1631" s="4">
        <f>A1630- 15*(1/24/60)</f>
        <v>44603.020856481708</v>
      </c>
      <c r="B1631" s="5">
        <v>17.581569999999999</v>
      </c>
      <c r="C1631" s="5">
        <v>81.634150000000005</v>
      </c>
      <c r="D1631" s="5">
        <v>14.41901</v>
      </c>
      <c r="E1631" s="5">
        <v>0</v>
      </c>
      <c r="F1631" s="5">
        <v>826.67920000000004</v>
      </c>
      <c r="G1631" s="5">
        <v>-13.804959999999999</v>
      </c>
      <c r="H1631" s="5">
        <v>0</v>
      </c>
      <c r="I1631" s="6">
        <v>0</v>
      </c>
    </row>
    <row r="1632" spans="1:9" x14ac:dyDescent="0.3">
      <c r="A1632" s="1">
        <f>A1631- 15*(1/24/60)</f>
        <v>44603.010439815043</v>
      </c>
      <c r="B1632" s="2">
        <v>17.817070000000001</v>
      </c>
      <c r="C1632" s="2">
        <v>82.080600000000004</v>
      </c>
      <c r="D1632" s="2">
        <v>14.733459999999999</v>
      </c>
      <c r="E1632" s="2">
        <v>0</v>
      </c>
      <c r="F1632" s="2">
        <v>826.68309999999997</v>
      </c>
      <c r="G1632" s="2">
        <v>-16.00094</v>
      </c>
      <c r="H1632" s="2">
        <v>0</v>
      </c>
      <c r="I1632" s="3">
        <v>0</v>
      </c>
    </row>
    <row r="1633" spans="1:9" x14ac:dyDescent="0.3">
      <c r="A1633" s="4">
        <f>A1632- 15*(1/24/60)</f>
        <v>44603.000023148379</v>
      </c>
      <c r="B1633" s="5">
        <v>17.74071</v>
      </c>
      <c r="C1633" s="5">
        <v>81.991489999999999</v>
      </c>
      <c r="D1633" s="5">
        <v>14.64203</v>
      </c>
      <c r="E1633" s="5">
        <v>0</v>
      </c>
      <c r="F1633" s="5">
        <v>826.71879999999999</v>
      </c>
      <c r="G1633" s="5">
        <v>-17.569179999999999</v>
      </c>
      <c r="H1633" s="5">
        <v>0</v>
      </c>
      <c r="I1633" s="6">
        <v>0</v>
      </c>
    </row>
    <row r="1634" spans="1:9" x14ac:dyDescent="0.3">
      <c r="A1634" s="1">
        <v>44602.989606481482</v>
      </c>
      <c r="B1634" s="2">
        <v>17.882539999999999</v>
      </c>
      <c r="C1634" s="2">
        <v>80.780460000000005</v>
      </c>
      <c r="D1634" s="2">
        <v>14.54997</v>
      </c>
      <c r="E1634" s="2">
        <v>0</v>
      </c>
      <c r="F1634" s="2">
        <v>826.76239999999996</v>
      </c>
      <c r="G1634" s="2">
        <v>-14.746320000000001</v>
      </c>
      <c r="H1634" s="2">
        <v>0</v>
      </c>
      <c r="I1634" s="3">
        <v>0</v>
      </c>
    </row>
    <row r="1635" spans="1:9" x14ac:dyDescent="0.3">
      <c r="A1635" s="4">
        <f>A1634- 15*(1/24/60)</f>
        <v>44602.979189814818</v>
      </c>
      <c r="B1635" s="5">
        <v>18.454319999999999</v>
      </c>
      <c r="C1635" s="5">
        <v>75.85745</v>
      </c>
      <c r="D1635" s="5">
        <v>14.133330000000001</v>
      </c>
      <c r="E1635" s="5">
        <v>0</v>
      </c>
      <c r="F1635" s="5">
        <v>826.83349999999996</v>
      </c>
      <c r="G1635" s="5">
        <v>-16.942769999999999</v>
      </c>
      <c r="H1635" s="5">
        <v>0</v>
      </c>
      <c r="I1635" s="6">
        <v>0</v>
      </c>
    </row>
    <row r="1636" spans="1:9" x14ac:dyDescent="0.3">
      <c r="A1636" s="1">
        <f>A1635- 15*(1/24/60)</f>
        <v>44602.968773148154</v>
      </c>
      <c r="B1636" s="2">
        <v>17.96576</v>
      </c>
      <c r="C1636" s="2">
        <v>79.981260000000006</v>
      </c>
      <c r="D1636" s="2">
        <v>14.47715</v>
      </c>
      <c r="E1636" s="2">
        <v>0</v>
      </c>
      <c r="F1636" s="2">
        <v>826.92409999999995</v>
      </c>
      <c r="G1636" s="2">
        <v>-18.197790000000001</v>
      </c>
      <c r="H1636" s="2">
        <v>0</v>
      </c>
      <c r="I1636" s="3">
        <v>0</v>
      </c>
    </row>
    <row r="1637" spans="1:9" x14ac:dyDescent="0.3">
      <c r="A1637" s="4">
        <f>A1636- 15*(1/24/60)</f>
        <v>44602.958356481489</v>
      </c>
      <c r="B1637" s="5">
        <v>17.929760000000002</v>
      </c>
      <c r="C1637" s="5">
        <v>80.785679999999999</v>
      </c>
      <c r="D1637" s="5">
        <v>14.597009999999999</v>
      </c>
      <c r="E1637" s="5">
        <v>0</v>
      </c>
      <c r="F1637" s="5">
        <v>826.84519999999998</v>
      </c>
      <c r="G1637" s="5">
        <v>-16.31531</v>
      </c>
      <c r="H1637" s="5">
        <v>0</v>
      </c>
      <c r="I1637" s="6">
        <v>0</v>
      </c>
    </row>
    <row r="1638" spans="1:9" x14ac:dyDescent="0.3">
      <c r="A1638" s="1">
        <f>A1637- 15*(1/24/60)</f>
        <v>44602.947939814825</v>
      </c>
      <c r="B1638" s="2">
        <v>18.094010000000001</v>
      </c>
      <c r="C1638" s="2">
        <v>80.046629999999993</v>
      </c>
      <c r="D1638" s="2">
        <v>14.614699999999999</v>
      </c>
      <c r="E1638" s="2">
        <v>0</v>
      </c>
      <c r="F1638" s="2">
        <v>826.93960000000004</v>
      </c>
      <c r="G1638" s="2">
        <v>-16.943760000000001</v>
      </c>
      <c r="H1638" s="2">
        <v>0</v>
      </c>
      <c r="I1638" s="3">
        <v>0</v>
      </c>
    </row>
    <row r="1639" spans="1:9" x14ac:dyDescent="0.3">
      <c r="A1639" s="4">
        <f>A1638- 15*(1/24/60)</f>
        <v>44602.937523148161</v>
      </c>
      <c r="B1639" s="5">
        <v>17.947590000000002</v>
      </c>
      <c r="C1639" s="5">
        <v>80.368020000000001</v>
      </c>
      <c r="D1639" s="5">
        <v>14.53412</v>
      </c>
      <c r="E1639" s="5">
        <v>0</v>
      </c>
      <c r="F1639" s="5">
        <v>827.0213</v>
      </c>
      <c r="G1639" s="5">
        <v>-16.629490000000001</v>
      </c>
      <c r="H1639" s="5">
        <v>0</v>
      </c>
      <c r="I1639" s="6">
        <v>0</v>
      </c>
    </row>
    <row r="1640" spans="1:9" x14ac:dyDescent="0.3">
      <c r="A1640" s="1">
        <f>A1639- 15*(1/24/60)</f>
        <v>44602.927106481497</v>
      </c>
      <c r="B1640" s="2">
        <v>18.08371</v>
      </c>
      <c r="C1640" s="2">
        <v>78.7453</v>
      </c>
      <c r="D1640" s="2">
        <v>14.351039999999999</v>
      </c>
      <c r="E1640" s="2">
        <v>0</v>
      </c>
      <c r="F1640" s="2">
        <v>827.11149999999998</v>
      </c>
      <c r="G1640" s="2">
        <v>-15.060779999999999</v>
      </c>
      <c r="H1640" s="2">
        <v>0</v>
      </c>
      <c r="I1640" s="3">
        <v>0</v>
      </c>
    </row>
    <row r="1641" spans="1:9" x14ac:dyDescent="0.3">
      <c r="A1641" s="4">
        <f>A1640- 15*(1/24/60)</f>
        <v>44602.916689814832</v>
      </c>
      <c r="B1641" s="5">
        <v>18.265429999999999</v>
      </c>
      <c r="C1641" s="5">
        <v>75.725639999999999</v>
      </c>
      <c r="D1641" s="5">
        <v>13.923769999999999</v>
      </c>
      <c r="E1641" s="5">
        <v>0</v>
      </c>
      <c r="F1641" s="5">
        <v>827.27530000000002</v>
      </c>
      <c r="G1641" s="5">
        <v>-16.31578</v>
      </c>
      <c r="H1641" s="5">
        <v>0</v>
      </c>
      <c r="I1641" s="6">
        <v>0</v>
      </c>
    </row>
    <row r="1642" spans="1:9" x14ac:dyDescent="0.3">
      <c r="A1642" s="1">
        <f>A1641- 15*(1/24/60)</f>
        <v>44602.906273148168</v>
      </c>
      <c r="B1642" s="2">
        <v>18.319900000000001</v>
      </c>
      <c r="C1642" s="2">
        <v>77.812169999999995</v>
      </c>
      <c r="D1642" s="2">
        <v>14.39612</v>
      </c>
      <c r="E1642" s="2">
        <v>0</v>
      </c>
      <c r="F1642" s="2">
        <v>827.36429999999996</v>
      </c>
      <c r="G1642" s="2">
        <v>-17.57058</v>
      </c>
      <c r="H1642" s="2">
        <v>0</v>
      </c>
      <c r="I1642" s="3">
        <v>0</v>
      </c>
    </row>
    <row r="1643" spans="1:9" x14ac:dyDescent="0.3">
      <c r="A1643" s="4">
        <f>A1642- 15*(1/24/60)</f>
        <v>44602.895856481504</v>
      </c>
      <c r="B1643" s="5">
        <v>17.944389999999999</v>
      </c>
      <c r="C1643" s="5">
        <v>79.348560000000006</v>
      </c>
      <c r="D1643" s="5">
        <v>14.33352</v>
      </c>
      <c r="E1643" s="5">
        <v>0</v>
      </c>
      <c r="F1643" s="5">
        <v>827.48220000000003</v>
      </c>
      <c r="G1643" s="5">
        <v>-17.570270000000001</v>
      </c>
      <c r="H1643" s="5">
        <v>0</v>
      </c>
      <c r="I1643" s="6">
        <v>0</v>
      </c>
    </row>
    <row r="1644" spans="1:9" x14ac:dyDescent="0.3">
      <c r="A1644" s="1">
        <f>A1643- 15*(1/24/60)</f>
        <v>44602.88543981484</v>
      </c>
      <c r="B1644" s="2">
        <v>17.88683</v>
      </c>
      <c r="C1644" s="2">
        <v>81.167559999999995</v>
      </c>
      <c r="D1644" s="2">
        <v>14.62819</v>
      </c>
      <c r="E1644" s="2">
        <v>0</v>
      </c>
      <c r="F1644" s="2">
        <v>827.56679999999994</v>
      </c>
      <c r="G1644" s="2">
        <v>-18.197749999999999</v>
      </c>
      <c r="H1644" s="2">
        <v>0</v>
      </c>
      <c r="I1644" s="3">
        <v>0</v>
      </c>
    </row>
    <row r="1645" spans="1:9" x14ac:dyDescent="0.3">
      <c r="A1645" s="4">
        <f>A1644- 15*(1/24/60)</f>
        <v>44602.875023148175</v>
      </c>
      <c r="B1645" s="5">
        <v>17.796900000000001</v>
      </c>
      <c r="C1645" s="5">
        <v>80.732140000000001</v>
      </c>
      <c r="D1645" s="5">
        <v>14.45721</v>
      </c>
      <c r="E1645" s="5">
        <v>0</v>
      </c>
      <c r="F1645" s="5">
        <v>827.5317</v>
      </c>
      <c r="G1645" s="5">
        <v>-21.64856</v>
      </c>
      <c r="H1645" s="5">
        <v>0</v>
      </c>
      <c r="I1645" s="6">
        <v>0</v>
      </c>
    </row>
    <row r="1646" spans="1:9" x14ac:dyDescent="0.3">
      <c r="A1646" s="1">
        <f>A1645- 15*(1/24/60)</f>
        <v>44602.864606481511</v>
      </c>
      <c r="B1646" s="2">
        <v>17.935780000000001</v>
      </c>
      <c r="C1646" s="2">
        <v>79.551850000000002</v>
      </c>
      <c r="D1646" s="2">
        <v>14.364699999999999</v>
      </c>
      <c r="E1646" s="2">
        <v>0</v>
      </c>
      <c r="F1646" s="2">
        <v>827.51520000000005</v>
      </c>
      <c r="G1646" s="2">
        <v>-22.272829999999999</v>
      </c>
      <c r="H1646" s="2">
        <v>0</v>
      </c>
      <c r="I1646" s="3">
        <v>0</v>
      </c>
    </row>
    <row r="1647" spans="1:9" x14ac:dyDescent="0.3">
      <c r="A1647" s="4">
        <f>A1646- 15*(1/24/60)</f>
        <v>44602.854189814847</v>
      </c>
      <c r="B1647" s="5">
        <v>18.224430000000002</v>
      </c>
      <c r="C1647" s="5">
        <v>78.738050000000001</v>
      </c>
      <c r="D1647" s="5">
        <v>14.48639</v>
      </c>
      <c r="E1647" s="5">
        <v>0</v>
      </c>
      <c r="F1647" s="5">
        <v>827.81709999999998</v>
      </c>
      <c r="G1647" s="5">
        <v>-26.03726</v>
      </c>
      <c r="H1647" s="5">
        <v>0</v>
      </c>
      <c r="I1647" s="6">
        <v>0</v>
      </c>
    </row>
    <row r="1648" spans="1:9" x14ac:dyDescent="0.3">
      <c r="A1648" s="1">
        <f>A1647- 15*(1/24/60)</f>
        <v>44602.843773148183</v>
      </c>
      <c r="B1648" s="2">
        <v>18.833469999999998</v>
      </c>
      <c r="C1648" s="2">
        <v>75.575159999999997</v>
      </c>
      <c r="D1648" s="2">
        <v>14.442460000000001</v>
      </c>
      <c r="E1648" s="2">
        <v>0</v>
      </c>
      <c r="F1648" s="2">
        <v>827.83630000000005</v>
      </c>
      <c r="G1648" s="2">
        <v>-31.684190000000001</v>
      </c>
      <c r="H1648" s="2">
        <v>0</v>
      </c>
      <c r="I1648" s="3">
        <v>0</v>
      </c>
    </row>
    <row r="1649" spans="1:9" x14ac:dyDescent="0.3">
      <c r="A1649" s="4">
        <f>A1648- 15*(1/24/60)</f>
        <v>44602.833356481518</v>
      </c>
      <c r="B1649" s="5">
        <v>18.301410000000001</v>
      </c>
      <c r="C1649" s="5">
        <v>78.835790000000003</v>
      </c>
      <c r="D1649" s="5">
        <v>14.580410000000001</v>
      </c>
      <c r="E1649" s="5">
        <v>0</v>
      </c>
      <c r="F1649" s="5">
        <v>827.69960000000003</v>
      </c>
      <c r="G1649" s="5">
        <v>-39.213160000000002</v>
      </c>
      <c r="H1649" s="5">
        <v>0</v>
      </c>
      <c r="I1649" s="6">
        <v>0</v>
      </c>
    </row>
    <row r="1650" spans="1:9" x14ac:dyDescent="0.3">
      <c r="A1650" s="1">
        <f>A1649- 15*(1/24/60)</f>
        <v>44602.822939814854</v>
      </c>
      <c r="B1650" s="2">
        <v>18.735410000000002</v>
      </c>
      <c r="C1650" s="2">
        <v>76.530779999999993</v>
      </c>
      <c r="D1650" s="2">
        <v>14.54203</v>
      </c>
      <c r="E1650" s="2">
        <v>0</v>
      </c>
      <c r="F1650" s="2">
        <v>827.45010000000002</v>
      </c>
      <c r="G1650" s="2">
        <v>-31.370170000000002</v>
      </c>
      <c r="H1650" s="2">
        <v>0</v>
      </c>
      <c r="I1650" s="3">
        <v>0</v>
      </c>
    </row>
    <row r="1651" spans="1:9" x14ac:dyDescent="0.3">
      <c r="A1651" s="4">
        <f>A1650- 15*(1/24/60)</f>
        <v>44602.81252314819</v>
      </c>
      <c r="B1651" s="5">
        <v>18.917210000000001</v>
      </c>
      <c r="C1651" s="5">
        <v>74.497789999999995</v>
      </c>
      <c r="D1651" s="5">
        <v>14.301360000000001</v>
      </c>
      <c r="E1651" s="5">
        <v>0</v>
      </c>
      <c r="F1651" s="5">
        <v>827.55600000000004</v>
      </c>
      <c r="G1651" s="5">
        <v>-41.408619999999999</v>
      </c>
      <c r="H1651" s="5">
        <v>0</v>
      </c>
      <c r="I1651" s="6">
        <v>0</v>
      </c>
    </row>
    <row r="1652" spans="1:9" x14ac:dyDescent="0.3">
      <c r="A1652" s="1">
        <f>A1651- 15*(1/24/60)</f>
        <v>44602.802106481526</v>
      </c>
      <c r="B1652" s="2">
        <v>19.479230000000001</v>
      </c>
      <c r="C1652" s="2">
        <v>70.319630000000004</v>
      </c>
      <c r="D1652" s="2">
        <v>13.951269999999999</v>
      </c>
      <c r="E1652" s="2">
        <v>0</v>
      </c>
      <c r="F1652" s="2">
        <v>827.66489999999999</v>
      </c>
      <c r="G1652" s="2">
        <v>-33.566079999999999</v>
      </c>
      <c r="H1652" s="2">
        <v>0</v>
      </c>
      <c r="I1652" s="3">
        <v>0</v>
      </c>
    </row>
    <row r="1653" spans="1:9" x14ac:dyDescent="0.3">
      <c r="A1653" s="4">
        <f>A1652- 15*(1/24/60)</f>
        <v>44602.791689814861</v>
      </c>
      <c r="B1653" s="5">
        <v>19.415939999999999</v>
      </c>
      <c r="C1653" s="5">
        <v>70.586129999999997</v>
      </c>
      <c r="D1653" s="5">
        <v>13.94889</v>
      </c>
      <c r="E1653" s="5">
        <v>0</v>
      </c>
      <c r="F1653" s="5">
        <v>827.55809999999997</v>
      </c>
      <c r="G1653" s="5">
        <v>-31.99757</v>
      </c>
      <c r="H1653" s="5">
        <v>0</v>
      </c>
      <c r="I1653" s="6">
        <v>0</v>
      </c>
    </row>
    <row r="1654" spans="1:9" x14ac:dyDescent="0.3">
      <c r="A1654" s="1">
        <f>A1653- 15*(1/24/60)</f>
        <v>44602.781273148197</v>
      </c>
      <c r="B1654" s="2">
        <v>19.556339999999999</v>
      </c>
      <c r="C1654" s="2">
        <v>72.805310000000006</v>
      </c>
      <c r="D1654" s="2">
        <v>14.561959999999999</v>
      </c>
      <c r="E1654" s="2">
        <v>0</v>
      </c>
      <c r="F1654" s="2">
        <v>827.37909999999999</v>
      </c>
      <c r="G1654" s="2">
        <v>-24.468730000000001</v>
      </c>
      <c r="H1654" s="2">
        <v>0</v>
      </c>
      <c r="I1654" s="3">
        <v>0</v>
      </c>
    </row>
    <row r="1655" spans="1:9" x14ac:dyDescent="0.3">
      <c r="A1655" s="4">
        <f>A1654- 15*(1/24/60)</f>
        <v>44602.770856481533</v>
      </c>
      <c r="B1655" s="5">
        <v>19.563310000000001</v>
      </c>
      <c r="C1655" s="5">
        <v>73.831659999999999</v>
      </c>
      <c r="D1655" s="5">
        <v>14.785629999999999</v>
      </c>
      <c r="E1655" s="5">
        <v>0</v>
      </c>
      <c r="F1655" s="5">
        <v>827.21469999999999</v>
      </c>
      <c r="G1655" s="5">
        <v>-42.349730000000001</v>
      </c>
      <c r="H1655" s="5">
        <v>0</v>
      </c>
      <c r="I1655" s="6">
        <v>0</v>
      </c>
    </row>
    <row r="1656" spans="1:9" x14ac:dyDescent="0.3">
      <c r="A1656" s="1">
        <f>A1655- 15*(1/24/60)</f>
        <v>44602.760439814869</v>
      </c>
      <c r="B1656" s="2">
        <v>20.358889999999999</v>
      </c>
      <c r="C1656" s="2">
        <v>71.808300000000003</v>
      </c>
      <c r="D1656" s="2">
        <v>15.119730000000001</v>
      </c>
      <c r="E1656" s="2">
        <v>0</v>
      </c>
      <c r="F1656" s="2">
        <v>826.952</v>
      </c>
      <c r="G1656" s="2">
        <v>-69.955470000000005</v>
      </c>
      <c r="H1656" s="2">
        <v>0</v>
      </c>
      <c r="I1656" s="3">
        <v>0</v>
      </c>
    </row>
    <row r="1657" spans="1:9" x14ac:dyDescent="0.3">
      <c r="A1657" s="4">
        <f>A1656- 15*(1/24/60)</f>
        <v>44602.750023148204</v>
      </c>
      <c r="B1657" s="5">
        <v>20.55857</v>
      </c>
      <c r="C1657" s="5">
        <v>67.902370000000005</v>
      </c>
      <c r="D1657" s="5">
        <v>14.443390000000001</v>
      </c>
      <c r="E1657" s="5">
        <v>0</v>
      </c>
      <c r="F1657" s="5">
        <v>826.81809999999996</v>
      </c>
      <c r="G1657" s="5">
        <v>74.974710000000002</v>
      </c>
      <c r="H1657" s="5">
        <v>0</v>
      </c>
      <c r="I1657" s="6">
        <v>0</v>
      </c>
    </row>
    <row r="1658" spans="1:9" x14ac:dyDescent="0.3">
      <c r="A1658" s="1">
        <f>A1657- 15*(1/24/60)</f>
        <v>44602.73960648154</v>
      </c>
      <c r="B1658" s="2">
        <v>20.634319999999999</v>
      </c>
      <c r="C1658" s="2">
        <v>66.686229999999995</v>
      </c>
      <c r="D1658" s="2">
        <v>14.236219999999999</v>
      </c>
      <c r="E1658" s="2">
        <v>0</v>
      </c>
      <c r="F1658" s="2">
        <v>826.72029999999995</v>
      </c>
      <c r="G1658" s="2">
        <v>44.231940000000002</v>
      </c>
      <c r="H1658" s="2">
        <v>0</v>
      </c>
      <c r="I1658" s="3">
        <v>0</v>
      </c>
    </row>
    <row r="1659" spans="1:9" x14ac:dyDescent="0.3">
      <c r="A1659" s="4">
        <f>A1658- 15*(1/24/60)</f>
        <v>44602.729189814876</v>
      </c>
      <c r="B1659" s="5">
        <v>20.735800000000001</v>
      </c>
      <c r="C1659" s="5">
        <v>67.899119999999996</v>
      </c>
      <c r="D1659" s="5">
        <v>14.611750000000001</v>
      </c>
      <c r="E1659" s="5">
        <v>0</v>
      </c>
      <c r="F1659" s="5">
        <v>826.48929999999996</v>
      </c>
      <c r="G1659" s="5">
        <v>62.426639999999999</v>
      </c>
      <c r="H1659" s="5">
        <v>0</v>
      </c>
      <c r="I1659" s="6">
        <v>0</v>
      </c>
    </row>
    <row r="1660" spans="1:9" x14ac:dyDescent="0.3">
      <c r="A1660" s="1">
        <f>A1659- 15*(1/24/60)</f>
        <v>44602.718773148212</v>
      </c>
      <c r="B1660" s="2">
        <v>21.082730000000002</v>
      </c>
      <c r="C1660" s="2">
        <v>64.99333</v>
      </c>
      <c r="D1660" s="2">
        <v>14.265269999999999</v>
      </c>
      <c r="E1660" s="2">
        <v>0</v>
      </c>
      <c r="F1660" s="2">
        <v>826.23749999999995</v>
      </c>
      <c r="G1660" s="2">
        <v>-2.1959110000000002</v>
      </c>
      <c r="H1660" s="2">
        <v>0</v>
      </c>
      <c r="I1660" s="3">
        <v>0</v>
      </c>
    </row>
    <row r="1661" spans="1:9" x14ac:dyDescent="0.3">
      <c r="A1661" s="4">
        <f>A1660- 15*(1/24/60)</f>
        <v>44602.708356481548</v>
      </c>
      <c r="B1661" s="5">
        <v>20.989799999999999</v>
      </c>
      <c r="C1661" s="5">
        <v>65.814980000000006</v>
      </c>
      <c r="D1661" s="5">
        <v>14.371169999999999</v>
      </c>
      <c r="E1661" s="5">
        <v>0</v>
      </c>
      <c r="F1661" s="5">
        <v>826.05939999999998</v>
      </c>
      <c r="G1661" s="5">
        <v>-13.48917</v>
      </c>
      <c r="H1661" s="5">
        <v>0</v>
      </c>
      <c r="I1661" s="6">
        <v>0</v>
      </c>
    </row>
    <row r="1662" spans="1:9" x14ac:dyDescent="0.3">
      <c r="A1662" s="1">
        <f>A1661- 15*(1/24/60)</f>
        <v>44602.697939814883</v>
      </c>
      <c r="B1662" s="2">
        <v>20.803319999999999</v>
      </c>
      <c r="C1662" s="2">
        <v>67.470470000000006</v>
      </c>
      <c r="D1662" s="2">
        <v>14.578060000000001</v>
      </c>
      <c r="E1662" s="2">
        <v>0</v>
      </c>
      <c r="F1662" s="2">
        <v>826.11490000000003</v>
      </c>
      <c r="G1662" s="2">
        <v>-31.683869999999999</v>
      </c>
      <c r="H1662" s="2">
        <v>0</v>
      </c>
      <c r="I1662" s="3">
        <v>0</v>
      </c>
    </row>
    <row r="1663" spans="1:9" x14ac:dyDescent="0.3">
      <c r="A1663" s="4">
        <f>A1662- 15*(1/24/60)</f>
        <v>44602.687523148219</v>
      </c>
      <c r="B1663" s="5">
        <v>20.795339999999999</v>
      </c>
      <c r="C1663" s="5">
        <v>67.139150000000001</v>
      </c>
      <c r="D1663" s="5">
        <v>14.494249999999999</v>
      </c>
      <c r="E1663" s="5">
        <v>0</v>
      </c>
      <c r="F1663" s="5">
        <v>825.73329999999999</v>
      </c>
      <c r="G1663" s="5">
        <v>-30.115359999999999</v>
      </c>
      <c r="H1663" s="5">
        <v>0</v>
      </c>
      <c r="I1663" s="6">
        <v>0</v>
      </c>
    </row>
    <row r="1664" spans="1:9" x14ac:dyDescent="0.3">
      <c r="A1664" s="1">
        <f>A1663- 15*(1/24/60)</f>
        <v>44602.677106481555</v>
      </c>
      <c r="B1664" s="2">
        <v>20.856960000000001</v>
      </c>
      <c r="C1664" s="2">
        <v>66.74888</v>
      </c>
      <c r="D1664" s="2">
        <v>14.462730000000001</v>
      </c>
      <c r="E1664" s="2">
        <v>0</v>
      </c>
      <c r="F1664" s="2">
        <v>825.49890000000005</v>
      </c>
      <c r="G1664" s="2">
        <v>-55.211500000000001</v>
      </c>
      <c r="H1664" s="2">
        <v>0</v>
      </c>
      <c r="I1664" s="3">
        <v>0</v>
      </c>
    </row>
    <row r="1665" spans="1:9" x14ac:dyDescent="0.3">
      <c r="A1665" s="4">
        <f>A1664- 15*(1/24/60)</f>
        <v>44602.666689814891</v>
      </c>
      <c r="B1665" s="5">
        <v>20.736319999999999</v>
      </c>
      <c r="C1665" s="5">
        <v>66.880939999999995</v>
      </c>
      <c r="D1665" s="5">
        <v>14.378410000000001</v>
      </c>
      <c r="E1665" s="5">
        <v>0</v>
      </c>
      <c r="F1665" s="5">
        <v>825.38810000000001</v>
      </c>
      <c r="G1665" s="5">
        <v>-52.388179999999998</v>
      </c>
      <c r="H1665" s="5">
        <v>0</v>
      </c>
      <c r="I1665" s="6">
        <v>0</v>
      </c>
    </row>
    <row r="1666" spans="1:9" x14ac:dyDescent="0.3">
      <c r="A1666" s="1">
        <f>A1665- 15*(1/24/60)</f>
        <v>44602.656273148226</v>
      </c>
      <c r="B1666" s="2">
        <v>20.546710000000001</v>
      </c>
      <c r="C1666" s="2">
        <v>68.30198</v>
      </c>
      <c r="D1666" s="2">
        <v>14.522880000000001</v>
      </c>
      <c r="E1666" s="2">
        <v>0</v>
      </c>
      <c r="F1666" s="2">
        <v>825.24739999999997</v>
      </c>
      <c r="G1666" s="2">
        <v>-77.798019999999994</v>
      </c>
      <c r="H1666" s="2">
        <v>0</v>
      </c>
      <c r="I1666" s="3">
        <v>0</v>
      </c>
    </row>
    <row r="1667" spans="1:9" x14ac:dyDescent="0.3">
      <c r="A1667" s="4">
        <f>A1666- 15*(1/24/60)</f>
        <v>44602.645856481562</v>
      </c>
      <c r="B1667" s="5">
        <v>20.160689999999999</v>
      </c>
      <c r="C1667" s="5">
        <v>71.159829999999999</v>
      </c>
      <c r="D1667" s="5">
        <v>14.78851</v>
      </c>
      <c r="E1667" s="5">
        <v>0</v>
      </c>
      <c r="F1667" s="5">
        <v>825.40060000000005</v>
      </c>
      <c r="G1667" s="5">
        <v>-47.055250000000001</v>
      </c>
      <c r="H1667" s="5">
        <v>0</v>
      </c>
      <c r="I1667" s="6">
        <v>0</v>
      </c>
    </row>
    <row r="1668" spans="1:9" x14ac:dyDescent="0.3">
      <c r="A1668" s="1">
        <f>A1667- 15*(1/24/60)</f>
        <v>44602.635439814898</v>
      </c>
      <c r="B1668" s="2">
        <v>20.688559999999999</v>
      </c>
      <c r="C1668" s="2">
        <v>67.900450000000006</v>
      </c>
      <c r="D1668" s="2">
        <v>14.566990000000001</v>
      </c>
      <c r="E1668" s="2">
        <v>0</v>
      </c>
      <c r="F1668" s="2">
        <v>825.36279999999999</v>
      </c>
      <c r="G1668" s="2">
        <v>-42.663429999999998</v>
      </c>
      <c r="H1668" s="2">
        <v>1</v>
      </c>
      <c r="I1668" s="3">
        <v>675</v>
      </c>
    </row>
    <row r="1669" spans="1:9" x14ac:dyDescent="0.3">
      <c r="A1669" s="4">
        <f>A1668- 15*(1/24/60)</f>
        <v>44602.625023148234</v>
      </c>
      <c r="B1669" s="5">
        <v>20.541820000000001</v>
      </c>
      <c r="C1669" s="5">
        <v>69.864000000000004</v>
      </c>
      <c r="D1669" s="5">
        <v>14.8687</v>
      </c>
      <c r="E1669" s="5">
        <v>0</v>
      </c>
      <c r="F1669" s="5">
        <v>825.43589999999995</v>
      </c>
      <c r="G1669" s="5">
        <v>-23.527629999999998</v>
      </c>
      <c r="H1669" s="5">
        <v>1</v>
      </c>
      <c r="I1669" s="6">
        <v>1575</v>
      </c>
    </row>
    <row r="1670" spans="1:9" x14ac:dyDescent="0.3">
      <c r="A1670" s="1">
        <f>A1669- 15*(1/24/60)</f>
        <v>44602.614606481569</v>
      </c>
      <c r="B1670" s="2">
        <v>20.154620000000001</v>
      </c>
      <c r="C1670" s="2">
        <v>71.550349999999995</v>
      </c>
      <c r="D1670" s="2">
        <v>14.867599999999999</v>
      </c>
      <c r="E1670" s="2">
        <v>0</v>
      </c>
      <c r="F1670" s="2">
        <v>825.51649999999995</v>
      </c>
      <c r="G1670" s="2">
        <v>-52.701880000000003</v>
      </c>
      <c r="H1670" s="2">
        <v>1</v>
      </c>
      <c r="I1670" s="3">
        <v>2475</v>
      </c>
    </row>
    <row r="1671" spans="1:9" x14ac:dyDescent="0.3">
      <c r="A1671" s="4">
        <f>A1670- 15*(1/24/60)</f>
        <v>44602.604189814905</v>
      </c>
      <c r="B1671" s="5">
        <v>20.01276</v>
      </c>
      <c r="C1671" s="5">
        <v>72.982550000000003</v>
      </c>
      <c r="D1671" s="5">
        <v>15.03904</v>
      </c>
      <c r="E1671" s="5">
        <v>0</v>
      </c>
      <c r="F1671" s="5">
        <v>825.73879999999997</v>
      </c>
      <c r="G1671" s="5">
        <v>-190.10319999999999</v>
      </c>
      <c r="H1671" s="5">
        <v>1</v>
      </c>
      <c r="I1671" s="6">
        <v>3375</v>
      </c>
    </row>
    <row r="1672" spans="1:9" x14ac:dyDescent="0.3">
      <c r="A1672" s="1">
        <f>A1671- 15*(1/24/60)</f>
        <v>44602.593773148241</v>
      </c>
      <c r="B1672" s="2">
        <v>20.992280000000001</v>
      </c>
      <c r="C1672" s="2">
        <v>70.508979999999994</v>
      </c>
      <c r="D1672" s="2">
        <v>15.44319</v>
      </c>
      <c r="E1672" s="2">
        <v>0</v>
      </c>
      <c r="F1672" s="2">
        <v>825.91719999999998</v>
      </c>
      <c r="G1672" s="2">
        <v>-235.59</v>
      </c>
      <c r="H1672" s="2">
        <v>1</v>
      </c>
      <c r="I1672" s="3">
        <v>3600</v>
      </c>
    </row>
    <row r="1673" spans="1:9" x14ac:dyDescent="0.3">
      <c r="A1673" s="4">
        <f>A1672- 15*(1/24/60)</f>
        <v>44602.583356481577</v>
      </c>
      <c r="B1673" s="5">
        <v>20.72841</v>
      </c>
      <c r="C1673" s="5">
        <v>71.945899999999995</v>
      </c>
      <c r="D1673" s="5">
        <v>15.504580000000001</v>
      </c>
      <c r="E1673" s="5">
        <v>0</v>
      </c>
      <c r="F1673" s="5">
        <v>825.37120000000004</v>
      </c>
      <c r="G1673" s="5">
        <v>-358.24680000000001</v>
      </c>
      <c r="H1673" s="5">
        <v>1</v>
      </c>
      <c r="I1673" s="6">
        <v>3600</v>
      </c>
    </row>
    <row r="1674" spans="1:9" x14ac:dyDescent="0.3">
      <c r="A1674" s="1">
        <f>A1673- 15*(1/24/60)</f>
        <v>44602.572939814912</v>
      </c>
      <c r="B1674" s="2">
        <v>21.00029</v>
      </c>
      <c r="C1674" s="2">
        <v>69.812489999999997</v>
      </c>
      <c r="D1674" s="2">
        <v>15.29617</v>
      </c>
      <c r="E1674" s="2">
        <v>0</v>
      </c>
      <c r="F1674" s="2">
        <v>825.30970000000002</v>
      </c>
      <c r="G1674" s="2">
        <v>-441.05070000000001</v>
      </c>
      <c r="H1674" s="2">
        <v>1</v>
      </c>
      <c r="I1674" s="3">
        <v>3600</v>
      </c>
    </row>
    <row r="1675" spans="1:9" x14ac:dyDescent="0.3">
      <c r="A1675" s="4">
        <f>A1674- 15*(1/24/60)</f>
        <v>44602.562523148248</v>
      </c>
      <c r="B1675" s="5">
        <v>22.303879999999999</v>
      </c>
      <c r="C1675" s="5">
        <v>66.302130000000005</v>
      </c>
      <c r="D1675" s="5">
        <v>15.735150000000001</v>
      </c>
      <c r="E1675" s="5">
        <v>0</v>
      </c>
      <c r="F1675" s="5">
        <v>825.28420000000006</v>
      </c>
      <c r="G1675" s="5">
        <v>-1305.2360000000001</v>
      </c>
      <c r="H1675" s="5">
        <v>1</v>
      </c>
      <c r="I1675" s="6">
        <v>3600</v>
      </c>
    </row>
    <row r="1676" spans="1:9" x14ac:dyDescent="0.3">
      <c r="A1676" s="1">
        <f>A1675- 15*(1/24/60)</f>
        <v>44602.552106481584</v>
      </c>
      <c r="B1676" s="2">
        <v>22.173410000000001</v>
      </c>
      <c r="C1676" s="2">
        <v>67.351119999999995</v>
      </c>
      <c r="D1676" s="2">
        <v>15.85637</v>
      </c>
      <c r="E1676" s="2">
        <v>0</v>
      </c>
      <c r="F1676" s="2">
        <v>825.27610000000004</v>
      </c>
      <c r="G1676" s="2">
        <v>-89.389899999999997</v>
      </c>
      <c r="H1676" s="2">
        <v>1</v>
      </c>
      <c r="I1676" s="3">
        <v>3575</v>
      </c>
    </row>
    <row r="1677" spans="1:9" x14ac:dyDescent="0.3">
      <c r="A1677" s="4">
        <f>A1676- 15*(1/24/60)</f>
        <v>44602.54168981492</v>
      </c>
      <c r="B1677" s="5">
        <v>23.359629999999999</v>
      </c>
      <c r="C1677" s="5">
        <v>60.698180000000001</v>
      </c>
      <c r="D1677" s="5">
        <v>15.35568</v>
      </c>
      <c r="E1677" s="5">
        <v>0</v>
      </c>
      <c r="F1677" s="5">
        <v>825.44119999999998</v>
      </c>
      <c r="G1677" s="5">
        <v>1200.6479999999999</v>
      </c>
      <c r="H1677" s="5">
        <v>1</v>
      </c>
      <c r="I1677" s="6">
        <v>3600</v>
      </c>
    </row>
    <row r="1678" spans="1:9" x14ac:dyDescent="0.3">
      <c r="A1678" s="1">
        <f>A1677- 15*(1/24/60)</f>
        <v>44602.531273148255</v>
      </c>
      <c r="B1678" s="2">
        <v>23.46998</v>
      </c>
      <c r="C1678" s="2">
        <v>61.180880000000002</v>
      </c>
      <c r="D1678" s="2">
        <v>15.583030000000001</v>
      </c>
      <c r="E1678" s="2">
        <v>0</v>
      </c>
      <c r="F1678" s="2">
        <v>825.41920000000005</v>
      </c>
      <c r="G1678" s="2">
        <v>1379.114</v>
      </c>
      <c r="H1678" s="2">
        <v>1</v>
      </c>
      <c r="I1678" s="3">
        <v>3600</v>
      </c>
    </row>
    <row r="1679" spans="1:9" x14ac:dyDescent="0.3">
      <c r="A1679" s="4">
        <f>A1678- 15*(1/24/60)</f>
        <v>44602.520856481591</v>
      </c>
      <c r="B1679" s="5">
        <v>23.577310000000001</v>
      </c>
      <c r="C1679" s="5">
        <v>61.078249999999997</v>
      </c>
      <c r="D1679" s="5">
        <v>15.65785</v>
      </c>
      <c r="E1679" s="5">
        <v>0</v>
      </c>
      <c r="F1679" s="5">
        <v>825.61180000000002</v>
      </c>
      <c r="G1679" s="5">
        <v>539.78949999999998</v>
      </c>
      <c r="H1679" s="5">
        <v>1</v>
      </c>
      <c r="I1679" s="6">
        <v>3600</v>
      </c>
    </row>
    <row r="1680" spans="1:9" x14ac:dyDescent="0.3">
      <c r="A1680" s="1">
        <f>A1679- 15*(1/24/60)</f>
        <v>44602.510439814927</v>
      </c>
      <c r="B1680" s="2">
        <v>23.512170000000001</v>
      </c>
      <c r="C1680" s="2">
        <v>56.838650000000001</v>
      </c>
      <c r="D1680" s="2">
        <v>14.47845</v>
      </c>
      <c r="E1680" s="2">
        <v>0</v>
      </c>
      <c r="F1680" s="2">
        <v>825.61019999999996</v>
      </c>
      <c r="G1680" s="2">
        <v>1329.2429999999999</v>
      </c>
      <c r="H1680" s="2">
        <v>1</v>
      </c>
      <c r="I1680" s="3">
        <v>3600</v>
      </c>
    </row>
    <row r="1681" spans="1:9" x14ac:dyDescent="0.3">
      <c r="A1681" s="4">
        <f>A1680- 15*(1/24/60)</f>
        <v>44602.500023148263</v>
      </c>
      <c r="B1681" s="5">
        <v>23.919039999999999</v>
      </c>
      <c r="C1681" s="5">
        <v>58.66489</v>
      </c>
      <c r="D1681" s="5">
        <v>15.349819999999999</v>
      </c>
      <c r="E1681" s="5">
        <v>0</v>
      </c>
      <c r="F1681" s="5">
        <v>825.90120000000002</v>
      </c>
      <c r="G1681" s="5">
        <v>1161.7550000000001</v>
      </c>
      <c r="H1681" s="5">
        <v>1</v>
      </c>
      <c r="I1681" s="6">
        <v>3600</v>
      </c>
    </row>
    <row r="1682" spans="1:9" x14ac:dyDescent="0.3">
      <c r="A1682" s="1">
        <f>A1681- 15*(1/24/60)</f>
        <v>44602.489606481598</v>
      </c>
      <c r="B1682" s="2">
        <v>23.893239999999999</v>
      </c>
      <c r="C1682" s="2">
        <v>56.713320000000003</v>
      </c>
      <c r="D1682" s="2">
        <v>14.79973</v>
      </c>
      <c r="E1682" s="2">
        <v>0</v>
      </c>
      <c r="F1682" s="2">
        <v>825.9307</v>
      </c>
      <c r="G1682" s="2">
        <v>623.2201</v>
      </c>
      <c r="H1682" s="2">
        <v>1</v>
      </c>
      <c r="I1682" s="3">
        <v>3600</v>
      </c>
    </row>
    <row r="1683" spans="1:9" x14ac:dyDescent="0.3">
      <c r="A1683" s="4">
        <f>A1682- 15*(1/24/60)</f>
        <v>44602.479189814934</v>
      </c>
      <c r="B1683" s="5">
        <v>24.803039999999999</v>
      </c>
      <c r="C1683" s="5">
        <v>52.025260000000003</v>
      </c>
      <c r="D1683" s="5">
        <v>14.30775</v>
      </c>
      <c r="E1683" s="5">
        <v>0</v>
      </c>
      <c r="F1683" s="5">
        <v>825.91570000000002</v>
      </c>
      <c r="G1683" s="5">
        <v>182.5436</v>
      </c>
      <c r="H1683" s="5">
        <v>0</v>
      </c>
      <c r="I1683" s="6">
        <v>0</v>
      </c>
    </row>
    <row r="1684" spans="1:9" x14ac:dyDescent="0.3">
      <c r="A1684" s="1">
        <f>A1683- 15*(1/24/60)</f>
        <v>44602.46877314827</v>
      </c>
      <c r="B1684" s="2">
        <v>24.413409999999999</v>
      </c>
      <c r="C1684" s="2">
        <v>54.63796</v>
      </c>
      <c r="D1684" s="2">
        <v>14.705590000000001</v>
      </c>
      <c r="E1684" s="2">
        <v>0</v>
      </c>
      <c r="F1684" s="2">
        <v>826.1259</v>
      </c>
      <c r="G1684" s="2">
        <v>22.582709999999999</v>
      </c>
      <c r="H1684" s="2">
        <v>0</v>
      </c>
      <c r="I1684" s="3">
        <v>0</v>
      </c>
    </row>
    <row r="1685" spans="1:9" x14ac:dyDescent="0.3">
      <c r="A1685" s="4">
        <f>A1684- 15*(1/24/60)</f>
        <v>44602.458356481606</v>
      </c>
      <c r="B1685" s="5">
        <v>23.29954</v>
      </c>
      <c r="C1685" s="5">
        <v>57.440649999999998</v>
      </c>
      <c r="D1685" s="5">
        <v>14.44294</v>
      </c>
      <c r="E1685" s="5">
        <v>0</v>
      </c>
      <c r="F1685" s="5">
        <v>826.36829999999998</v>
      </c>
      <c r="G1685" s="5">
        <v>-36.38326</v>
      </c>
      <c r="H1685" s="5">
        <v>0</v>
      </c>
      <c r="I1685" s="6">
        <v>0</v>
      </c>
    </row>
    <row r="1686" spans="1:9" x14ac:dyDescent="0.3">
      <c r="A1686" s="1">
        <f>A1685- 15*(1/24/60)</f>
        <v>44602.447939814941</v>
      </c>
      <c r="B1686" s="2">
        <v>23.692240000000002</v>
      </c>
      <c r="C1686" s="2">
        <v>57.382899999999999</v>
      </c>
      <c r="D1686" s="2">
        <v>14.7942</v>
      </c>
      <c r="E1686" s="2">
        <v>0</v>
      </c>
      <c r="F1686" s="2">
        <v>826.45479999999998</v>
      </c>
      <c r="G1686" s="2">
        <v>-34.501359999999998</v>
      </c>
      <c r="H1686" s="2">
        <v>0</v>
      </c>
      <c r="I1686" s="3">
        <v>0</v>
      </c>
    </row>
    <row r="1687" spans="1:9" x14ac:dyDescent="0.3">
      <c r="A1687" s="4">
        <f>A1686- 15*(1/24/60)</f>
        <v>44602.437523148277</v>
      </c>
      <c r="B1687" s="5">
        <v>23.940999999999999</v>
      </c>
      <c r="C1687" s="5">
        <v>56.080779999999997</v>
      </c>
      <c r="D1687" s="5">
        <v>14.67033</v>
      </c>
      <c r="E1687" s="5">
        <v>0</v>
      </c>
      <c r="F1687" s="5">
        <v>826.67809999999997</v>
      </c>
      <c r="G1687" s="5">
        <v>-37.324199999999998</v>
      </c>
      <c r="H1687" s="5">
        <v>0</v>
      </c>
      <c r="I1687" s="6">
        <v>0</v>
      </c>
    </row>
    <row r="1688" spans="1:9" x14ac:dyDescent="0.3">
      <c r="A1688" s="1">
        <f>A1687- 15*(1/24/60)</f>
        <v>44602.427106481613</v>
      </c>
      <c r="B1688" s="2">
        <v>23.939830000000001</v>
      </c>
      <c r="C1688" s="2">
        <v>50.956850000000003</v>
      </c>
      <c r="D1688" s="2">
        <v>13.19289</v>
      </c>
      <c r="E1688" s="2">
        <v>0</v>
      </c>
      <c r="F1688" s="2">
        <v>826.72559999999999</v>
      </c>
      <c r="G1688" s="2">
        <v>-31.678519999999999</v>
      </c>
      <c r="H1688" s="2">
        <v>0</v>
      </c>
      <c r="I1688" s="3">
        <v>0</v>
      </c>
    </row>
    <row r="1689" spans="1:9" x14ac:dyDescent="0.3">
      <c r="A1689" s="4">
        <f>A1688- 15*(1/24/60)</f>
        <v>44602.416689814949</v>
      </c>
      <c r="B1689" s="5">
        <v>23.559550000000002</v>
      </c>
      <c r="C1689" s="5">
        <v>54.772889999999997</v>
      </c>
      <c r="D1689" s="5">
        <v>13.950850000000001</v>
      </c>
      <c r="E1689" s="5">
        <v>0</v>
      </c>
      <c r="F1689" s="5">
        <v>826.86950000000002</v>
      </c>
      <c r="G1689" s="5">
        <v>-38.265149999999998</v>
      </c>
      <c r="H1689" s="5">
        <v>0</v>
      </c>
      <c r="I1689" s="6">
        <v>0</v>
      </c>
    </row>
    <row r="1690" spans="1:9" x14ac:dyDescent="0.3">
      <c r="A1690" s="1">
        <f>A1689- 15*(1/24/60)</f>
        <v>44602.406273148285</v>
      </c>
      <c r="B1690" s="2">
        <v>23.311789999999998</v>
      </c>
      <c r="C1690" s="2">
        <v>57.046570000000003</v>
      </c>
      <c r="D1690" s="2">
        <v>14.34792</v>
      </c>
      <c r="E1690" s="2">
        <v>0</v>
      </c>
      <c r="F1690" s="2">
        <v>827.01459999999997</v>
      </c>
      <c r="G1690" s="2">
        <v>-34.815010000000001</v>
      </c>
      <c r="H1690" s="2">
        <v>0</v>
      </c>
      <c r="I1690" s="3">
        <v>0</v>
      </c>
    </row>
    <row r="1691" spans="1:9" x14ac:dyDescent="0.3">
      <c r="A1691" s="4">
        <f>A1690- 15*(1/24/60)</f>
        <v>44602.39585648162</v>
      </c>
      <c r="B1691" s="5">
        <v>22.858260000000001</v>
      </c>
      <c r="C1691" s="5">
        <v>59.705629999999999</v>
      </c>
      <c r="D1691" s="5">
        <v>14.62839</v>
      </c>
      <c r="E1691" s="5">
        <v>0</v>
      </c>
      <c r="F1691" s="5">
        <v>827.0308</v>
      </c>
      <c r="G1691" s="5">
        <v>-34.815010000000001</v>
      </c>
      <c r="H1691" s="5">
        <v>0</v>
      </c>
      <c r="I1691" s="6">
        <v>0</v>
      </c>
    </row>
    <row r="1692" spans="1:9" x14ac:dyDescent="0.3">
      <c r="A1692" s="1">
        <f>A1691- 15*(1/24/60)</f>
        <v>44602.385439814956</v>
      </c>
      <c r="B1692" s="2">
        <v>22.729050000000001</v>
      </c>
      <c r="C1692" s="2">
        <v>59.577269999999999</v>
      </c>
      <c r="D1692" s="2">
        <v>14.47378</v>
      </c>
      <c r="E1692" s="2">
        <v>0</v>
      </c>
      <c r="F1692" s="2">
        <v>827.16880000000003</v>
      </c>
      <c r="G1692" s="2">
        <v>-33.560470000000002</v>
      </c>
      <c r="H1692" s="2">
        <v>0</v>
      </c>
      <c r="I1692" s="3">
        <v>0</v>
      </c>
    </row>
    <row r="1693" spans="1:9" x14ac:dyDescent="0.3">
      <c r="A1693" s="4">
        <f>A1692- 15*(1/24/60)</f>
        <v>44602.375023148292</v>
      </c>
      <c r="B1693" s="5">
        <v>21.873059999999999</v>
      </c>
      <c r="C1693" s="5">
        <v>63.092179999999999</v>
      </c>
      <c r="D1693" s="5">
        <v>14.554729999999999</v>
      </c>
      <c r="E1693" s="5">
        <v>0</v>
      </c>
      <c r="F1693" s="5">
        <v>827.34450000000004</v>
      </c>
      <c r="G1693" s="5">
        <v>-28.856390000000001</v>
      </c>
      <c r="H1693" s="5">
        <v>0</v>
      </c>
      <c r="I1693" s="6">
        <v>0</v>
      </c>
    </row>
    <row r="1694" spans="1:9" x14ac:dyDescent="0.3">
      <c r="A1694" s="1">
        <f>A1693- 15*(1/24/60)</f>
        <v>44602.364606481628</v>
      </c>
      <c r="B1694" s="2">
        <v>21.859680000000001</v>
      </c>
      <c r="C1694" s="2">
        <v>62.10886</v>
      </c>
      <c r="D1694" s="2">
        <v>14.299099999999999</v>
      </c>
      <c r="E1694" s="2">
        <v>0</v>
      </c>
      <c r="F1694" s="2">
        <v>827.30690000000004</v>
      </c>
      <c r="G1694" s="2">
        <v>-29.79663</v>
      </c>
      <c r="H1694" s="2">
        <v>0</v>
      </c>
      <c r="I1694" s="3">
        <v>0</v>
      </c>
    </row>
    <row r="1695" spans="1:9" x14ac:dyDescent="0.3">
      <c r="A1695" s="4">
        <f>A1694- 15*(1/24/60)</f>
        <v>44602.354189814963</v>
      </c>
      <c r="B1695" s="5">
        <v>21.650549999999999</v>
      </c>
      <c r="C1695" s="5">
        <v>62.953049999999998</v>
      </c>
      <c r="D1695" s="5">
        <v>14.310230000000001</v>
      </c>
      <c r="E1695" s="5">
        <v>0</v>
      </c>
      <c r="F1695" s="5">
        <v>827.44730000000004</v>
      </c>
      <c r="G1695" s="5">
        <v>-30.423929999999999</v>
      </c>
      <c r="H1695" s="5">
        <v>0</v>
      </c>
      <c r="I1695" s="6">
        <v>0</v>
      </c>
    </row>
    <row r="1696" spans="1:9" x14ac:dyDescent="0.3">
      <c r="A1696" s="1">
        <f>A1695- 15*(1/24/60)</f>
        <v>44602.343773148299</v>
      </c>
      <c r="B1696" s="2">
        <v>21.65164</v>
      </c>
      <c r="C1696" s="2">
        <v>64.913570000000007</v>
      </c>
      <c r="D1696" s="2">
        <v>14.78609</v>
      </c>
      <c r="E1696" s="2">
        <v>0</v>
      </c>
      <c r="F1696" s="2">
        <v>827.43730000000005</v>
      </c>
      <c r="G1696" s="2">
        <v>-42.028979999999997</v>
      </c>
      <c r="H1696" s="2">
        <v>0</v>
      </c>
      <c r="I1696" s="3">
        <v>0</v>
      </c>
    </row>
    <row r="1697" spans="1:9" x14ac:dyDescent="0.3">
      <c r="A1697" s="4">
        <f>A1696- 15*(1/24/60)</f>
        <v>44602.333356481635</v>
      </c>
      <c r="B1697" s="5">
        <v>21.974820000000001</v>
      </c>
      <c r="C1697" s="5">
        <v>64.068730000000002</v>
      </c>
      <c r="D1697" s="5">
        <v>14.889139999999999</v>
      </c>
      <c r="E1697" s="5">
        <v>0</v>
      </c>
      <c r="F1697" s="5">
        <v>827.43259999999998</v>
      </c>
      <c r="G1697" s="5">
        <v>-43.284300000000002</v>
      </c>
      <c r="H1697" s="5">
        <v>0</v>
      </c>
      <c r="I1697" s="6">
        <v>0</v>
      </c>
    </row>
    <row r="1698" spans="1:9" x14ac:dyDescent="0.3">
      <c r="A1698" s="1">
        <f>A1697- 15*(1/24/60)</f>
        <v>44602.322939814971</v>
      </c>
      <c r="B1698" s="2">
        <v>21.841360000000002</v>
      </c>
      <c r="C1698" s="2">
        <v>63.161850000000001</v>
      </c>
      <c r="D1698" s="2">
        <v>14.541840000000001</v>
      </c>
      <c r="E1698" s="2">
        <v>0</v>
      </c>
      <c r="F1698" s="2">
        <v>827.48720000000003</v>
      </c>
      <c r="G1698" s="2">
        <v>-62.107239999999997</v>
      </c>
      <c r="H1698" s="2">
        <v>0</v>
      </c>
      <c r="I1698" s="3">
        <v>0</v>
      </c>
    </row>
    <row r="1699" spans="1:9" x14ac:dyDescent="0.3">
      <c r="A1699" s="4">
        <f>A1698- 15*(1/24/60)</f>
        <v>44602.312523148306</v>
      </c>
      <c r="B1699" s="5">
        <v>20.732579999999999</v>
      </c>
      <c r="C1699" s="5">
        <v>67.994290000000007</v>
      </c>
      <c r="D1699" s="5">
        <v>14.630380000000001</v>
      </c>
      <c r="E1699" s="5">
        <v>0</v>
      </c>
      <c r="F1699" s="5">
        <v>827.48929999999996</v>
      </c>
      <c r="G1699" s="5">
        <v>-37.957920000000001</v>
      </c>
      <c r="H1699" s="5">
        <v>0</v>
      </c>
      <c r="I1699" s="6">
        <v>0</v>
      </c>
    </row>
    <row r="1700" spans="1:9" x14ac:dyDescent="0.3">
      <c r="A1700" s="1">
        <f>A1699- 15*(1/24/60)</f>
        <v>44602.302106481642</v>
      </c>
      <c r="B1700" s="2">
        <v>20.54749</v>
      </c>
      <c r="C1700" s="2">
        <v>67.155590000000004</v>
      </c>
      <c r="D1700" s="2">
        <v>14.26186</v>
      </c>
      <c r="E1700" s="2">
        <v>0</v>
      </c>
      <c r="F1700" s="2">
        <v>827.51639999999998</v>
      </c>
      <c r="G1700" s="2">
        <v>-36.075710000000001</v>
      </c>
      <c r="H1700" s="2">
        <v>0</v>
      </c>
      <c r="I1700" s="3">
        <v>0</v>
      </c>
    </row>
    <row r="1701" spans="1:9" x14ac:dyDescent="0.3">
      <c r="A1701" s="4">
        <f>A1700- 15*(1/24/60)</f>
        <v>44602.291689814978</v>
      </c>
      <c r="B1701" s="5">
        <v>19.42483</v>
      </c>
      <c r="C1701" s="5">
        <v>73.060950000000005</v>
      </c>
      <c r="D1701" s="5">
        <v>14.489610000000001</v>
      </c>
      <c r="E1701" s="5">
        <v>0</v>
      </c>
      <c r="F1701" s="5">
        <v>827.38570000000004</v>
      </c>
      <c r="G1701" s="5">
        <v>-32.938690000000001</v>
      </c>
      <c r="H1701" s="5">
        <v>0</v>
      </c>
      <c r="I1701" s="6">
        <v>0</v>
      </c>
    </row>
    <row r="1702" spans="1:9" x14ac:dyDescent="0.3">
      <c r="A1702" s="1">
        <f>A1701- 15*(1/24/60)</f>
        <v>44602.281273148314</v>
      </c>
      <c r="B1702" s="2">
        <v>20.085909999999998</v>
      </c>
      <c r="C1702" s="2">
        <v>72.143410000000003</v>
      </c>
      <c r="D1702" s="2">
        <v>14.929740000000001</v>
      </c>
      <c r="E1702" s="2">
        <v>0</v>
      </c>
      <c r="F1702" s="2">
        <v>827.36829999999998</v>
      </c>
      <c r="G1702" s="2">
        <v>-58.662239999999997</v>
      </c>
      <c r="H1702" s="2">
        <v>0</v>
      </c>
      <c r="I1702" s="3">
        <v>0</v>
      </c>
    </row>
    <row r="1703" spans="1:9" x14ac:dyDescent="0.3">
      <c r="A1703" s="4">
        <f>A1702- 15*(1/24/60)</f>
        <v>44602.270856481649</v>
      </c>
      <c r="B1703" s="5">
        <v>19.12133</v>
      </c>
      <c r="C1703" s="5">
        <v>74.148669999999996</v>
      </c>
      <c r="D1703" s="5">
        <v>14.42572</v>
      </c>
      <c r="E1703" s="5">
        <v>0</v>
      </c>
      <c r="F1703" s="5">
        <v>827.3691</v>
      </c>
      <c r="G1703" s="5">
        <v>-50.192300000000003</v>
      </c>
      <c r="H1703" s="5">
        <v>0</v>
      </c>
      <c r="I1703" s="6">
        <v>0</v>
      </c>
    </row>
    <row r="1704" spans="1:9" x14ac:dyDescent="0.3">
      <c r="A1704" s="1">
        <f>A1703- 15*(1/24/60)</f>
        <v>44602.260439814985</v>
      </c>
      <c r="B1704" s="2">
        <v>18.58736</v>
      </c>
      <c r="C1704" s="2">
        <v>75.577590000000001</v>
      </c>
      <c r="D1704" s="2">
        <v>14.20496</v>
      </c>
      <c r="E1704" s="2">
        <v>0</v>
      </c>
      <c r="F1704" s="2">
        <v>827.24</v>
      </c>
      <c r="G1704" s="2">
        <v>-58.662239999999997</v>
      </c>
      <c r="H1704" s="2">
        <v>0</v>
      </c>
      <c r="I1704" s="3">
        <v>0</v>
      </c>
    </row>
    <row r="1705" spans="1:9" x14ac:dyDescent="0.3">
      <c r="A1705" s="4">
        <f>A1704- 15*(1/24/60)</f>
        <v>44602.250023148321</v>
      </c>
      <c r="B1705" s="5">
        <v>18.384039999999999</v>
      </c>
      <c r="C1705" s="5">
        <v>74.857479999999995</v>
      </c>
      <c r="D1705" s="5">
        <v>13.860810000000001</v>
      </c>
      <c r="E1705" s="5">
        <v>0</v>
      </c>
      <c r="F1705" s="5">
        <v>827.1431</v>
      </c>
      <c r="G1705" s="5">
        <v>-66.191079999999999</v>
      </c>
      <c r="H1705" s="5">
        <v>0</v>
      </c>
      <c r="I1705" s="6">
        <v>0</v>
      </c>
    </row>
    <row r="1706" spans="1:9" x14ac:dyDescent="0.3">
      <c r="A1706" s="1">
        <f>A1705- 15*(1/24/60)</f>
        <v>44602.239606481657</v>
      </c>
      <c r="B1706" s="2">
        <v>18.308689999999999</v>
      </c>
      <c r="C1706" s="2">
        <v>72.967740000000006</v>
      </c>
      <c r="D1706" s="2">
        <v>13.39509</v>
      </c>
      <c r="E1706" s="2">
        <v>0</v>
      </c>
      <c r="F1706" s="2">
        <v>827.08780000000002</v>
      </c>
      <c r="G1706" s="2">
        <v>-52.0745</v>
      </c>
      <c r="H1706" s="2">
        <v>0</v>
      </c>
      <c r="I1706" s="3">
        <v>0</v>
      </c>
    </row>
    <row r="1707" spans="1:9" x14ac:dyDescent="0.3">
      <c r="A1707" s="4">
        <f>A1706- 15*(1/24/60)</f>
        <v>44602.229189814992</v>
      </c>
      <c r="B1707" s="5">
        <v>18.570340000000002</v>
      </c>
      <c r="C1707" s="5">
        <v>71.031459999999996</v>
      </c>
      <c r="D1707" s="5">
        <v>13.23423</v>
      </c>
      <c r="E1707" s="5">
        <v>0</v>
      </c>
      <c r="F1707" s="5">
        <v>827.00980000000004</v>
      </c>
      <c r="G1707" s="5">
        <v>-73.092529999999996</v>
      </c>
      <c r="H1707" s="5">
        <v>0</v>
      </c>
      <c r="I1707" s="6">
        <v>0</v>
      </c>
    </row>
    <row r="1708" spans="1:9" x14ac:dyDescent="0.3">
      <c r="A1708" s="1">
        <f>A1707- 15*(1/24/60)</f>
        <v>44602.218773148328</v>
      </c>
      <c r="B1708" s="2">
        <v>18.633559999999999</v>
      </c>
      <c r="C1708" s="2">
        <v>68.086579999999998</v>
      </c>
      <c r="D1708" s="2">
        <v>12.64737</v>
      </c>
      <c r="E1708" s="2">
        <v>0</v>
      </c>
      <c r="F1708" s="2">
        <v>826.88760000000002</v>
      </c>
      <c r="G1708" s="2">
        <v>-66.504779999999997</v>
      </c>
      <c r="H1708" s="2">
        <v>0</v>
      </c>
      <c r="I1708" s="3">
        <v>0</v>
      </c>
    </row>
    <row r="1709" spans="1:9" x14ac:dyDescent="0.3">
      <c r="A1709" s="4">
        <f>A1708- 15*(1/24/60)</f>
        <v>44602.208356481664</v>
      </c>
      <c r="B1709" s="5">
        <v>18.568470000000001</v>
      </c>
      <c r="C1709" s="5">
        <v>64.898899999999998</v>
      </c>
      <c r="D1709" s="5">
        <v>11.85622</v>
      </c>
      <c r="E1709" s="5">
        <v>0</v>
      </c>
      <c r="F1709" s="5">
        <v>826.75840000000005</v>
      </c>
      <c r="G1709" s="5">
        <v>-58.975990000000003</v>
      </c>
      <c r="H1709" s="5">
        <v>0</v>
      </c>
      <c r="I1709" s="6">
        <v>0</v>
      </c>
    </row>
    <row r="1710" spans="1:9" x14ac:dyDescent="0.3">
      <c r="A1710" s="1">
        <f>A1709- 15*(1/24/60)</f>
        <v>44602.197939815</v>
      </c>
      <c r="B1710" s="2">
        <v>18.43045</v>
      </c>
      <c r="C1710" s="2">
        <v>64.867379999999997</v>
      </c>
      <c r="D1710" s="2">
        <v>11.7178</v>
      </c>
      <c r="E1710" s="2">
        <v>0</v>
      </c>
      <c r="F1710" s="2">
        <v>826.63340000000005</v>
      </c>
      <c r="G1710" s="2">
        <v>-46.428730000000002</v>
      </c>
      <c r="H1710" s="2">
        <v>0</v>
      </c>
      <c r="I1710" s="3">
        <v>0</v>
      </c>
    </row>
    <row r="1711" spans="1:9" x14ac:dyDescent="0.3">
      <c r="A1711" s="4">
        <f>A1710- 15*(1/24/60)</f>
        <v>44602.187523148335</v>
      </c>
      <c r="B1711" s="5">
        <v>17.843979999999998</v>
      </c>
      <c r="C1711" s="5">
        <v>71.426460000000006</v>
      </c>
      <c r="D1711" s="5">
        <v>12.621499999999999</v>
      </c>
      <c r="E1711" s="5">
        <v>0</v>
      </c>
      <c r="F1711" s="5">
        <v>826.54679999999996</v>
      </c>
      <c r="G1711" s="5">
        <v>-48.628729999999997</v>
      </c>
      <c r="H1711" s="5">
        <v>0</v>
      </c>
      <c r="I1711" s="6">
        <v>0</v>
      </c>
    </row>
    <row r="1712" spans="1:9" x14ac:dyDescent="0.3">
      <c r="A1712" s="1">
        <f>A1711- 15*(1/24/60)</f>
        <v>44602.177106481671</v>
      </c>
      <c r="B1712" s="2">
        <v>17.539909999999999</v>
      </c>
      <c r="C1712" s="2">
        <v>72.326639999999998</v>
      </c>
      <c r="D1712" s="2">
        <v>12.52009</v>
      </c>
      <c r="E1712" s="2">
        <v>0</v>
      </c>
      <c r="F1712" s="2">
        <v>826.3175</v>
      </c>
      <c r="G1712" s="2">
        <v>-42.041780000000003</v>
      </c>
      <c r="H1712" s="2">
        <v>0</v>
      </c>
      <c r="I1712" s="3">
        <v>0</v>
      </c>
    </row>
    <row r="1713" spans="1:9" x14ac:dyDescent="0.3">
      <c r="A1713" s="4">
        <f>A1712- 15*(1/24/60)</f>
        <v>44602.166689815007</v>
      </c>
      <c r="B1713" s="5">
        <v>17.604150000000001</v>
      </c>
      <c r="C1713" s="5">
        <v>68.872</v>
      </c>
      <c r="D1713" s="5">
        <v>11.837870000000001</v>
      </c>
      <c r="E1713" s="5">
        <v>0</v>
      </c>
      <c r="F1713" s="5">
        <v>826.15250000000003</v>
      </c>
      <c r="G1713" s="5">
        <v>-47.687170000000002</v>
      </c>
      <c r="H1713" s="5">
        <v>0</v>
      </c>
      <c r="I1713" s="6">
        <v>0</v>
      </c>
    </row>
    <row r="1714" spans="1:9" x14ac:dyDescent="0.3">
      <c r="A1714" s="1">
        <f>A1713- 15*(1/24/60)</f>
        <v>44602.156273148343</v>
      </c>
      <c r="B1714" s="2">
        <v>17.870290000000001</v>
      </c>
      <c r="C1714" s="2">
        <v>65.01473</v>
      </c>
      <c r="D1714" s="2">
        <v>11.220079999999999</v>
      </c>
      <c r="E1714" s="2">
        <v>0</v>
      </c>
      <c r="F1714" s="2">
        <v>825.94090000000006</v>
      </c>
      <c r="G1714" s="2">
        <v>-32.625160000000001</v>
      </c>
      <c r="H1714" s="2">
        <v>0</v>
      </c>
      <c r="I1714" s="3">
        <v>0</v>
      </c>
    </row>
    <row r="1715" spans="1:9" x14ac:dyDescent="0.3">
      <c r="A1715" s="4">
        <f>A1714- 15*(1/24/60)</f>
        <v>44602.145856481678</v>
      </c>
      <c r="B1715" s="5">
        <v>19.818180000000002</v>
      </c>
      <c r="C1715" s="5">
        <v>51.395690000000002</v>
      </c>
      <c r="D1715" s="5">
        <v>9.5224340000000005</v>
      </c>
      <c r="E1715" s="5">
        <v>0</v>
      </c>
      <c r="F1715" s="5">
        <v>825.80510000000004</v>
      </c>
      <c r="G1715" s="5">
        <v>-23.215779999999999</v>
      </c>
      <c r="H1715" s="5">
        <v>0</v>
      </c>
      <c r="I1715" s="6">
        <v>0</v>
      </c>
    </row>
    <row r="1716" spans="1:9" x14ac:dyDescent="0.3">
      <c r="A1716" s="1">
        <f>A1715- 15*(1/24/60)</f>
        <v>44602.135439815014</v>
      </c>
      <c r="B1716" s="2">
        <v>20.028890000000001</v>
      </c>
      <c r="C1716" s="2">
        <v>50.36412</v>
      </c>
      <c r="D1716" s="2">
        <v>9.415108</v>
      </c>
      <c r="E1716" s="2">
        <v>0</v>
      </c>
      <c r="F1716" s="2">
        <v>825.77930000000003</v>
      </c>
      <c r="G1716" s="2">
        <v>-14.118980000000001</v>
      </c>
      <c r="H1716" s="2">
        <v>0</v>
      </c>
      <c r="I1716" s="3">
        <v>0</v>
      </c>
    </row>
    <row r="1717" spans="1:9" x14ac:dyDescent="0.3">
      <c r="A1717" s="4">
        <f>A1716- 15*(1/24/60)</f>
        <v>44602.12502314835</v>
      </c>
      <c r="B1717" s="5">
        <v>20.072710000000001</v>
      </c>
      <c r="C1717" s="5">
        <v>50.614330000000002</v>
      </c>
      <c r="D1717" s="5">
        <v>9.5292019999999997</v>
      </c>
      <c r="E1717" s="5">
        <v>0</v>
      </c>
      <c r="F1717" s="5">
        <v>825.63149999999996</v>
      </c>
      <c r="G1717" s="5">
        <v>-12.23644</v>
      </c>
      <c r="H1717" s="5">
        <v>0</v>
      </c>
      <c r="I1717" s="6">
        <v>0</v>
      </c>
    </row>
    <row r="1718" spans="1:9" x14ac:dyDescent="0.3">
      <c r="A1718" s="1">
        <f>A1717- 15*(1/24/60)</f>
        <v>44602.114606481686</v>
      </c>
      <c r="B1718" s="2">
        <v>19.869700000000002</v>
      </c>
      <c r="C1718" s="2">
        <v>49.30583</v>
      </c>
      <c r="D1718" s="2">
        <v>8.9534959999999995</v>
      </c>
      <c r="E1718" s="2">
        <v>0</v>
      </c>
      <c r="F1718" s="2">
        <v>825.55110000000002</v>
      </c>
      <c r="G1718" s="2">
        <v>-10.040190000000001</v>
      </c>
      <c r="H1718" s="2">
        <v>0</v>
      </c>
      <c r="I1718" s="3">
        <v>0</v>
      </c>
    </row>
    <row r="1719" spans="1:9" x14ac:dyDescent="0.3">
      <c r="A1719" s="4">
        <f>A1718- 15*(1/24/60)</f>
        <v>44602.104189815022</v>
      </c>
      <c r="B1719" s="5">
        <v>19.02449</v>
      </c>
      <c r="C1719" s="5">
        <v>56.812600000000003</v>
      </c>
      <c r="D1719" s="5">
        <v>10.28098</v>
      </c>
      <c r="E1719" s="5">
        <v>0</v>
      </c>
      <c r="F1719" s="5">
        <v>825.53489999999999</v>
      </c>
      <c r="G1719" s="5">
        <v>-12.55076</v>
      </c>
      <c r="H1719" s="5">
        <v>0</v>
      </c>
      <c r="I1719" s="6">
        <v>0</v>
      </c>
    </row>
    <row r="1720" spans="1:9" x14ac:dyDescent="0.3">
      <c r="A1720" s="1">
        <f>A1719- 15*(1/24/60)</f>
        <v>44602.093773148357</v>
      </c>
      <c r="B1720" s="2">
        <v>19.230589999999999</v>
      </c>
      <c r="C1720" s="2">
        <v>54.810870000000001</v>
      </c>
      <c r="D1720" s="2">
        <v>9.9368560000000006</v>
      </c>
      <c r="E1720" s="2">
        <v>0</v>
      </c>
      <c r="F1720" s="2">
        <v>825.53890000000001</v>
      </c>
      <c r="G1720" s="2">
        <v>-10.040480000000001</v>
      </c>
      <c r="H1720" s="2">
        <v>0</v>
      </c>
      <c r="I1720" s="3">
        <v>0</v>
      </c>
    </row>
    <row r="1721" spans="1:9" x14ac:dyDescent="0.3">
      <c r="A1721" s="4">
        <f>A1720- 15*(1/24/60)</f>
        <v>44602.083356481693</v>
      </c>
      <c r="B1721" s="5">
        <v>19.242529999999999</v>
      </c>
      <c r="C1721" s="5">
        <v>55.982199999999999</v>
      </c>
      <c r="D1721" s="5">
        <v>10.26412</v>
      </c>
      <c r="E1721" s="5">
        <v>0</v>
      </c>
      <c r="F1721" s="5">
        <v>825.53369999999995</v>
      </c>
      <c r="G1721" s="5">
        <v>-10.04185</v>
      </c>
      <c r="H1721" s="5">
        <v>0</v>
      </c>
      <c r="I1721" s="6">
        <v>0</v>
      </c>
    </row>
    <row r="1722" spans="1:9" x14ac:dyDescent="0.3">
      <c r="A1722" s="1">
        <f>A1721- 15*(1/24/60)</f>
        <v>44602.072939815029</v>
      </c>
      <c r="B1722" s="2">
        <v>18.044630000000002</v>
      </c>
      <c r="C1722" s="2">
        <v>64.509200000000007</v>
      </c>
      <c r="D1722" s="2">
        <v>11.267849999999999</v>
      </c>
      <c r="E1722" s="2">
        <v>0</v>
      </c>
      <c r="F1722" s="2">
        <v>825.48009999999999</v>
      </c>
      <c r="G1722" s="2">
        <v>-11.9247</v>
      </c>
      <c r="H1722" s="2">
        <v>0</v>
      </c>
      <c r="I1722" s="3">
        <v>0</v>
      </c>
    </row>
    <row r="1723" spans="1:9" x14ac:dyDescent="0.3">
      <c r="A1723" s="4">
        <f>A1722- 15*(1/24/60)</f>
        <v>44602.062523148365</v>
      </c>
      <c r="B1723" s="5">
        <v>17.56617</v>
      </c>
      <c r="C1723" s="5">
        <v>71.039910000000006</v>
      </c>
      <c r="D1723" s="5">
        <v>12.272040000000001</v>
      </c>
      <c r="E1723" s="5">
        <v>0</v>
      </c>
      <c r="F1723" s="5">
        <v>825.51509999999996</v>
      </c>
      <c r="G1723" s="5">
        <v>-12.23851</v>
      </c>
      <c r="H1723" s="5">
        <v>0</v>
      </c>
      <c r="I1723" s="6">
        <v>0</v>
      </c>
    </row>
    <row r="1724" spans="1:9" x14ac:dyDescent="0.3">
      <c r="A1724" s="1">
        <f>A1723- 15*(1/24/60)</f>
        <v>44602.0521064817</v>
      </c>
      <c r="B1724" s="2">
        <v>16.943660000000001</v>
      </c>
      <c r="C1724" s="2">
        <v>76.016959999999997</v>
      </c>
      <c r="D1724" s="2">
        <v>12.703530000000001</v>
      </c>
      <c r="E1724" s="2">
        <v>0</v>
      </c>
      <c r="F1724" s="2">
        <v>825.57180000000005</v>
      </c>
      <c r="G1724" s="2">
        <v>-12.86613</v>
      </c>
      <c r="H1724" s="2">
        <v>0</v>
      </c>
      <c r="I1724" s="3">
        <v>0</v>
      </c>
    </row>
    <row r="1725" spans="1:9" x14ac:dyDescent="0.3">
      <c r="A1725" s="4">
        <f>A1724- 15*(1/24/60)</f>
        <v>44602.041689815036</v>
      </c>
      <c r="B1725" s="5">
        <v>16.06005</v>
      </c>
      <c r="C1725" s="5">
        <v>86.677310000000006</v>
      </c>
      <c r="D1725" s="5">
        <v>13.85313</v>
      </c>
      <c r="E1725" s="5">
        <v>0</v>
      </c>
      <c r="F1725" s="5">
        <v>825.62860000000001</v>
      </c>
      <c r="G1725" s="5">
        <v>-13.179930000000001</v>
      </c>
      <c r="H1725" s="5">
        <v>0</v>
      </c>
      <c r="I1725" s="6">
        <v>0</v>
      </c>
    </row>
    <row r="1726" spans="1:9" x14ac:dyDescent="0.3">
      <c r="A1726" s="1">
        <f>A1725- 15*(1/24/60)</f>
        <v>44602.031273148372</v>
      </c>
      <c r="B1726" s="2">
        <v>16.263819999999999</v>
      </c>
      <c r="C1726" s="2">
        <v>85.967699999999994</v>
      </c>
      <c r="D1726" s="2">
        <v>13.926830000000001</v>
      </c>
      <c r="E1726" s="2">
        <v>0</v>
      </c>
      <c r="F1726" s="2">
        <v>825.74770000000001</v>
      </c>
      <c r="G1726" s="2">
        <v>-16.318010000000001</v>
      </c>
      <c r="H1726" s="2">
        <v>0</v>
      </c>
      <c r="I1726" s="3">
        <v>0</v>
      </c>
    </row>
    <row r="1727" spans="1:9" x14ac:dyDescent="0.3">
      <c r="A1727" s="4">
        <f>A1726- 15*(1/24/60)</f>
        <v>44602.020856481708</v>
      </c>
      <c r="B1727" s="5">
        <v>16.043939999999999</v>
      </c>
      <c r="C1727" s="5">
        <v>87.852180000000004</v>
      </c>
      <c r="D1727" s="5">
        <v>14.04476</v>
      </c>
      <c r="E1727" s="5">
        <v>0</v>
      </c>
      <c r="F1727" s="5">
        <v>825.81960000000004</v>
      </c>
      <c r="G1727" s="5">
        <v>-15.06278</v>
      </c>
      <c r="H1727" s="5">
        <v>0</v>
      </c>
      <c r="I1727" s="6">
        <v>0</v>
      </c>
    </row>
    <row r="1728" spans="1:9" x14ac:dyDescent="0.3">
      <c r="A1728" s="1">
        <f>A1727- 15*(1/24/60)</f>
        <v>44602.010439815043</v>
      </c>
      <c r="B1728" s="2">
        <v>16.107250000000001</v>
      </c>
      <c r="C1728" s="2">
        <v>88.705089999999998</v>
      </c>
      <c r="D1728" s="2">
        <v>14.25629</v>
      </c>
      <c r="E1728" s="2">
        <v>0</v>
      </c>
      <c r="F1728" s="2">
        <v>825.90949999999998</v>
      </c>
      <c r="G1728" s="2">
        <v>-13.179919999999999</v>
      </c>
      <c r="H1728" s="2">
        <v>0</v>
      </c>
      <c r="I1728" s="3">
        <v>0</v>
      </c>
    </row>
    <row r="1729" spans="1:9" x14ac:dyDescent="0.3">
      <c r="A1729" s="4">
        <f>A1728- 15*(1/24/60)</f>
        <v>44602.000023148379</v>
      </c>
      <c r="B1729" s="5">
        <v>15.974259999999999</v>
      </c>
      <c r="C1729" s="5">
        <v>88.518510000000006</v>
      </c>
      <c r="D1729" s="5">
        <v>14.09263</v>
      </c>
      <c r="E1729" s="5">
        <v>0</v>
      </c>
      <c r="F1729" s="5">
        <v>825.91060000000004</v>
      </c>
      <c r="G1729" s="5">
        <v>-26.35943</v>
      </c>
      <c r="H1729" s="5">
        <v>0</v>
      </c>
      <c r="I1729" s="6">
        <v>0</v>
      </c>
    </row>
    <row r="1730" spans="1:9" x14ac:dyDescent="0.3">
      <c r="A1730" s="1">
        <v>44601.989606481482</v>
      </c>
      <c r="B1730" s="2">
        <v>16.007619999999999</v>
      </c>
      <c r="C1730" s="2">
        <v>88.728049999999996</v>
      </c>
      <c r="D1730" s="2">
        <v>14.16202</v>
      </c>
      <c r="E1730" s="2">
        <v>0</v>
      </c>
      <c r="F1730" s="2">
        <v>826.05679999999995</v>
      </c>
      <c r="G1730" s="2">
        <v>-8.7861809999999991</v>
      </c>
      <c r="H1730" s="2">
        <v>0</v>
      </c>
      <c r="I1730" s="3">
        <v>0</v>
      </c>
    </row>
    <row r="1731" spans="1:9" x14ac:dyDescent="0.3">
      <c r="A1731" s="4">
        <f>A1730- 15*(1/24/60)</f>
        <v>44601.979189814818</v>
      </c>
      <c r="B1731" s="5">
        <v>16.808900000000001</v>
      </c>
      <c r="C1731" s="5">
        <v>82.412409999999994</v>
      </c>
      <c r="D1731" s="5">
        <v>13.81057</v>
      </c>
      <c r="E1731" s="5">
        <v>0</v>
      </c>
      <c r="F1731" s="5">
        <v>826.09770000000003</v>
      </c>
      <c r="G1731" s="5">
        <v>-17.572240000000001</v>
      </c>
      <c r="H1731" s="5">
        <v>0</v>
      </c>
      <c r="I1731" s="6">
        <v>0</v>
      </c>
    </row>
    <row r="1732" spans="1:9" x14ac:dyDescent="0.3">
      <c r="A1732" s="1">
        <f>A1731- 15*(1/24/60)</f>
        <v>44601.968773148154</v>
      </c>
      <c r="B1732" s="2">
        <v>16.97523</v>
      </c>
      <c r="C1732" s="2">
        <v>83.886139999999997</v>
      </c>
      <c r="D1732" s="2">
        <v>14.24667</v>
      </c>
      <c r="E1732" s="2">
        <v>0</v>
      </c>
      <c r="F1732" s="2">
        <v>826.17870000000005</v>
      </c>
      <c r="G1732" s="2">
        <v>-12.23686</v>
      </c>
      <c r="H1732" s="2">
        <v>1</v>
      </c>
      <c r="I1732" s="3">
        <v>870</v>
      </c>
    </row>
    <row r="1733" spans="1:9" x14ac:dyDescent="0.3">
      <c r="A1733" s="4">
        <f>A1732- 15*(1/24/60)</f>
        <v>44601.958356481489</v>
      </c>
      <c r="B1733" s="5">
        <v>16.792079999999999</v>
      </c>
      <c r="C1733" s="5">
        <v>84.34102</v>
      </c>
      <c r="D1733" s="5">
        <v>14.150690000000001</v>
      </c>
      <c r="E1733" s="5">
        <v>0</v>
      </c>
      <c r="F1733" s="5">
        <v>826.22270000000003</v>
      </c>
      <c r="G1733" s="5">
        <v>-24.790410000000001</v>
      </c>
      <c r="H1733" s="5">
        <v>1</v>
      </c>
      <c r="I1733" s="6">
        <v>1770</v>
      </c>
    </row>
    <row r="1734" spans="1:9" x14ac:dyDescent="0.3">
      <c r="A1734" s="1">
        <f>A1733- 15*(1/24/60)</f>
        <v>44601.947939814825</v>
      </c>
      <c r="B1734" s="2">
        <v>16.779389999999999</v>
      </c>
      <c r="C1734" s="2">
        <v>85.44462</v>
      </c>
      <c r="D1734" s="2">
        <v>14.339040000000001</v>
      </c>
      <c r="E1734" s="2">
        <v>0</v>
      </c>
      <c r="F1734" s="2">
        <v>826.36630000000002</v>
      </c>
      <c r="G1734" s="2">
        <v>-108.5771</v>
      </c>
      <c r="H1734" s="2">
        <v>1</v>
      </c>
      <c r="I1734" s="3">
        <v>2670</v>
      </c>
    </row>
    <row r="1735" spans="1:9" x14ac:dyDescent="0.3">
      <c r="A1735" s="4">
        <f>A1734- 15*(1/24/60)</f>
        <v>44601.937523148161</v>
      </c>
      <c r="B1735" s="5">
        <v>16.971959999999999</v>
      </c>
      <c r="C1735" s="5">
        <v>84.865229999999997</v>
      </c>
      <c r="D1735" s="5">
        <v>14.42282</v>
      </c>
      <c r="E1735" s="5">
        <v>0</v>
      </c>
      <c r="F1735" s="5">
        <v>826.45989999999995</v>
      </c>
      <c r="G1735" s="5">
        <v>33.263629999999999</v>
      </c>
      <c r="H1735" s="5">
        <v>1</v>
      </c>
      <c r="I1735" s="6">
        <v>3550</v>
      </c>
    </row>
    <row r="1736" spans="1:9" x14ac:dyDescent="0.3">
      <c r="A1736" s="1">
        <f>A1735- 15*(1/24/60)</f>
        <v>44601.927106481497</v>
      </c>
      <c r="B1736" s="2">
        <v>16.558589999999999</v>
      </c>
      <c r="C1736" s="2">
        <v>85.652180000000001</v>
      </c>
      <c r="D1736" s="2">
        <v>14.159700000000001</v>
      </c>
      <c r="E1736" s="2">
        <v>0</v>
      </c>
      <c r="F1736" s="2">
        <v>826.41409999999996</v>
      </c>
      <c r="G1736" s="2">
        <v>221.86019999999999</v>
      </c>
      <c r="H1736" s="2">
        <v>1</v>
      </c>
      <c r="I1736" s="3">
        <v>3210</v>
      </c>
    </row>
    <row r="1737" spans="1:9" x14ac:dyDescent="0.3">
      <c r="A1737" s="4">
        <f>A1736- 15*(1/24/60)</f>
        <v>44601.916689814832</v>
      </c>
      <c r="B1737" s="5">
        <v>16.571629999999999</v>
      </c>
      <c r="C1737" s="5">
        <v>88.841459999999998</v>
      </c>
      <c r="D1737" s="5">
        <v>14.73814</v>
      </c>
      <c r="E1737" s="5">
        <v>0</v>
      </c>
      <c r="F1737" s="5">
        <v>826.5847</v>
      </c>
      <c r="G1737" s="5">
        <v>115.7846</v>
      </c>
      <c r="H1737" s="5">
        <v>1</v>
      </c>
      <c r="I1737" s="6">
        <v>3285</v>
      </c>
    </row>
    <row r="1738" spans="1:9" x14ac:dyDescent="0.3">
      <c r="A1738" s="1">
        <f>A1737- 15*(1/24/60)</f>
        <v>44601.906273148168</v>
      </c>
      <c r="B1738" s="2">
        <v>17.194900000000001</v>
      </c>
      <c r="C1738" s="2">
        <v>86.588239999999999</v>
      </c>
      <c r="D1738" s="2">
        <v>14.95332</v>
      </c>
      <c r="E1738" s="2">
        <v>0</v>
      </c>
      <c r="F1738" s="2">
        <v>826.73149999999998</v>
      </c>
      <c r="G1738" s="2">
        <v>-761.78549999999996</v>
      </c>
      <c r="H1738" s="2">
        <v>1</v>
      </c>
      <c r="I1738" s="3">
        <v>3600</v>
      </c>
    </row>
    <row r="1739" spans="1:9" x14ac:dyDescent="0.3">
      <c r="A1739" s="4">
        <f>A1738- 15*(1/24/60)</f>
        <v>44601.895856481504</v>
      </c>
      <c r="B1739" s="5">
        <v>17.77356</v>
      </c>
      <c r="C1739" s="5">
        <v>81.17277</v>
      </c>
      <c r="D1739" s="5">
        <v>14.51868</v>
      </c>
      <c r="E1739" s="5">
        <v>0</v>
      </c>
      <c r="F1739" s="5">
        <v>826.60990000000004</v>
      </c>
      <c r="G1739" s="5">
        <v>-774.24210000000005</v>
      </c>
      <c r="H1739" s="5">
        <v>1</v>
      </c>
      <c r="I1739" s="6">
        <v>3600</v>
      </c>
    </row>
    <row r="1740" spans="1:9" x14ac:dyDescent="0.3">
      <c r="A1740" s="1">
        <f>A1739- 15*(1/24/60)</f>
        <v>44601.88543981484</v>
      </c>
      <c r="B1740" s="2">
        <v>18.743760000000002</v>
      </c>
      <c r="C1740" s="2">
        <v>72.701449999999994</v>
      </c>
      <c r="D1740" s="2">
        <v>13.75779</v>
      </c>
      <c r="E1740" s="2">
        <v>0</v>
      </c>
      <c r="F1740" s="2">
        <v>826.80319999999995</v>
      </c>
      <c r="G1740" s="2">
        <v>275.74380000000002</v>
      </c>
      <c r="H1740" s="2">
        <v>1</v>
      </c>
      <c r="I1740" s="3">
        <v>3530</v>
      </c>
    </row>
    <row r="1741" spans="1:9" x14ac:dyDescent="0.3">
      <c r="A1741" s="4">
        <f>A1740- 15*(1/24/60)</f>
        <v>44601.875023148175</v>
      </c>
      <c r="B1741" s="5">
        <v>20.41553</v>
      </c>
      <c r="C1741" s="5">
        <v>69.474010000000007</v>
      </c>
      <c r="D1741" s="5">
        <v>14.661</v>
      </c>
      <c r="E1741" s="5">
        <v>0</v>
      </c>
      <c r="F1741" s="5">
        <v>826.3931</v>
      </c>
      <c r="G1741" s="5">
        <v>-423.81099999999998</v>
      </c>
      <c r="H1741" s="5">
        <v>0</v>
      </c>
      <c r="I1741" s="6">
        <v>0</v>
      </c>
    </row>
    <row r="1742" spans="1:9" x14ac:dyDescent="0.3">
      <c r="A1742" s="1">
        <f>A1741- 15*(1/24/60)</f>
        <v>44601.864606481511</v>
      </c>
      <c r="B1742" s="2">
        <v>21.088439999999999</v>
      </c>
      <c r="C1742" s="2">
        <v>66.081530000000001</v>
      </c>
      <c r="D1742" s="2">
        <v>14.527469999999999</v>
      </c>
      <c r="E1742" s="2">
        <v>0</v>
      </c>
      <c r="F1742" s="2">
        <v>825.95209999999997</v>
      </c>
      <c r="G1742" s="2">
        <v>-68.700670000000002</v>
      </c>
      <c r="H1742" s="2">
        <v>0</v>
      </c>
      <c r="I1742" s="3">
        <v>0</v>
      </c>
    </row>
    <row r="1743" spans="1:9" x14ac:dyDescent="0.3">
      <c r="A1743" s="4">
        <f>A1742- 15*(1/24/60)</f>
        <v>44601.854189814847</v>
      </c>
      <c r="B1743" s="5">
        <v>21.211559999999999</v>
      </c>
      <c r="C1743" s="5">
        <v>64.641490000000005</v>
      </c>
      <c r="D1743" s="5">
        <v>14.30362</v>
      </c>
      <c r="E1743" s="5">
        <v>0</v>
      </c>
      <c r="F1743" s="5">
        <v>825.93380000000002</v>
      </c>
      <c r="G1743" s="5">
        <v>-67.445859999999996</v>
      </c>
      <c r="H1743" s="5">
        <v>0</v>
      </c>
      <c r="I1743" s="6">
        <v>0</v>
      </c>
    </row>
    <row r="1744" spans="1:9" x14ac:dyDescent="0.3">
      <c r="A1744" s="1">
        <f>A1743- 15*(1/24/60)</f>
        <v>44601.843773148183</v>
      </c>
      <c r="B1744" s="2">
        <v>21.466919999999998</v>
      </c>
      <c r="C1744" s="2">
        <v>62.952599999999997</v>
      </c>
      <c r="D1744" s="2">
        <v>14.13654</v>
      </c>
      <c r="E1744" s="2">
        <v>0</v>
      </c>
      <c r="F1744" s="2">
        <v>825.92849999999999</v>
      </c>
      <c r="G1744" s="2">
        <v>-63.054040000000001</v>
      </c>
      <c r="H1744" s="2">
        <v>0</v>
      </c>
      <c r="I1744" s="3">
        <v>0</v>
      </c>
    </row>
    <row r="1745" spans="1:9" x14ac:dyDescent="0.3">
      <c r="A1745" s="4">
        <f>A1744- 15*(1/24/60)</f>
        <v>44601.833356481518</v>
      </c>
      <c r="B1745" s="5">
        <v>21.921990000000001</v>
      </c>
      <c r="C1745" s="5">
        <v>59.827559999999998</v>
      </c>
      <c r="D1745" s="5">
        <v>13.78065</v>
      </c>
      <c r="E1745" s="5">
        <v>0</v>
      </c>
      <c r="F1745" s="5">
        <v>825.92359999999996</v>
      </c>
      <c r="G1745" s="5">
        <v>-64.936250000000001</v>
      </c>
      <c r="H1745" s="5">
        <v>0</v>
      </c>
      <c r="I1745" s="6">
        <v>0</v>
      </c>
    </row>
    <row r="1746" spans="1:9" x14ac:dyDescent="0.3">
      <c r="A1746" s="1">
        <f>A1745- 15*(1/24/60)</f>
        <v>44601.822939814854</v>
      </c>
      <c r="B1746" s="2">
        <v>22.423570000000002</v>
      </c>
      <c r="C1746" s="2">
        <v>56.753729999999997</v>
      </c>
      <c r="D1746" s="2">
        <v>13.439590000000001</v>
      </c>
      <c r="E1746" s="2">
        <v>0</v>
      </c>
      <c r="F1746" s="2">
        <v>825.88649999999996</v>
      </c>
      <c r="G1746" s="2">
        <v>-51.760779999999997</v>
      </c>
      <c r="H1746" s="2">
        <v>0</v>
      </c>
      <c r="I1746" s="3">
        <v>0</v>
      </c>
    </row>
    <row r="1747" spans="1:9" x14ac:dyDescent="0.3">
      <c r="A1747" s="4">
        <f>A1746- 15*(1/24/60)</f>
        <v>44601.81252314819</v>
      </c>
      <c r="B1747" s="5">
        <v>21.974530000000001</v>
      </c>
      <c r="C1747" s="5">
        <v>58.259430000000002</v>
      </c>
      <c r="D1747" s="5">
        <v>13.421720000000001</v>
      </c>
      <c r="E1747" s="5">
        <v>0</v>
      </c>
      <c r="F1747" s="5">
        <v>825.90750000000003</v>
      </c>
      <c r="G1747" s="5">
        <v>-47.996360000000003</v>
      </c>
      <c r="H1747" s="5">
        <v>0</v>
      </c>
      <c r="I1747" s="6">
        <v>0</v>
      </c>
    </row>
    <row r="1748" spans="1:9" x14ac:dyDescent="0.3">
      <c r="A1748" s="1">
        <f>A1747- 15*(1/24/60)</f>
        <v>44601.802106481526</v>
      </c>
      <c r="B1748" s="2">
        <v>21.477250000000002</v>
      </c>
      <c r="C1748" s="2">
        <v>61.739409999999999</v>
      </c>
      <c r="D1748" s="2">
        <v>13.846299999999999</v>
      </c>
      <c r="E1748" s="2">
        <v>0</v>
      </c>
      <c r="F1748" s="2">
        <v>825.85109999999997</v>
      </c>
      <c r="G1748" s="2">
        <v>-52.388179999999998</v>
      </c>
      <c r="H1748" s="2">
        <v>0</v>
      </c>
      <c r="I1748" s="3">
        <v>0</v>
      </c>
    </row>
    <row r="1749" spans="1:9" x14ac:dyDescent="0.3">
      <c r="A1749" s="4">
        <f>A1748- 15*(1/24/60)</f>
        <v>44601.791689814861</v>
      </c>
      <c r="B1749" s="5">
        <v>22.042449999999999</v>
      </c>
      <c r="C1749" s="5">
        <v>57.236739999999998</v>
      </c>
      <c r="D1749" s="5">
        <v>13.21367</v>
      </c>
      <c r="E1749" s="5">
        <v>0</v>
      </c>
      <c r="F1749" s="5">
        <v>825.78859999999997</v>
      </c>
      <c r="G1749" s="5">
        <v>-60.858130000000003</v>
      </c>
      <c r="H1749" s="5">
        <v>0</v>
      </c>
      <c r="I1749" s="6">
        <v>0</v>
      </c>
    </row>
    <row r="1750" spans="1:9" x14ac:dyDescent="0.3">
      <c r="A1750" s="1">
        <f>A1749- 15*(1/24/60)</f>
        <v>44601.781273148197</v>
      </c>
      <c r="B1750" s="2">
        <v>22.084</v>
      </c>
      <c r="C1750" s="2">
        <v>57.551319999999997</v>
      </c>
      <c r="D1750" s="2">
        <v>13.33653</v>
      </c>
      <c r="E1750" s="2">
        <v>0</v>
      </c>
      <c r="F1750" s="2">
        <v>825.68309999999997</v>
      </c>
      <c r="G1750" s="2">
        <v>-63.995139999999999</v>
      </c>
      <c r="H1750" s="2">
        <v>0</v>
      </c>
      <c r="I1750" s="3">
        <v>0</v>
      </c>
    </row>
    <row r="1751" spans="1:9" x14ac:dyDescent="0.3">
      <c r="A1751" s="4">
        <f>A1750- 15*(1/24/60)</f>
        <v>44601.770856481533</v>
      </c>
      <c r="B1751" s="5">
        <v>22.82846</v>
      </c>
      <c r="C1751" s="5">
        <v>54.047170000000001</v>
      </c>
      <c r="D1751" s="5">
        <v>13.06737</v>
      </c>
      <c r="E1751" s="5">
        <v>0</v>
      </c>
      <c r="F1751" s="5">
        <v>825.6078</v>
      </c>
      <c r="G1751" s="5">
        <v>-72.151390000000006</v>
      </c>
      <c r="H1751" s="5">
        <v>0</v>
      </c>
      <c r="I1751" s="6">
        <v>0</v>
      </c>
    </row>
    <row r="1752" spans="1:9" x14ac:dyDescent="0.3">
      <c r="A1752" s="1">
        <f>A1751- 15*(1/24/60)</f>
        <v>44601.760439814869</v>
      </c>
      <c r="B1752" s="2">
        <v>23.17042</v>
      </c>
      <c r="C1752" s="2">
        <v>52.284419999999997</v>
      </c>
      <c r="D1752" s="2">
        <v>12.87682</v>
      </c>
      <c r="E1752" s="2">
        <v>0</v>
      </c>
      <c r="F1752" s="2">
        <v>825.39689999999996</v>
      </c>
      <c r="G1752" s="2">
        <v>-71.210279999999997</v>
      </c>
      <c r="H1752" s="2">
        <v>0</v>
      </c>
      <c r="I1752" s="3">
        <v>0</v>
      </c>
    </row>
    <row r="1753" spans="1:9" x14ac:dyDescent="0.3">
      <c r="A1753" s="4">
        <f>A1752- 15*(1/24/60)</f>
        <v>44601.750023148204</v>
      </c>
      <c r="B1753" s="5">
        <v>23.128589999999999</v>
      </c>
      <c r="C1753" s="5">
        <v>52.09151</v>
      </c>
      <c r="D1753" s="5">
        <v>12.78172</v>
      </c>
      <c r="E1753" s="5">
        <v>0</v>
      </c>
      <c r="F1753" s="5">
        <v>825.28689999999995</v>
      </c>
      <c r="G1753" s="5">
        <v>-64.936250000000001</v>
      </c>
      <c r="H1753" s="5">
        <v>0</v>
      </c>
      <c r="I1753" s="6">
        <v>0</v>
      </c>
    </row>
    <row r="1754" spans="1:9" x14ac:dyDescent="0.3">
      <c r="A1754" s="1">
        <f>A1753- 15*(1/24/60)</f>
        <v>44601.73960648154</v>
      </c>
      <c r="B1754" s="2">
        <v>23.57103</v>
      </c>
      <c r="C1754" s="2">
        <v>51.042310000000001</v>
      </c>
      <c r="D1754" s="2">
        <v>12.87893</v>
      </c>
      <c r="E1754" s="2">
        <v>0</v>
      </c>
      <c r="F1754" s="2">
        <v>825.12599999999998</v>
      </c>
      <c r="G1754" s="2">
        <v>-58.662219999999998</v>
      </c>
      <c r="H1754" s="2">
        <v>0</v>
      </c>
      <c r="I1754" s="3">
        <v>0</v>
      </c>
    </row>
    <row r="1755" spans="1:9" x14ac:dyDescent="0.3">
      <c r="A1755" s="4">
        <f>A1754- 15*(1/24/60)</f>
        <v>44601.729189814876</v>
      </c>
      <c r="B1755" s="5">
        <v>23.438949999999998</v>
      </c>
      <c r="C1755" s="5">
        <v>50.969099999999997</v>
      </c>
      <c r="D1755" s="5">
        <v>12.73536</v>
      </c>
      <c r="E1755" s="5">
        <v>0</v>
      </c>
      <c r="F1755" s="5">
        <v>824.92819999999995</v>
      </c>
      <c r="G1755" s="5">
        <v>-53.956659999999999</v>
      </c>
      <c r="H1755" s="5">
        <v>0</v>
      </c>
      <c r="I1755" s="6">
        <v>0</v>
      </c>
    </row>
    <row r="1756" spans="1:9" x14ac:dyDescent="0.3">
      <c r="A1756" s="1">
        <f>A1755- 15*(1/24/60)</f>
        <v>44601.718773148212</v>
      </c>
      <c r="B1756" s="2">
        <v>23.494420000000002</v>
      </c>
      <c r="C1756" s="2">
        <v>49.792760000000001</v>
      </c>
      <c r="D1756" s="2">
        <v>12.43036</v>
      </c>
      <c r="E1756" s="2">
        <v>0</v>
      </c>
      <c r="F1756" s="2">
        <v>824.68730000000005</v>
      </c>
      <c r="G1756" s="2">
        <v>-50.818869999999997</v>
      </c>
      <c r="H1756" s="2">
        <v>0</v>
      </c>
      <c r="I1756" s="3">
        <v>0</v>
      </c>
    </row>
    <row r="1757" spans="1:9" x14ac:dyDescent="0.3">
      <c r="A1757" s="4">
        <f>A1756- 15*(1/24/60)</f>
        <v>44601.708356481548</v>
      </c>
      <c r="B1757" s="5">
        <v>23.651119999999999</v>
      </c>
      <c r="C1757" s="5">
        <v>48.738320000000002</v>
      </c>
      <c r="D1757" s="5">
        <v>12.24835</v>
      </c>
      <c r="E1757" s="5">
        <v>0</v>
      </c>
      <c r="F1757" s="5">
        <v>824.48400000000004</v>
      </c>
      <c r="G1757" s="5">
        <v>-51.129040000000003</v>
      </c>
      <c r="H1757" s="5">
        <v>0</v>
      </c>
      <c r="I1757" s="6">
        <v>0</v>
      </c>
    </row>
    <row r="1758" spans="1:9" x14ac:dyDescent="0.3">
      <c r="A1758" s="1">
        <f>A1757- 15*(1/24/60)</f>
        <v>44601.697939814883</v>
      </c>
      <c r="B1758" s="2">
        <v>23.945080000000001</v>
      </c>
      <c r="C1758" s="2">
        <v>47.191229999999997</v>
      </c>
      <c r="D1758" s="2">
        <v>12.026960000000001</v>
      </c>
      <c r="E1758" s="2">
        <v>0</v>
      </c>
      <c r="F1758" s="2">
        <v>824.40359999999998</v>
      </c>
      <c r="G1758" s="2">
        <v>-47.676049999999996</v>
      </c>
      <c r="H1758" s="2">
        <v>0</v>
      </c>
      <c r="I1758" s="3">
        <v>0</v>
      </c>
    </row>
    <row r="1759" spans="1:9" x14ac:dyDescent="0.3">
      <c r="A1759" s="4">
        <f>A1758- 15*(1/24/60)</f>
        <v>44601.687523148219</v>
      </c>
      <c r="B1759" s="5">
        <v>24.373449999999998</v>
      </c>
      <c r="C1759" s="5">
        <v>45.193800000000003</v>
      </c>
      <c r="D1759" s="5">
        <v>11.760870000000001</v>
      </c>
      <c r="E1759" s="5">
        <v>0</v>
      </c>
      <c r="F1759" s="5">
        <v>824.2002</v>
      </c>
      <c r="G1759" s="5">
        <v>-36.696890000000003</v>
      </c>
      <c r="H1759" s="5">
        <v>0</v>
      </c>
      <c r="I1759" s="6">
        <v>0</v>
      </c>
    </row>
    <row r="1760" spans="1:9" x14ac:dyDescent="0.3">
      <c r="A1760" s="1">
        <f>A1759- 15*(1/24/60)</f>
        <v>44601.677106481555</v>
      </c>
      <c r="B1760" s="2">
        <v>24.40484</v>
      </c>
      <c r="C1760" s="2">
        <v>44.537550000000003</v>
      </c>
      <c r="D1760" s="2">
        <v>11.567909999999999</v>
      </c>
      <c r="E1760" s="2">
        <v>0</v>
      </c>
      <c r="F1760" s="2">
        <v>824.05709999999999</v>
      </c>
      <c r="G1760" s="2">
        <v>-41.401620000000001</v>
      </c>
      <c r="H1760" s="2">
        <v>0</v>
      </c>
      <c r="I1760" s="3">
        <v>0</v>
      </c>
    </row>
    <row r="1761" spans="1:9" x14ac:dyDescent="0.3">
      <c r="A1761" s="4">
        <f>A1760- 15*(1/24/60)</f>
        <v>44601.666689814891</v>
      </c>
      <c r="B1761" s="5">
        <v>24.77975</v>
      </c>
      <c r="C1761" s="5">
        <v>44.025669999999998</v>
      </c>
      <c r="D1761" s="5">
        <v>11.73227</v>
      </c>
      <c r="E1761" s="5">
        <v>0</v>
      </c>
      <c r="F1761" s="5">
        <v>823.84770000000003</v>
      </c>
      <c r="G1761" s="5">
        <v>-43.28351</v>
      </c>
      <c r="H1761" s="5">
        <v>0</v>
      </c>
      <c r="I1761" s="6">
        <v>0</v>
      </c>
    </row>
    <row r="1762" spans="1:9" x14ac:dyDescent="0.3">
      <c r="A1762" s="1">
        <f>A1761- 15*(1/24/60)</f>
        <v>44601.656273148226</v>
      </c>
      <c r="B1762" s="2">
        <v>24.92934</v>
      </c>
      <c r="C1762" s="2">
        <v>44.551990000000004</v>
      </c>
      <c r="D1762" s="2">
        <v>12.04785</v>
      </c>
      <c r="E1762" s="2">
        <v>0</v>
      </c>
      <c r="F1762" s="2">
        <v>823.75779999999997</v>
      </c>
      <c r="G1762" s="2">
        <v>-50.183779999999999</v>
      </c>
      <c r="H1762" s="2">
        <v>0</v>
      </c>
      <c r="I1762" s="3">
        <v>0</v>
      </c>
    </row>
    <row r="1763" spans="1:9" x14ac:dyDescent="0.3">
      <c r="A1763" s="4">
        <f>A1762- 15*(1/24/60)</f>
        <v>44601.645856481562</v>
      </c>
      <c r="B1763" s="5">
        <v>25.01643</v>
      </c>
      <c r="C1763" s="5">
        <v>44.302320000000002</v>
      </c>
      <c r="D1763" s="5">
        <v>12.041370000000001</v>
      </c>
      <c r="E1763" s="5">
        <v>0</v>
      </c>
      <c r="F1763" s="5">
        <v>823.75059999999996</v>
      </c>
      <c r="G1763" s="5">
        <v>-126.4004</v>
      </c>
      <c r="H1763" s="5">
        <v>0</v>
      </c>
      <c r="I1763" s="6">
        <v>0</v>
      </c>
    </row>
    <row r="1764" spans="1:9" x14ac:dyDescent="0.3">
      <c r="A1764" s="1">
        <f>A1763- 15*(1/24/60)</f>
        <v>44601.635439814898</v>
      </c>
      <c r="B1764" s="2">
        <v>24.679269999999999</v>
      </c>
      <c r="C1764" s="2">
        <v>45.12115</v>
      </c>
      <c r="D1764" s="2">
        <v>12.013909999999999</v>
      </c>
      <c r="E1764" s="2">
        <v>0</v>
      </c>
      <c r="F1764" s="2">
        <v>823.79899999999998</v>
      </c>
      <c r="G1764" s="2">
        <v>-55.829410000000003</v>
      </c>
      <c r="H1764" s="2">
        <v>0</v>
      </c>
      <c r="I1764" s="3">
        <v>0</v>
      </c>
    </row>
    <row r="1765" spans="1:9" x14ac:dyDescent="0.3">
      <c r="A1765" s="4">
        <f>A1764- 15*(1/24/60)</f>
        <v>44601.625023148234</v>
      </c>
      <c r="B1765" s="5">
        <v>24.821529999999999</v>
      </c>
      <c r="C1765" s="5">
        <v>43.81664</v>
      </c>
      <c r="D1765" s="5">
        <v>11.69797</v>
      </c>
      <c r="E1765" s="5">
        <v>0</v>
      </c>
      <c r="F1765" s="5">
        <v>823.80330000000004</v>
      </c>
      <c r="G1765" s="5">
        <v>-18.818670000000001</v>
      </c>
      <c r="H1765" s="5">
        <v>0</v>
      </c>
      <c r="I1765" s="6">
        <v>0</v>
      </c>
    </row>
    <row r="1766" spans="1:9" x14ac:dyDescent="0.3">
      <c r="A1766" s="1">
        <f>A1765- 15*(1/24/60)</f>
        <v>44601.614606481569</v>
      </c>
      <c r="B1766" s="2">
        <v>25.748719999999999</v>
      </c>
      <c r="C1766" s="2">
        <v>42.346899999999998</v>
      </c>
      <c r="D1766" s="2">
        <v>12.01684</v>
      </c>
      <c r="E1766" s="2">
        <v>0</v>
      </c>
      <c r="F1766" s="2">
        <v>823.80920000000003</v>
      </c>
      <c r="G1766" s="2">
        <v>-56.142519999999998</v>
      </c>
      <c r="H1766" s="2">
        <v>0</v>
      </c>
      <c r="I1766" s="3">
        <v>0</v>
      </c>
    </row>
    <row r="1767" spans="1:9" x14ac:dyDescent="0.3">
      <c r="A1767" s="4">
        <f>A1766- 15*(1/24/60)</f>
        <v>44601.604189814905</v>
      </c>
      <c r="B1767" s="5">
        <v>25.866479999999999</v>
      </c>
      <c r="C1767" s="5">
        <v>42.543889999999998</v>
      </c>
      <c r="D1767" s="5">
        <v>12.19332</v>
      </c>
      <c r="E1767" s="5">
        <v>0</v>
      </c>
      <c r="F1767" s="5">
        <v>823.72619999999995</v>
      </c>
      <c r="G1767" s="5">
        <v>-20.073419999999999</v>
      </c>
      <c r="H1767" s="5">
        <v>0</v>
      </c>
      <c r="I1767" s="6">
        <v>0</v>
      </c>
    </row>
    <row r="1768" spans="1:9" x14ac:dyDescent="0.3">
      <c r="A1768" s="1">
        <f>A1767- 15*(1/24/60)</f>
        <v>44601.593773148241</v>
      </c>
      <c r="B1768" s="2">
        <v>26.308689999999999</v>
      </c>
      <c r="C1768" s="2">
        <v>39.652549999999998</v>
      </c>
      <c r="D1768" s="2">
        <v>11.522690000000001</v>
      </c>
      <c r="E1768" s="2">
        <v>0</v>
      </c>
      <c r="F1768" s="2">
        <v>823.8596</v>
      </c>
      <c r="G1768" s="2">
        <v>-55.202060000000003</v>
      </c>
      <c r="H1768" s="2">
        <v>0</v>
      </c>
      <c r="I1768" s="3">
        <v>0</v>
      </c>
    </row>
    <row r="1769" spans="1:9" x14ac:dyDescent="0.3">
      <c r="A1769" s="4">
        <f>A1768- 15*(1/24/60)</f>
        <v>44601.583356481577</v>
      </c>
      <c r="B1769" s="5">
        <v>25.521820000000002</v>
      </c>
      <c r="C1769" s="5">
        <v>41.809040000000003</v>
      </c>
      <c r="D1769" s="5">
        <v>11.61913</v>
      </c>
      <c r="E1769" s="5">
        <v>0</v>
      </c>
      <c r="F1769" s="5">
        <v>823.97410000000002</v>
      </c>
      <c r="G1769" s="5">
        <v>-81.546379999999999</v>
      </c>
      <c r="H1769" s="5">
        <v>0</v>
      </c>
      <c r="I1769" s="6">
        <v>0</v>
      </c>
    </row>
    <row r="1770" spans="1:9" x14ac:dyDescent="0.3">
      <c r="A1770" s="1">
        <f>A1769- 15*(1/24/60)</f>
        <v>44601.572939814912</v>
      </c>
      <c r="B1770" s="2">
        <v>25.394130000000001</v>
      </c>
      <c r="C1770" s="2">
        <v>42.275260000000003</v>
      </c>
      <c r="D1770" s="2">
        <v>11.67216</v>
      </c>
      <c r="E1770" s="2">
        <v>0</v>
      </c>
      <c r="F1770" s="2">
        <v>823.97789999999998</v>
      </c>
      <c r="G1770" s="2">
        <v>-56.134880000000003</v>
      </c>
      <c r="H1770" s="2">
        <v>0</v>
      </c>
      <c r="I1770" s="3">
        <v>0</v>
      </c>
    </row>
    <row r="1771" spans="1:9" x14ac:dyDescent="0.3">
      <c r="A1771" s="4">
        <f>A1770- 15*(1/24/60)</f>
        <v>44601.562523148248</v>
      </c>
      <c r="B1771" s="5">
        <v>26.841850000000001</v>
      </c>
      <c r="C1771" s="5">
        <v>39.166820000000001</v>
      </c>
      <c r="D1771" s="5">
        <v>11.811500000000001</v>
      </c>
      <c r="E1771" s="5">
        <v>0</v>
      </c>
      <c r="F1771" s="5">
        <v>823.95370000000003</v>
      </c>
      <c r="G1771" s="5">
        <v>-47.354109999999999</v>
      </c>
      <c r="H1771" s="5">
        <v>0</v>
      </c>
      <c r="I1771" s="6">
        <v>0</v>
      </c>
    </row>
    <row r="1772" spans="1:9" x14ac:dyDescent="0.3">
      <c r="A1772" s="1">
        <f>A1771- 15*(1/24/60)</f>
        <v>44601.552106481584</v>
      </c>
      <c r="B1772" s="2">
        <v>26.448589999999999</v>
      </c>
      <c r="C1772" s="2">
        <v>39.231560000000002</v>
      </c>
      <c r="D1772" s="2">
        <v>11.4861</v>
      </c>
      <c r="E1772" s="2">
        <v>0</v>
      </c>
      <c r="F1772" s="2">
        <v>824.00220000000002</v>
      </c>
      <c r="G1772" s="2">
        <v>-53.943510000000003</v>
      </c>
      <c r="H1772" s="2">
        <v>0</v>
      </c>
      <c r="I1772" s="3">
        <v>0</v>
      </c>
    </row>
    <row r="1773" spans="1:9" x14ac:dyDescent="0.3">
      <c r="A1773" s="4">
        <f>A1772- 15*(1/24/60)</f>
        <v>44601.54168981492</v>
      </c>
      <c r="B1773" s="5">
        <v>26.33643</v>
      </c>
      <c r="C1773" s="5">
        <v>39.521889999999999</v>
      </c>
      <c r="D1773" s="5">
        <v>11.497540000000001</v>
      </c>
      <c r="E1773" s="5">
        <v>0</v>
      </c>
      <c r="F1773" s="5">
        <v>824.22529999999995</v>
      </c>
      <c r="G1773" s="5">
        <v>-36.379370000000002</v>
      </c>
      <c r="H1773" s="5">
        <v>0</v>
      </c>
      <c r="I1773" s="6">
        <v>0</v>
      </c>
    </row>
    <row r="1774" spans="1:9" x14ac:dyDescent="0.3">
      <c r="A1774" s="1">
        <f>A1773- 15*(1/24/60)</f>
        <v>44601.531273148255</v>
      </c>
      <c r="B1774" s="2">
        <v>26.205549999999999</v>
      </c>
      <c r="C1774" s="2">
        <v>39.195169999999997</v>
      </c>
      <c r="D1774" s="2">
        <v>11.25548</v>
      </c>
      <c r="E1774" s="2">
        <v>0</v>
      </c>
      <c r="F1774" s="2">
        <v>824.33119999999997</v>
      </c>
      <c r="G1774" s="2">
        <v>-38.258969999999998</v>
      </c>
      <c r="H1774" s="2">
        <v>0</v>
      </c>
      <c r="I1774" s="3">
        <v>0</v>
      </c>
    </row>
    <row r="1775" spans="1:9" x14ac:dyDescent="0.3">
      <c r="A1775" s="4">
        <f>A1774- 15*(1/24/60)</f>
        <v>44601.520856481591</v>
      </c>
      <c r="B1775" s="5">
        <v>26.86261</v>
      </c>
      <c r="C1775" s="5">
        <v>34.37659</v>
      </c>
      <c r="D1775" s="5">
        <v>9.8680470000000007</v>
      </c>
      <c r="E1775" s="5">
        <v>0</v>
      </c>
      <c r="F1775" s="5">
        <v>824.31299999999999</v>
      </c>
      <c r="G1775" s="5">
        <v>-33.556440000000002</v>
      </c>
      <c r="H1775" s="5">
        <v>0</v>
      </c>
      <c r="I1775" s="6">
        <v>0</v>
      </c>
    </row>
    <row r="1776" spans="1:9" x14ac:dyDescent="0.3">
      <c r="A1776" s="1">
        <f>A1775- 15*(1/24/60)</f>
        <v>44601.510439814927</v>
      </c>
      <c r="B1776" s="2">
        <v>26.71613</v>
      </c>
      <c r="C1776" s="2">
        <v>32.804740000000002</v>
      </c>
      <c r="D1776" s="2">
        <v>9.0437700000000003</v>
      </c>
      <c r="E1776" s="2">
        <v>0</v>
      </c>
      <c r="F1776" s="2">
        <v>824.42600000000004</v>
      </c>
      <c r="G1776" s="2">
        <v>-56.447940000000003</v>
      </c>
      <c r="H1776" s="2">
        <v>0</v>
      </c>
      <c r="I1776" s="3">
        <v>0</v>
      </c>
    </row>
    <row r="1777" spans="1:9" x14ac:dyDescent="0.3">
      <c r="A1777" s="4">
        <f>A1776- 15*(1/24/60)</f>
        <v>44601.500023148263</v>
      </c>
      <c r="B1777" s="5">
        <v>26.63589</v>
      </c>
      <c r="C1777" s="5">
        <v>34.822020000000002</v>
      </c>
      <c r="D1777" s="5">
        <v>9.8611450000000005</v>
      </c>
      <c r="E1777" s="5">
        <v>0</v>
      </c>
      <c r="F1777" s="5">
        <v>824.54269999999997</v>
      </c>
      <c r="G1777" s="5">
        <v>-39.202689999999997</v>
      </c>
      <c r="H1777" s="5">
        <v>0</v>
      </c>
      <c r="I1777" s="6">
        <v>0</v>
      </c>
    </row>
    <row r="1778" spans="1:9" x14ac:dyDescent="0.3">
      <c r="A1778" s="1">
        <f>A1777- 15*(1/24/60)</f>
        <v>44601.489606481598</v>
      </c>
      <c r="B1778" s="2">
        <v>26.316369999999999</v>
      </c>
      <c r="C1778" s="2">
        <v>36.721559999999997</v>
      </c>
      <c r="D1778" s="2">
        <v>10.373710000000001</v>
      </c>
      <c r="E1778" s="2">
        <v>0</v>
      </c>
      <c r="F1778" s="2">
        <v>824.73860000000002</v>
      </c>
      <c r="G1778" s="2">
        <v>-47.354419999999998</v>
      </c>
      <c r="H1778" s="2">
        <v>0</v>
      </c>
      <c r="I1778" s="3">
        <v>0</v>
      </c>
    </row>
    <row r="1779" spans="1:9" x14ac:dyDescent="0.3">
      <c r="A1779" s="4">
        <f>A1778- 15*(1/24/60)</f>
        <v>44601.479189814934</v>
      </c>
      <c r="B1779" s="5">
        <v>26.047899999999998</v>
      </c>
      <c r="C1779" s="5">
        <v>34.175080000000001</v>
      </c>
      <c r="D1779" s="5">
        <v>9.0660819999999998</v>
      </c>
      <c r="E1779" s="5">
        <v>0</v>
      </c>
      <c r="F1779" s="5">
        <v>825.01250000000005</v>
      </c>
      <c r="G1779" s="5">
        <v>-32.61824</v>
      </c>
      <c r="H1779" s="5">
        <v>0</v>
      </c>
      <c r="I1779" s="6">
        <v>0</v>
      </c>
    </row>
    <row r="1780" spans="1:9" x14ac:dyDescent="0.3">
      <c r="A1780" s="1">
        <f>A1779- 15*(1/24/60)</f>
        <v>44601.46877314827</v>
      </c>
      <c r="B1780" s="2">
        <v>26.11449</v>
      </c>
      <c r="C1780" s="2">
        <v>34.972059999999999</v>
      </c>
      <c r="D1780" s="2">
        <v>9.4669380000000007</v>
      </c>
      <c r="E1780" s="2">
        <v>0</v>
      </c>
      <c r="F1780" s="2">
        <v>825.10879999999997</v>
      </c>
      <c r="G1780" s="2">
        <v>-42.027169999999998</v>
      </c>
      <c r="H1780" s="2">
        <v>0</v>
      </c>
      <c r="I1780" s="3">
        <v>0</v>
      </c>
    </row>
    <row r="1781" spans="1:9" x14ac:dyDescent="0.3">
      <c r="A1781" s="4">
        <f>A1780- 15*(1/24/60)</f>
        <v>44601.458356481606</v>
      </c>
      <c r="B1781" s="5">
        <v>26.438770000000002</v>
      </c>
      <c r="C1781" s="5">
        <v>28.46275</v>
      </c>
      <c r="D1781" s="5">
        <v>6.7184350000000004</v>
      </c>
      <c r="E1781" s="5">
        <v>0</v>
      </c>
      <c r="F1781" s="5">
        <v>825.20500000000004</v>
      </c>
      <c r="G1781" s="5">
        <v>-31.362870000000001</v>
      </c>
      <c r="H1781" s="5">
        <v>0</v>
      </c>
      <c r="I1781" s="6">
        <v>0</v>
      </c>
    </row>
    <row r="1782" spans="1:9" x14ac:dyDescent="0.3">
      <c r="A1782" s="1">
        <f>A1781- 15*(1/24/60)</f>
        <v>44601.447939814941</v>
      </c>
      <c r="B1782" s="2">
        <v>25.94021</v>
      </c>
      <c r="C1782" s="2">
        <v>36.499920000000003</v>
      </c>
      <c r="D1782" s="2">
        <v>9.9506019999999999</v>
      </c>
      <c r="E1782" s="2">
        <v>0</v>
      </c>
      <c r="F1782" s="2">
        <v>825.38720000000001</v>
      </c>
      <c r="G1782" s="2">
        <v>-42.965260000000001</v>
      </c>
      <c r="H1782" s="2">
        <v>0</v>
      </c>
      <c r="I1782" s="3">
        <v>0</v>
      </c>
    </row>
    <row r="1783" spans="1:9" x14ac:dyDescent="0.3">
      <c r="A1783" s="4">
        <f>A1782- 15*(1/24/60)</f>
        <v>44601.437523148277</v>
      </c>
      <c r="B1783" s="5">
        <v>25.861940000000001</v>
      </c>
      <c r="C1783" s="5">
        <v>33.864229999999999</v>
      </c>
      <c r="D1783" s="5">
        <v>8.7677630000000004</v>
      </c>
      <c r="E1783" s="5">
        <v>0</v>
      </c>
      <c r="F1783" s="5">
        <v>825.46400000000006</v>
      </c>
      <c r="G1783" s="5">
        <v>-57.393729999999998</v>
      </c>
      <c r="H1783" s="5">
        <v>0</v>
      </c>
      <c r="I1783" s="6">
        <v>0</v>
      </c>
    </row>
    <row r="1784" spans="1:9" x14ac:dyDescent="0.3">
      <c r="A1784" s="1">
        <f>A1783- 15*(1/24/60)</f>
        <v>44601.427106481613</v>
      </c>
      <c r="B1784" s="2">
        <v>26.009609999999999</v>
      </c>
      <c r="C1784" s="2">
        <v>38.160870000000003</v>
      </c>
      <c r="D1784" s="2">
        <v>10.67854</v>
      </c>
      <c r="E1784" s="2">
        <v>0</v>
      </c>
      <c r="F1784" s="2">
        <v>825.61159999999995</v>
      </c>
      <c r="G1784" s="2">
        <v>-43.908799999999999</v>
      </c>
      <c r="H1784" s="2">
        <v>0</v>
      </c>
      <c r="I1784" s="3">
        <v>0</v>
      </c>
    </row>
    <row r="1785" spans="1:9" x14ac:dyDescent="0.3">
      <c r="A1785" s="4">
        <f>A1784- 15*(1/24/60)</f>
        <v>44601.416689814949</v>
      </c>
      <c r="B1785" s="5">
        <v>25.90466</v>
      </c>
      <c r="C1785" s="5">
        <v>37.19753</v>
      </c>
      <c r="D1785" s="5">
        <v>10.20215</v>
      </c>
      <c r="E1785" s="5">
        <v>0</v>
      </c>
      <c r="F1785" s="5">
        <v>825.71479999999997</v>
      </c>
      <c r="G1785" s="5">
        <v>-44.534889999999997</v>
      </c>
      <c r="H1785" s="5">
        <v>0</v>
      </c>
      <c r="I1785" s="6">
        <v>0</v>
      </c>
    </row>
    <row r="1786" spans="1:9" x14ac:dyDescent="0.3">
      <c r="A1786" s="1">
        <f>A1785- 15*(1/24/60)</f>
        <v>44601.406273148285</v>
      </c>
      <c r="B1786" s="2">
        <v>26.00703</v>
      </c>
      <c r="C1786" s="2">
        <v>39.322429999999997</v>
      </c>
      <c r="D1786" s="2">
        <v>11.12739</v>
      </c>
      <c r="E1786" s="2">
        <v>0</v>
      </c>
      <c r="F1786" s="2">
        <v>825.73990000000003</v>
      </c>
      <c r="G1786" s="2">
        <v>-50.496720000000003</v>
      </c>
      <c r="H1786" s="2">
        <v>0</v>
      </c>
      <c r="I1786" s="3">
        <v>0</v>
      </c>
    </row>
    <row r="1787" spans="1:9" x14ac:dyDescent="0.3">
      <c r="A1787" s="4">
        <f>A1786- 15*(1/24/60)</f>
        <v>44601.39585648162</v>
      </c>
      <c r="B1787" s="5">
        <v>24.958480000000002</v>
      </c>
      <c r="C1787" s="5">
        <v>41.7393</v>
      </c>
      <c r="D1787" s="5">
        <v>11.087759999999999</v>
      </c>
      <c r="E1787" s="5">
        <v>0</v>
      </c>
      <c r="F1787" s="5">
        <v>825.81569999999999</v>
      </c>
      <c r="G1787" s="5">
        <v>-44.533799999999999</v>
      </c>
      <c r="H1787" s="5">
        <v>0</v>
      </c>
      <c r="I1787" s="6">
        <v>0</v>
      </c>
    </row>
    <row r="1788" spans="1:9" x14ac:dyDescent="0.3">
      <c r="A1788" s="1">
        <f>A1787- 15*(1/24/60)</f>
        <v>44601.385439814956</v>
      </c>
      <c r="B1788" s="2">
        <v>24.950119999999998</v>
      </c>
      <c r="C1788" s="2">
        <v>42.904069999999997</v>
      </c>
      <c r="D1788" s="2">
        <v>11.49563</v>
      </c>
      <c r="E1788" s="2">
        <v>0</v>
      </c>
      <c r="F1788" s="2">
        <v>825.92439999999999</v>
      </c>
      <c r="G1788" s="2">
        <v>-52.06315</v>
      </c>
      <c r="H1788" s="2">
        <v>0</v>
      </c>
      <c r="I1788" s="3">
        <v>0</v>
      </c>
    </row>
    <row r="1789" spans="1:9" x14ac:dyDescent="0.3">
      <c r="A1789" s="4">
        <f>A1788- 15*(1/24/60)</f>
        <v>44601.375023148292</v>
      </c>
      <c r="B1789" s="5">
        <v>24.148790000000002</v>
      </c>
      <c r="C1789" s="5">
        <v>49.939169999999997</v>
      </c>
      <c r="D1789" s="5">
        <v>13.07612</v>
      </c>
      <c r="E1789" s="5">
        <v>0</v>
      </c>
      <c r="F1789" s="5">
        <v>825.97</v>
      </c>
      <c r="G1789" s="5">
        <v>-63.038330000000002</v>
      </c>
      <c r="H1789" s="5">
        <v>0</v>
      </c>
      <c r="I1789" s="6">
        <v>0</v>
      </c>
    </row>
    <row r="1790" spans="1:9" x14ac:dyDescent="0.3">
      <c r="A1790" s="1">
        <f>A1789- 15*(1/24/60)</f>
        <v>44601.364606481628</v>
      </c>
      <c r="B1790" s="2">
        <v>24.21388</v>
      </c>
      <c r="C1790" s="2">
        <v>51.44735</v>
      </c>
      <c r="D1790" s="2">
        <v>13.592320000000001</v>
      </c>
      <c r="E1790" s="2">
        <v>0</v>
      </c>
      <c r="F1790" s="2">
        <v>826.08090000000004</v>
      </c>
      <c r="G1790" s="2">
        <v>-52.686860000000003</v>
      </c>
      <c r="H1790" s="2">
        <v>0</v>
      </c>
      <c r="I1790" s="3">
        <v>0</v>
      </c>
    </row>
    <row r="1791" spans="1:9" x14ac:dyDescent="0.3">
      <c r="A1791" s="4">
        <f>A1790- 15*(1/24/60)</f>
        <v>44601.354189814963</v>
      </c>
      <c r="B1791" s="5">
        <v>23.516860000000001</v>
      </c>
      <c r="C1791" s="5">
        <v>55.114069999999998</v>
      </c>
      <c r="D1791" s="5">
        <v>14.0069</v>
      </c>
      <c r="E1791" s="5">
        <v>0</v>
      </c>
      <c r="F1791" s="5">
        <v>826.19650000000001</v>
      </c>
      <c r="G1791" s="5">
        <v>-63.982190000000003</v>
      </c>
      <c r="H1791" s="5">
        <v>0</v>
      </c>
      <c r="I1791" s="6">
        <v>0</v>
      </c>
    </row>
    <row r="1792" spans="1:9" x14ac:dyDescent="0.3">
      <c r="A1792" s="1">
        <f>A1791- 15*(1/24/60)</f>
        <v>44601.343773148299</v>
      </c>
      <c r="B1792" s="2">
        <v>23.253170000000001</v>
      </c>
      <c r="C1792" s="2">
        <v>54.976520000000001</v>
      </c>
      <c r="D1792" s="2">
        <v>13.723319999999999</v>
      </c>
      <c r="E1792" s="2">
        <v>0</v>
      </c>
      <c r="F1792" s="2">
        <v>826.21810000000005</v>
      </c>
      <c r="G1792" s="2">
        <v>-56.455950000000001</v>
      </c>
      <c r="H1792" s="2">
        <v>0</v>
      </c>
      <c r="I1792" s="3">
        <v>0</v>
      </c>
    </row>
    <row r="1793" spans="1:9" x14ac:dyDescent="0.3">
      <c r="A1793" s="4">
        <f>A1792- 15*(1/24/60)</f>
        <v>44601.333356481635</v>
      </c>
      <c r="B1793" s="5">
        <v>22.611560000000001</v>
      </c>
      <c r="C1793" s="5">
        <v>58.70599</v>
      </c>
      <c r="D1793" s="5">
        <v>14.13592</v>
      </c>
      <c r="E1793" s="5">
        <v>0</v>
      </c>
      <c r="F1793" s="5">
        <v>826.20950000000005</v>
      </c>
      <c r="G1793" s="5">
        <v>-57.397410000000001</v>
      </c>
      <c r="H1793" s="5">
        <v>0</v>
      </c>
      <c r="I1793" s="6">
        <v>0</v>
      </c>
    </row>
    <row r="1794" spans="1:9" x14ac:dyDescent="0.3">
      <c r="A1794" s="1">
        <f>A1793- 15*(1/24/60)</f>
        <v>44601.322939814971</v>
      </c>
      <c r="B1794" s="2">
        <v>22.256060000000002</v>
      </c>
      <c r="C1794" s="2">
        <v>60.23489</v>
      </c>
      <c r="D1794" s="2">
        <v>14.199170000000001</v>
      </c>
      <c r="E1794" s="2">
        <v>0</v>
      </c>
      <c r="F1794" s="2">
        <v>826.25450000000001</v>
      </c>
      <c r="G1794" s="2">
        <v>-63.667960000000001</v>
      </c>
      <c r="H1794" s="2">
        <v>0</v>
      </c>
      <c r="I1794" s="3">
        <v>0</v>
      </c>
    </row>
    <row r="1795" spans="1:9" x14ac:dyDescent="0.3">
      <c r="A1795" s="4">
        <f>A1794- 15*(1/24/60)</f>
        <v>44601.312523148306</v>
      </c>
      <c r="B1795" s="5">
        <v>22.745629999999998</v>
      </c>
      <c r="C1795" s="5">
        <v>61.935450000000003</v>
      </c>
      <c r="D1795" s="5">
        <v>15.09151</v>
      </c>
      <c r="E1795" s="5">
        <v>0</v>
      </c>
      <c r="F1795" s="5">
        <v>826.32870000000003</v>
      </c>
      <c r="G1795" s="5">
        <v>-72.139219999999995</v>
      </c>
      <c r="H1795" s="5">
        <v>0</v>
      </c>
      <c r="I1795" s="6">
        <v>0</v>
      </c>
    </row>
    <row r="1796" spans="1:9" x14ac:dyDescent="0.3">
      <c r="A1796" s="1">
        <f>A1795- 15*(1/24/60)</f>
        <v>44601.302106481642</v>
      </c>
      <c r="B1796" s="2">
        <v>21.6556</v>
      </c>
      <c r="C1796" s="2">
        <v>68.354609999999994</v>
      </c>
      <c r="D1796" s="2">
        <v>15.5936</v>
      </c>
      <c r="E1796" s="2">
        <v>0</v>
      </c>
      <c r="F1796" s="2">
        <v>826.40650000000005</v>
      </c>
      <c r="G1796" s="2">
        <v>-58.966000000000001</v>
      </c>
      <c r="H1796" s="2">
        <v>0</v>
      </c>
      <c r="I1796" s="3">
        <v>0</v>
      </c>
    </row>
    <row r="1797" spans="1:9" x14ac:dyDescent="0.3">
      <c r="A1797" s="4">
        <f>A1796- 15*(1/24/60)</f>
        <v>44601.291689814978</v>
      </c>
      <c r="B1797" s="5">
        <v>20.28941</v>
      </c>
      <c r="C1797" s="5">
        <v>72.336539999999999</v>
      </c>
      <c r="D1797" s="5">
        <v>15.16696</v>
      </c>
      <c r="E1797" s="5">
        <v>0</v>
      </c>
      <c r="F1797" s="5">
        <v>826.41920000000005</v>
      </c>
      <c r="G1797" s="5">
        <v>-48.616059999999997</v>
      </c>
      <c r="H1797" s="5">
        <v>0</v>
      </c>
      <c r="I1797" s="6">
        <v>0</v>
      </c>
    </row>
    <row r="1798" spans="1:9" x14ac:dyDescent="0.3">
      <c r="A1798" s="1">
        <f>A1797- 15*(1/24/60)</f>
        <v>44601.281273148314</v>
      </c>
      <c r="B1798" s="2">
        <v>20.276959999999999</v>
      </c>
      <c r="C1798" s="2">
        <v>73.703620000000001</v>
      </c>
      <c r="D1798" s="2">
        <v>15.446569999999999</v>
      </c>
      <c r="E1798" s="2">
        <v>0</v>
      </c>
      <c r="F1798" s="2">
        <v>826.38130000000001</v>
      </c>
      <c r="G1798" s="2">
        <v>-58.028590000000001</v>
      </c>
      <c r="H1798" s="2">
        <v>0</v>
      </c>
      <c r="I1798" s="3">
        <v>0</v>
      </c>
    </row>
    <row r="1799" spans="1:9" x14ac:dyDescent="0.3">
      <c r="A1799" s="4">
        <f>A1798- 15*(1/24/60)</f>
        <v>44601.270856481649</v>
      </c>
      <c r="B1799" s="5">
        <v>19.55377</v>
      </c>
      <c r="C1799" s="5">
        <v>74.351190000000003</v>
      </c>
      <c r="D1799" s="5">
        <v>14.88524</v>
      </c>
      <c r="E1799" s="5">
        <v>0</v>
      </c>
      <c r="F1799" s="5">
        <v>826.37390000000005</v>
      </c>
      <c r="G1799" s="5">
        <v>-49.250990000000002</v>
      </c>
      <c r="H1799" s="5">
        <v>0</v>
      </c>
      <c r="I1799" s="6">
        <v>0</v>
      </c>
    </row>
    <row r="1800" spans="1:9" x14ac:dyDescent="0.3">
      <c r="A1800" s="1">
        <f>A1799- 15*(1/24/60)</f>
        <v>44601.260439814985</v>
      </c>
      <c r="B1800" s="2">
        <v>19.31372</v>
      </c>
      <c r="C1800" s="2">
        <v>74.263339999999999</v>
      </c>
      <c r="D1800" s="2">
        <v>14.63527</v>
      </c>
      <c r="E1800" s="2">
        <v>0</v>
      </c>
      <c r="F1800" s="2">
        <v>826.26379999999995</v>
      </c>
      <c r="G1800" s="2">
        <v>-58.975709999999999</v>
      </c>
      <c r="H1800" s="2">
        <v>0</v>
      </c>
      <c r="I1800" s="3">
        <v>0</v>
      </c>
    </row>
    <row r="1801" spans="1:9" x14ac:dyDescent="0.3">
      <c r="A1801" s="4">
        <f>A1800- 15*(1/24/60)</f>
        <v>44601.250023148321</v>
      </c>
      <c r="B1801" s="5">
        <v>19.102550000000001</v>
      </c>
      <c r="C1801" s="5">
        <v>75.348920000000007</v>
      </c>
      <c r="D1801" s="5">
        <v>14.6562</v>
      </c>
      <c r="E1801" s="5">
        <v>0</v>
      </c>
      <c r="F1801" s="5">
        <v>826.22879999999998</v>
      </c>
      <c r="G1801" s="5">
        <v>-82.189869999999999</v>
      </c>
      <c r="H1801" s="5">
        <v>0</v>
      </c>
      <c r="I1801" s="6">
        <v>0</v>
      </c>
    </row>
    <row r="1802" spans="1:9" x14ac:dyDescent="0.3">
      <c r="A1802" s="1">
        <f>A1801- 15*(1/24/60)</f>
        <v>44601.239606481657</v>
      </c>
      <c r="B1802" s="2">
        <v>18.830249999999999</v>
      </c>
      <c r="C1802" s="2">
        <v>75.282839999999993</v>
      </c>
      <c r="D1802" s="2">
        <v>14.37941</v>
      </c>
      <c r="E1802" s="2">
        <v>0</v>
      </c>
      <c r="F1802" s="2">
        <v>826.09969999999998</v>
      </c>
      <c r="G1802" s="2">
        <v>-85.013199999999998</v>
      </c>
      <c r="H1802" s="2">
        <v>0</v>
      </c>
      <c r="I1802" s="3">
        <v>0</v>
      </c>
    </row>
    <row r="1803" spans="1:9" x14ac:dyDescent="0.3">
      <c r="A1803" s="4">
        <f>A1802- 15*(1/24/60)</f>
        <v>44601.229189814992</v>
      </c>
      <c r="B1803" s="5">
        <v>19.755140000000001</v>
      </c>
      <c r="C1803" s="5">
        <v>69.427850000000007</v>
      </c>
      <c r="D1803" s="5">
        <v>14.01878</v>
      </c>
      <c r="E1803" s="5">
        <v>0</v>
      </c>
      <c r="F1803" s="5">
        <v>825.99689999999998</v>
      </c>
      <c r="G1803" s="5">
        <v>-97.874970000000005</v>
      </c>
      <c r="H1803" s="5">
        <v>0</v>
      </c>
      <c r="I1803" s="6">
        <v>0</v>
      </c>
    </row>
    <row r="1804" spans="1:9" x14ac:dyDescent="0.3">
      <c r="A1804" s="1">
        <f>A1803- 15*(1/24/60)</f>
        <v>44601.218773148328</v>
      </c>
      <c r="B1804" s="2">
        <v>19.163409999999999</v>
      </c>
      <c r="C1804" s="2">
        <v>70.845219999999998</v>
      </c>
      <c r="D1804" s="2">
        <v>13.76308</v>
      </c>
      <c r="E1804" s="2">
        <v>0</v>
      </c>
      <c r="F1804" s="2">
        <v>825.76329999999996</v>
      </c>
      <c r="G1804" s="2">
        <v>-66.818510000000003</v>
      </c>
      <c r="H1804" s="2">
        <v>0</v>
      </c>
      <c r="I1804" s="3">
        <v>0</v>
      </c>
    </row>
    <row r="1805" spans="1:9" x14ac:dyDescent="0.3">
      <c r="A1805" s="4">
        <f>A1804- 15*(1/24/60)</f>
        <v>44601.208356481664</v>
      </c>
      <c r="B1805" s="5">
        <v>18.645579999999999</v>
      </c>
      <c r="C1805" s="5">
        <v>71.809489999999997</v>
      </c>
      <c r="D1805" s="5">
        <v>13.473610000000001</v>
      </c>
      <c r="E1805" s="5">
        <v>0</v>
      </c>
      <c r="F1805" s="5">
        <v>825.61789999999996</v>
      </c>
      <c r="G1805" s="5">
        <v>-83.759050000000002</v>
      </c>
      <c r="H1805" s="5">
        <v>0</v>
      </c>
      <c r="I1805" s="6">
        <v>0</v>
      </c>
    </row>
    <row r="1806" spans="1:9" x14ac:dyDescent="0.3">
      <c r="A1806" s="1">
        <f>A1805- 15*(1/24/60)</f>
        <v>44601.197939815</v>
      </c>
      <c r="B1806" s="2">
        <v>18.13317</v>
      </c>
      <c r="C1806" s="2">
        <v>72.778980000000004</v>
      </c>
      <c r="D1806" s="2">
        <v>13.186360000000001</v>
      </c>
      <c r="E1806" s="2">
        <v>0</v>
      </c>
      <c r="F1806" s="2">
        <v>825.56590000000006</v>
      </c>
      <c r="G1806" s="2">
        <v>-65.57338</v>
      </c>
      <c r="H1806" s="2">
        <v>0</v>
      </c>
      <c r="I1806" s="3">
        <v>0</v>
      </c>
    </row>
    <row r="1807" spans="1:9" x14ac:dyDescent="0.3">
      <c r="A1807" s="4">
        <f>A1806- 15*(1/24/60)</f>
        <v>44601.187523148335</v>
      </c>
      <c r="B1807" s="5">
        <v>17.800139999999999</v>
      </c>
      <c r="C1807" s="5">
        <v>73.289540000000002</v>
      </c>
      <c r="D1807" s="5">
        <v>12.972580000000001</v>
      </c>
      <c r="E1807" s="5">
        <v>0</v>
      </c>
      <c r="F1807" s="5">
        <v>825.48159999999996</v>
      </c>
      <c r="G1807" s="5">
        <v>-50.205060000000003</v>
      </c>
      <c r="H1807" s="5">
        <v>0</v>
      </c>
      <c r="I1807" s="6">
        <v>0</v>
      </c>
    </row>
    <row r="1808" spans="1:9" x14ac:dyDescent="0.3">
      <c r="A1808" s="1">
        <f>A1807- 15*(1/24/60)</f>
        <v>44601.177106481671</v>
      </c>
      <c r="B1808" s="2">
        <v>16.87566</v>
      </c>
      <c r="C1808" s="2">
        <v>76.804469999999995</v>
      </c>
      <c r="D1808" s="2">
        <v>12.795</v>
      </c>
      <c r="E1808" s="2">
        <v>0</v>
      </c>
      <c r="F1808" s="2">
        <v>825.37760000000003</v>
      </c>
      <c r="G1808" s="2">
        <v>-64.642589999999998</v>
      </c>
      <c r="H1808" s="2">
        <v>0</v>
      </c>
      <c r="I1808" s="3">
        <v>0</v>
      </c>
    </row>
    <row r="1809" spans="1:9" x14ac:dyDescent="0.3">
      <c r="A1809" s="4">
        <f>A1808- 15*(1/24/60)</f>
        <v>44601.166689815007</v>
      </c>
      <c r="B1809" s="5">
        <v>16.817689999999999</v>
      </c>
      <c r="C1809" s="5">
        <v>76.046660000000003</v>
      </c>
      <c r="D1809" s="5">
        <v>12.587529999999999</v>
      </c>
      <c r="E1809" s="5">
        <v>0</v>
      </c>
      <c r="F1809" s="5">
        <v>825.21079999999995</v>
      </c>
      <c r="G1809" s="5">
        <v>-48.640230000000003</v>
      </c>
      <c r="H1809" s="5">
        <v>0</v>
      </c>
      <c r="I1809" s="6">
        <v>0</v>
      </c>
    </row>
    <row r="1810" spans="1:9" x14ac:dyDescent="0.3">
      <c r="A1810" s="1">
        <f>A1809- 15*(1/24/60)</f>
        <v>44601.156273148343</v>
      </c>
      <c r="B1810" s="2">
        <v>16.697489999999998</v>
      </c>
      <c r="C1810" s="2">
        <v>77.554400000000001</v>
      </c>
      <c r="D1810" s="2">
        <v>12.770580000000001</v>
      </c>
      <c r="E1810" s="2">
        <v>0</v>
      </c>
      <c r="F1810" s="2">
        <v>825.11959999999999</v>
      </c>
      <c r="G1810" s="2">
        <v>-59.623519999999999</v>
      </c>
      <c r="H1810" s="2">
        <v>0</v>
      </c>
      <c r="I1810" s="3">
        <v>0</v>
      </c>
    </row>
    <row r="1811" spans="1:9" x14ac:dyDescent="0.3">
      <c r="A1811" s="4">
        <f>A1810- 15*(1/24/60)</f>
        <v>44601.145856481678</v>
      </c>
      <c r="B1811" s="5">
        <v>16.728290000000001</v>
      </c>
      <c r="C1811" s="5">
        <v>77.72484</v>
      </c>
      <c r="D1811" s="5">
        <v>12.834</v>
      </c>
      <c r="E1811" s="5">
        <v>0</v>
      </c>
      <c r="F1811" s="5">
        <v>824.9828</v>
      </c>
      <c r="G1811" s="5">
        <v>-39.5398</v>
      </c>
      <c r="H1811" s="5">
        <v>0</v>
      </c>
      <c r="I1811" s="6">
        <v>0</v>
      </c>
    </row>
    <row r="1812" spans="1:9" x14ac:dyDescent="0.3">
      <c r="A1812" s="1">
        <f>A1811- 15*(1/24/60)</f>
        <v>44601.135439815014</v>
      </c>
      <c r="B1812" s="2">
        <v>16.83681</v>
      </c>
      <c r="C1812" s="2">
        <v>77.906040000000004</v>
      </c>
      <c r="D1812" s="2">
        <v>12.97495</v>
      </c>
      <c r="E1812" s="2">
        <v>0</v>
      </c>
      <c r="F1812" s="2">
        <v>824.91160000000002</v>
      </c>
      <c r="G1812" s="2">
        <v>-37.029339999999998</v>
      </c>
      <c r="H1812" s="2">
        <v>0</v>
      </c>
      <c r="I1812" s="3">
        <v>0</v>
      </c>
    </row>
    <row r="1813" spans="1:9" x14ac:dyDescent="0.3">
      <c r="A1813" s="4">
        <f>A1812- 15*(1/24/60)</f>
        <v>44601.12502314835</v>
      </c>
      <c r="B1813" s="5">
        <v>16.827719999999999</v>
      </c>
      <c r="C1813" s="5">
        <v>78.427059999999997</v>
      </c>
      <c r="D1813" s="5">
        <v>13.06809</v>
      </c>
      <c r="E1813" s="5">
        <v>0</v>
      </c>
      <c r="F1813" s="5">
        <v>824.85649999999998</v>
      </c>
      <c r="G1813" s="5">
        <v>-31.694559999999999</v>
      </c>
      <c r="H1813" s="5">
        <v>0</v>
      </c>
      <c r="I1813" s="6">
        <v>0</v>
      </c>
    </row>
    <row r="1814" spans="1:9" x14ac:dyDescent="0.3">
      <c r="A1814" s="1">
        <f>A1813- 15*(1/24/60)</f>
        <v>44601.114606481686</v>
      </c>
      <c r="B1814" s="2">
        <v>16.8034</v>
      </c>
      <c r="C1814" s="2">
        <v>78.450010000000006</v>
      </c>
      <c r="D1814" s="2">
        <v>13.04894</v>
      </c>
      <c r="E1814" s="2">
        <v>0</v>
      </c>
      <c r="F1814" s="2">
        <v>824.81740000000002</v>
      </c>
      <c r="G1814" s="2">
        <v>-32.63514</v>
      </c>
      <c r="H1814" s="2">
        <v>0</v>
      </c>
      <c r="I1814" s="3">
        <v>0</v>
      </c>
    </row>
    <row r="1815" spans="1:9" x14ac:dyDescent="0.3">
      <c r="A1815" s="4">
        <f>A1814- 15*(1/24/60)</f>
        <v>44601.104189815022</v>
      </c>
      <c r="B1815" s="5">
        <v>16.784759999999999</v>
      </c>
      <c r="C1815" s="5">
        <v>79.646090000000001</v>
      </c>
      <c r="D1815" s="5">
        <v>13.262549999999999</v>
      </c>
      <c r="E1815" s="5">
        <v>0</v>
      </c>
      <c r="F1815" s="5">
        <v>824.83450000000005</v>
      </c>
      <c r="G1815" s="5">
        <v>-31.694500000000001</v>
      </c>
      <c r="H1815" s="5">
        <v>0</v>
      </c>
      <c r="I1815" s="6">
        <v>0</v>
      </c>
    </row>
    <row r="1816" spans="1:9" x14ac:dyDescent="0.3">
      <c r="A1816" s="1">
        <f>A1815- 15*(1/24/60)</f>
        <v>44601.093773148357</v>
      </c>
      <c r="B1816" s="2">
        <v>16.747389999999999</v>
      </c>
      <c r="C1816" s="2">
        <v>79.926990000000004</v>
      </c>
      <c r="D1816" s="2">
        <v>13.28013</v>
      </c>
      <c r="E1816" s="2">
        <v>0</v>
      </c>
      <c r="F1816" s="2">
        <v>824.73659999999995</v>
      </c>
      <c r="G1816" s="2">
        <v>-28.242149999999999</v>
      </c>
      <c r="H1816" s="2">
        <v>0</v>
      </c>
      <c r="I1816" s="3">
        <v>0</v>
      </c>
    </row>
    <row r="1817" spans="1:9" x14ac:dyDescent="0.3">
      <c r="A1817" s="4">
        <f>A1816- 15*(1/24/60)</f>
        <v>44601.083356481693</v>
      </c>
      <c r="B1817" s="5">
        <v>17.280840000000001</v>
      </c>
      <c r="C1817" s="5">
        <v>78.31841</v>
      </c>
      <c r="D1817" s="5">
        <v>13.4871</v>
      </c>
      <c r="E1817" s="5">
        <v>0</v>
      </c>
      <c r="F1817" s="5">
        <v>824.70249999999999</v>
      </c>
      <c r="G1817" s="5">
        <v>-28.555299999999999</v>
      </c>
      <c r="H1817" s="5">
        <v>0</v>
      </c>
      <c r="I1817" s="6">
        <v>0</v>
      </c>
    </row>
    <row r="1818" spans="1:9" x14ac:dyDescent="0.3">
      <c r="A1818" s="1">
        <f>A1817- 15*(1/24/60)</f>
        <v>44601.072939815029</v>
      </c>
      <c r="B1818" s="2">
        <v>17.275950000000002</v>
      </c>
      <c r="C1818" s="2">
        <v>77.480800000000002</v>
      </c>
      <c r="D1818" s="2">
        <v>13.317349999999999</v>
      </c>
      <c r="E1818" s="2">
        <v>0</v>
      </c>
      <c r="F1818" s="2">
        <v>824.58399999999995</v>
      </c>
      <c r="G1818" s="2">
        <v>-30.43824</v>
      </c>
      <c r="H1818" s="2">
        <v>0</v>
      </c>
      <c r="I1818" s="3">
        <v>0</v>
      </c>
    </row>
    <row r="1819" spans="1:9" x14ac:dyDescent="0.3">
      <c r="A1819" s="4">
        <f>A1818- 15*(1/24/60)</f>
        <v>44601.062523148365</v>
      </c>
      <c r="B1819" s="5">
        <v>17.149049999999999</v>
      </c>
      <c r="C1819" s="5">
        <v>79.191140000000004</v>
      </c>
      <c r="D1819" s="5">
        <v>13.529170000000001</v>
      </c>
      <c r="E1819" s="5">
        <v>0</v>
      </c>
      <c r="F1819" s="5">
        <v>824.60140000000001</v>
      </c>
      <c r="G1819" s="5">
        <v>-28.24118</v>
      </c>
      <c r="H1819" s="5">
        <v>0</v>
      </c>
      <c r="I1819" s="6">
        <v>0</v>
      </c>
    </row>
    <row r="1820" spans="1:9" x14ac:dyDescent="0.3">
      <c r="A1820" s="1">
        <f>A1819- 15*(1/24/60)</f>
        <v>44601.0521064817</v>
      </c>
      <c r="B1820" s="2">
        <v>17.154489999999999</v>
      </c>
      <c r="C1820" s="2">
        <v>79.584490000000002</v>
      </c>
      <c r="D1820" s="2">
        <v>13.6106</v>
      </c>
      <c r="E1820" s="2">
        <v>0</v>
      </c>
      <c r="F1820" s="2">
        <v>824.61350000000004</v>
      </c>
      <c r="G1820" s="2">
        <v>-32.320399999999999</v>
      </c>
      <c r="H1820" s="2">
        <v>0</v>
      </c>
      <c r="I1820" s="3">
        <v>0</v>
      </c>
    </row>
    <row r="1821" spans="1:9" x14ac:dyDescent="0.3">
      <c r="A1821" s="4">
        <f>A1820- 15*(1/24/60)</f>
        <v>44601.041689815036</v>
      </c>
      <c r="B1821" s="5">
        <v>17.222999999999999</v>
      </c>
      <c r="C1821" s="5">
        <v>79.925290000000004</v>
      </c>
      <c r="D1821" s="5">
        <v>13.74301</v>
      </c>
      <c r="E1821" s="5">
        <v>0</v>
      </c>
      <c r="F1821" s="5">
        <v>824.65560000000005</v>
      </c>
      <c r="G1821" s="5">
        <v>-31.375810000000001</v>
      </c>
      <c r="H1821" s="5">
        <v>0</v>
      </c>
      <c r="I1821" s="6">
        <v>0</v>
      </c>
    </row>
    <row r="1822" spans="1:9" x14ac:dyDescent="0.3">
      <c r="A1822" s="1">
        <f>A1821- 15*(1/24/60)</f>
        <v>44601.031273148372</v>
      </c>
      <c r="B1822" s="2">
        <v>17.423819999999999</v>
      </c>
      <c r="C1822" s="2">
        <v>79.153530000000003</v>
      </c>
      <c r="D1822" s="2">
        <v>13.789149999999999</v>
      </c>
      <c r="E1822" s="2">
        <v>0</v>
      </c>
      <c r="F1822" s="2">
        <v>824.5856</v>
      </c>
      <c r="G1822" s="2">
        <v>-28.240220000000001</v>
      </c>
      <c r="H1822" s="2">
        <v>0</v>
      </c>
      <c r="I1822" s="3">
        <v>0</v>
      </c>
    </row>
    <row r="1823" spans="1:9" x14ac:dyDescent="0.3">
      <c r="A1823" s="4">
        <f>A1822- 15*(1/24/60)</f>
        <v>44601.020856481708</v>
      </c>
      <c r="B1823" s="5">
        <v>17.450230000000001</v>
      </c>
      <c r="C1823" s="5">
        <v>78.126800000000003</v>
      </c>
      <c r="D1823" s="5">
        <v>13.614000000000001</v>
      </c>
      <c r="E1823" s="5">
        <v>0</v>
      </c>
      <c r="F1823" s="5">
        <v>824.51729999999998</v>
      </c>
      <c r="G1823" s="5">
        <v>-29.807919999999999</v>
      </c>
      <c r="H1823" s="5">
        <v>0</v>
      </c>
      <c r="I1823" s="6">
        <v>0</v>
      </c>
    </row>
    <row r="1824" spans="1:9" x14ac:dyDescent="0.3">
      <c r="A1824" s="1">
        <f>A1823- 15*(1/24/60)</f>
        <v>44601.010439815043</v>
      </c>
      <c r="B1824" s="2">
        <v>17.371849999999998</v>
      </c>
      <c r="C1824" s="2">
        <v>79.193860000000001</v>
      </c>
      <c r="D1824" s="2">
        <v>13.74644</v>
      </c>
      <c r="E1824" s="2">
        <v>0</v>
      </c>
      <c r="F1824" s="2">
        <v>824.58540000000005</v>
      </c>
      <c r="G1824" s="2">
        <v>-30.4376</v>
      </c>
      <c r="H1824" s="2">
        <v>0</v>
      </c>
      <c r="I1824" s="3">
        <v>0</v>
      </c>
    </row>
    <row r="1825" spans="1:9" x14ac:dyDescent="0.3">
      <c r="A1825" s="4">
        <f>A1824- 15*(1/24/60)</f>
        <v>44601.000023148379</v>
      </c>
      <c r="B1825" s="5">
        <v>17.477989999999998</v>
      </c>
      <c r="C1825" s="5">
        <v>75.570819999999998</v>
      </c>
      <c r="D1825" s="5">
        <v>13.130610000000001</v>
      </c>
      <c r="E1825" s="5">
        <v>0</v>
      </c>
      <c r="F1825" s="5">
        <v>824.52800000000002</v>
      </c>
      <c r="G1825" s="5">
        <v>-25.7285</v>
      </c>
      <c r="H1825" s="5">
        <v>0</v>
      </c>
      <c r="I1825" s="6">
        <v>0</v>
      </c>
    </row>
    <row r="1826" spans="1:9" x14ac:dyDescent="0.3">
      <c r="A1826" s="1">
        <v>44600.989606481482</v>
      </c>
      <c r="B1826" s="2">
        <v>17.437639999999998</v>
      </c>
      <c r="C1826" s="2">
        <v>75.671199999999999</v>
      </c>
      <c r="D1826" s="2">
        <v>13.11191</v>
      </c>
      <c r="E1826" s="2">
        <v>0</v>
      </c>
      <c r="F1826" s="2">
        <v>824.64160000000004</v>
      </c>
      <c r="G1826" s="2">
        <v>-31.689430000000002</v>
      </c>
      <c r="H1826" s="2">
        <v>0</v>
      </c>
      <c r="I1826" s="3">
        <v>0</v>
      </c>
    </row>
    <row r="1827" spans="1:9" x14ac:dyDescent="0.3">
      <c r="A1827" s="4">
        <f>A1826- 15*(1/24/60)</f>
        <v>44600.979189814818</v>
      </c>
      <c r="B1827" s="5">
        <v>17.34233</v>
      </c>
      <c r="C1827" s="5">
        <v>76.633899999999997</v>
      </c>
      <c r="D1827" s="5">
        <v>13.21325</v>
      </c>
      <c r="E1827" s="5">
        <v>0</v>
      </c>
      <c r="F1827" s="5">
        <v>824.67989999999998</v>
      </c>
      <c r="G1827" s="5">
        <v>-29.807259999999999</v>
      </c>
      <c r="H1827" s="5">
        <v>0</v>
      </c>
      <c r="I1827" s="6">
        <v>0</v>
      </c>
    </row>
    <row r="1828" spans="1:9" x14ac:dyDescent="0.3">
      <c r="A1828" s="1">
        <f>A1827- 15*(1/24/60)</f>
        <v>44600.968773148154</v>
      </c>
      <c r="B1828" s="2">
        <v>17.31833</v>
      </c>
      <c r="C1828" s="2">
        <v>76.090329999999994</v>
      </c>
      <c r="D1828" s="2">
        <v>13.08099</v>
      </c>
      <c r="E1828" s="2">
        <v>0</v>
      </c>
      <c r="F1828" s="2">
        <v>824.71069999999997</v>
      </c>
      <c r="G1828" s="2">
        <v>-25.100390000000001</v>
      </c>
      <c r="H1828" s="2">
        <v>0</v>
      </c>
      <c r="I1828" s="3">
        <v>0</v>
      </c>
    </row>
    <row r="1829" spans="1:9" x14ac:dyDescent="0.3">
      <c r="A1829" s="4">
        <f>A1828- 15*(1/24/60)</f>
        <v>44600.958356481489</v>
      </c>
      <c r="B1829" s="5">
        <v>17.839639999999999</v>
      </c>
      <c r="C1829" s="5">
        <v>72.704899999999995</v>
      </c>
      <c r="D1829" s="5">
        <v>12.888170000000001</v>
      </c>
      <c r="E1829" s="5">
        <v>0</v>
      </c>
      <c r="F1829" s="5">
        <v>824.73440000000005</v>
      </c>
      <c r="G1829" s="5">
        <v>-24.786629999999999</v>
      </c>
      <c r="H1829" s="5">
        <v>0</v>
      </c>
      <c r="I1829" s="6">
        <v>0</v>
      </c>
    </row>
    <row r="1830" spans="1:9" x14ac:dyDescent="0.3">
      <c r="A1830" s="1">
        <f>A1829- 15*(1/24/60)</f>
        <v>44600.947939814825</v>
      </c>
      <c r="B1830" s="2">
        <v>17.64603</v>
      </c>
      <c r="C1830" s="2">
        <v>74.404859999999999</v>
      </c>
      <c r="D1830" s="2">
        <v>13.05498</v>
      </c>
      <c r="E1830" s="2">
        <v>0</v>
      </c>
      <c r="F1830" s="2">
        <v>824.774</v>
      </c>
      <c r="G1830" s="2">
        <v>-23.845369999999999</v>
      </c>
      <c r="H1830" s="2">
        <v>0</v>
      </c>
      <c r="I1830" s="3">
        <v>0</v>
      </c>
    </row>
    <row r="1831" spans="1:9" x14ac:dyDescent="0.3">
      <c r="A1831" s="4">
        <f>A1830- 15*(1/24/60)</f>
        <v>44600.937523148161</v>
      </c>
      <c r="B1831" s="5">
        <v>17.77355</v>
      </c>
      <c r="C1831" s="5">
        <v>72.919259999999994</v>
      </c>
      <c r="D1831" s="5">
        <v>12.86952</v>
      </c>
      <c r="E1831" s="5">
        <v>0</v>
      </c>
      <c r="F1831" s="5">
        <v>824.88990000000001</v>
      </c>
      <c r="G1831" s="5">
        <v>-21.96284</v>
      </c>
      <c r="H1831" s="5">
        <v>0</v>
      </c>
      <c r="I1831" s="6">
        <v>0</v>
      </c>
    </row>
    <row r="1832" spans="1:9" x14ac:dyDescent="0.3">
      <c r="A1832" s="1">
        <f>A1831- 15*(1/24/60)</f>
        <v>44600.927106481497</v>
      </c>
      <c r="B1832" s="2">
        <v>17.75085</v>
      </c>
      <c r="C1832" s="2">
        <v>76.212320000000005</v>
      </c>
      <c r="D1832" s="2">
        <v>13.5243</v>
      </c>
      <c r="E1832" s="2">
        <v>0</v>
      </c>
      <c r="F1832" s="2">
        <v>824.95809999999994</v>
      </c>
      <c r="G1832" s="2">
        <v>-23.53154</v>
      </c>
      <c r="H1832" s="2">
        <v>0</v>
      </c>
      <c r="I1832" s="3">
        <v>0</v>
      </c>
    </row>
    <row r="1833" spans="1:9" x14ac:dyDescent="0.3">
      <c r="A1833" s="4">
        <f>A1832- 15*(1/24/60)</f>
        <v>44600.916689814832</v>
      </c>
      <c r="B1833" s="5">
        <v>17.63486</v>
      </c>
      <c r="C1833" s="5">
        <v>78.099040000000002</v>
      </c>
      <c r="D1833" s="5">
        <v>13.787839999999999</v>
      </c>
      <c r="E1833" s="5">
        <v>0</v>
      </c>
      <c r="F1833" s="5">
        <v>825.06209999999999</v>
      </c>
      <c r="G1833" s="5">
        <v>-23.844239999999999</v>
      </c>
      <c r="H1833" s="5">
        <v>0</v>
      </c>
      <c r="I1833" s="6">
        <v>0</v>
      </c>
    </row>
    <row r="1834" spans="1:9" x14ac:dyDescent="0.3">
      <c r="A1834" s="1">
        <f>A1833- 15*(1/24/60)</f>
        <v>44600.906273148168</v>
      </c>
      <c r="B1834" s="2">
        <v>17.88702</v>
      </c>
      <c r="C1834" s="2">
        <v>75.904859999999999</v>
      </c>
      <c r="D1834" s="2">
        <v>13.594010000000001</v>
      </c>
      <c r="E1834" s="2">
        <v>0</v>
      </c>
      <c r="F1834" s="2">
        <v>825.11249999999995</v>
      </c>
      <c r="G1834" s="2">
        <v>-24.15907</v>
      </c>
      <c r="H1834" s="2">
        <v>0</v>
      </c>
      <c r="I1834" s="3">
        <v>0</v>
      </c>
    </row>
    <row r="1835" spans="1:9" x14ac:dyDescent="0.3">
      <c r="A1835" s="4">
        <f>A1834- 15*(1/24/60)</f>
        <v>44600.895856481504</v>
      </c>
      <c r="B1835" s="5">
        <v>17.860910000000001</v>
      </c>
      <c r="C1835" s="5">
        <v>76.154240000000001</v>
      </c>
      <c r="D1835" s="5">
        <v>13.619149999999999</v>
      </c>
      <c r="E1835" s="5">
        <v>0</v>
      </c>
      <c r="F1835" s="5">
        <v>825.15890000000002</v>
      </c>
      <c r="G1835" s="5">
        <v>-25.727039999999999</v>
      </c>
      <c r="H1835" s="5">
        <v>0</v>
      </c>
      <c r="I1835" s="6">
        <v>0</v>
      </c>
    </row>
    <row r="1836" spans="1:9" x14ac:dyDescent="0.3">
      <c r="A1836" s="1">
        <f>A1835- 15*(1/24/60)</f>
        <v>44600.88543981484</v>
      </c>
      <c r="B1836" s="2">
        <v>17.867319999999999</v>
      </c>
      <c r="C1836" s="2">
        <v>76.314869999999999</v>
      </c>
      <c r="D1836" s="2">
        <v>13.65775</v>
      </c>
      <c r="E1836" s="2">
        <v>0</v>
      </c>
      <c r="F1836" s="2">
        <v>825.22749999999996</v>
      </c>
      <c r="G1836" s="2">
        <v>-27.610440000000001</v>
      </c>
      <c r="H1836" s="2">
        <v>0</v>
      </c>
      <c r="I1836" s="3">
        <v>0</v>
      </c>
    </row>
    <row r="1837" spans="1:9" x14ac:dyDescent="0.3">
      <c r="A1837" s="4">
        <f>A1836- 15*(1/24/60)</f>
        <v>44600.875023148175</v>
      </c>
      <c r="B1837" s="5">
        <v>17.96406</v>
      </c>
      <c r="C1837" s="5">
        <v>77.643879999999996</v>
      </c>
      <c r="D1837" s="5">
        <v>14.01736</v>
      </c>
      <c r="E1837" s="5">
        <v>0</v>
      </c>
      <c r="F1837" s="5">
        <v>825.2088</v>
      </c>
      <c r="G1837" s="5">
        <v>-30.120480000000001</v>
      </c>
      <c r="H1837" s="5">
        <v>0</v>
      </c>
      <c r="I1837" s="6">
        <v>0</v>
      </c>
    </row>
    <row r="1838" spans="1:9" x14ac:dyDescent="0.3">
      <c r="A1838" s="1">
        <f>A1837- 15*(1/24/60)</f>
        <v>44600.864606481511</v>
      </c>
      <c r="B1838" s="2">
        <v>17.975349999999999</v>
      </c>
      <c r="C1838" s="2">
        <v>78.636740000000003</v>
      </c>
      <c r="D1838" s="2">
        <v>14.224399999999999</v>
      </c>
      <c r="E1838" s="2">
        <v>0</v>
      </c>
      <c r="F1838" s="2">
        <v>825.37919999999997</v>
      </c>
      <c r="G1838" s="2">
        <v>-28.237950000000001</v>
      </c>
      <c r="H1838" s="2">
        <v>0</v>
      </c>
      <c r="I1838" s="3">
        <v>0</v>
      </c>
    </row>
    <row r="1839" spans="1:9" x14ac:dyDescent="0.3">
      <c r="A1839" s="4">
        <f>A1838- 15*(1/24/60)</f>
        <v>44600.854189814847</v>
      </c>
      <c r="B1839" s="5">
        <v>17.772379999999998</v>
      </c>
      <c r="C1839" s="5">
        <v>78.967089999999999</v>
      </c>
      <c r="D1839" s="5">
        <v>14.091799999999999</v>
      </c>
      <c r="E1839" s="5">
        <v>0</v>
      </c>
      <c r="F1839" s="5">
        <v>825.56290000000001</v>
      </c>
      <c r="G1839" s="5">
        <v>-25.72805</v>
      </c>
      <c r="H1839" s="5">
        <v>0</v>
      </c>
      <c r="I1839" s="6">
        <v>0</v>
      </c>
    </row>
    <row r="1840" spans="1:9" x14ac:dyDescent="0.3">
      <c r="A1840" s="1">
        <f>A1839- 15*(1/24/60)</f>
        <v>44600.843773148183</v>
      </c>
      <c r="B1840" s="2">
        <v>18.009029999999999</v>
      </c>
      <c r="C1840" s="2">
        <v>77.454409999999996</v>
      </c>
      <c r="D1840" s="2">
        <v>14.02332</v>
      </c>
      <c r="E1840" s="2">
        <v>0</v>
      </c>
      <c r="F1840" s="2">
        <v>825.59220000000005</v>
      </c>
      <c r="G1840" s="2">
        <v>-26.9832</v>
      </c>
      <c r="H1840" s="2">
        <v>0</v>
      </c>
      <c r="I1840" s="3">
        <v>0</v>
      </c>
    </row>
    <row r="1841" spans="1:9" x14ac:dyDescent="0.3">
      <c r="A1841" s="4">
        <f>A1840- 15*(1/24/60)</f>
        <v>44600.833356481518</v>
      </c>
      <c r="B1841" s="5">
        <v>17.942910000000001</v>
      </c>
      <c r="C1841" s="5">
        <v>77.391940000000005</v>
      </c>
      <c r="D1841" s="5">
        <v>13.94674</v>
      </c>
      <c r="E1841" s="5">
        <v>0</v>
      </c>
      <c r="F1841" s="5">
        <v>825.58109999999999</v>
      </c>
      <c r="G1841" s="5">
        <v>-30.748699999999999</v>
      </c>
      <c r="H1841" s="5">
        <v>0</v>
      </c>
      <c r="I1841" s="6">
        <v>0</v>
      </c>
    </row>
    <row r="1842" spans="1:9" x14ac:dyDescent="0.3">
      <c r="A1842" s="1">
        <f>A1841- 15*(1/24/60)</f>
        <v>44600.822939814854</v>
      </c>
      <c r="B1842" s="2">
        <v>18.30799</v>
      </c>
      <c r="C1842" s="2">
        <v>73.239360000000005</v>
      </c>
      <c r="D1842" s="2">
        <v>13.45144</v>
      </c>
      <c r="E1842" s="2">
        <v>0</v>
      </c>
      <c r="F1842" s="2">
        <v>825.60889999999995</v>
      </c>
      <c r="G1842" s="2">
        <v>-29.809629999999999</v>
      </c>
      <c r="H1842" s="2">
        <v>0</v>
      </c>
      <c r="I1842" s="3">
        <v>0</v>
      </c>
    </row>
    <row r="1843" spans="1:9" x14ac:dyDescent="0.3">
      <c r="A1843" s="4">
        <f>A1842- 15*(1/24/60)</f>
        <v>44600.81252314819</v>
      </c>
      <c r="B1843" s="5">
        <v>18.030609999999999</v>
      </c>
      <c r="C1843" s="5">
        <v>73.526359999999997</v>
      </c>
      <c r="D1843" s="5">
        <v>13.2441</v>
      </c>
      <c r="E1843" s="5">
        <v>0</v>
      </c>
      <c r="F1843" s="5">
        <v>825.65229999999997</v>
      </c>
      <c r="G1843" s="5">
        <v>-21.965959999999999</v>
      </c>
      <c r="H1843" s="5">
        <v>0</v>
      </c>
      <c r="I1843" s="6">
        <v>0</v>
      </c>
    </row>
    <row r="1844" spans="1:9" x14ac:dyDescent="0.3">
      <c r="A1844" s="1">
        <f>A1843- 15*(1/24/60)</f>
        <v>44600.802106481526</v>
      </c>
      <c r="B1844" s="2">
        <v>17.632439999999999</v>
      </c>
      <c r="C1844" s="2">
        <v>78.786199999999994</v>
      </c>
      <c r="D1844" s="2">
        <v>13.920389999999999</v>
      </c>
      <c r="E1844" s="2">
        <v>0</v>
      </c>
      <c r="F1844" s="2">
        <v>825.75340000000006</v>
      </c>
      <c r="G1844" s="2">
        <v>-21.338930000000001</v>
      </c>
      <c r="H1844" s="2">
        <v>0</v>
      </c>
      <c r="I1844" s="3">
        <v>0</v>
      </c>
    </row>
    <row r="1845" spans="1:9" x14ac:dyDescent="0.3">
      <c r="A1845" s="4">
        <f>A1844- 15*(1/24/60)</f>
        <v>44600.791689814861</v>
      </c>
      <c r="B1845" s="5">
        <v>17.12659</v>
      </c>
      <c r="C1845" s="5">
        <v>85.608959999999996</v>
      </c>
      <c r="D1845" s="5">
        <v>14.709709999999999</v>
      </c>
      <c r="E1845" s="5">
        <v>0</v>
      </c>
      <c r="F1845" s="5">
        <v>825.8116</v>
      </c>
      <c r="G1845" s="5">
        <v>-24.47681</v>
      </c>
      <c r="H1845" s="5">
        <v>0</v>
      </c>
      <c r="I1845" s="6">
        <v>0</v>
      </c>
    </row>
    <row r="1846" spans="1:9" x14ac:dyDescent="0.3">
      <c r="A1846" s="1">
        <f>A1845- 15*(1/24/60)</f>
        <v>44600.781273148197</v>
      </c>
      <c r="B1846" s="2">
        <v>17.03389</v>
      </c>
      <c r="C1846" s="2">
        <v>86.097549999999998</v>
      </c>
      <c r="D1846" s="2">
        <v>14.706860000000001</v>
      </c>
      <c r="E1846" s="2">
        <v>0</v>
      </c>
      <c r="F1846" s="2">
        <v>825.72879999999998</v>
      </c>
      <c r="G1846" s="2">
        <v>-20.711320000000001</v>
      </c>
      <c r="H1846" s="2">
        <v>0</v>
      </c>
      <c r="I1846" s="3">
        <v>0</v>
      </c>
    </row>
    <row r="1847" spans="1:9" x14ac:dyDescent="0.3">
      <c r="A1847" s="4">
        <f>A1846- 15*(1/24/60)</f>
        <v>44600.770856481533</v>
      </c>
      <c r="B1847" s="5">
        <v>17.012560000000001</v>
      </c>
      <c r="C1847" s="5">
        <v>87.326819999999998</v>
      </c>
      <c r="D1847" s="5">
        <v>14.90583</v>
      </c>
      <c r="E1847" s="5">
        <v>0</v>
      </c>
      <c r="F1847" s="5">
        <v>825.55439999999999</v>
      </c>
      <c r="G1847" s="5">
        <v>-19.45609</v>
      </c>
      <c r="H1847" s="5">
        <v>0</v>
      </c>
      <c r="I1847" s="6">
        <v>0</v>
      </c>
    </row>
    <row r="1848" spans="1:9" x14ac:dyDescent="0.3">
      <c r="A1848" s="1">
        <f>A1847- 15*(1/24/60)</f>
        <v>44600.760439814869</v>
      </c>
      <c r="B1848" s="2">
        <v>16.43431</v>
      </c>
      <c r="C1848" s="2">
        <v>89.685180000000003</v>
      </c>
      <c r="D1848" s="2">
        <v>14.74916</v>
      </c>
      <c r="E1848" s="2">
        <v>0</v>
      </c>
      <c r="F1848" s="2">
        <v>825.52530000000002</v>
      </c>
      <c r="G1848" s="2">
        <v>-25.10464</v>
      </c>
      <c r="H1848" s="2">
        <v>0</v>
      </c>
      <c r="I1848" s="3">
        <v>0</v>
      </c>
    </row>
    <row r="1849" spans="1:9" x14ac:dyDescent="0.3">
      <c r="A1849" s="4">
        <f>A1848- 15*(1/24/60)</f>
        <v>44600.750023148204</v>
      </c>
      <c r="B1849" s="5">
        <v>16.393619999999999</v>
      </c>
      <c r="C1849" s="5">
        <v>89.713359999999994</v>
      </c>
      <c r="D1849" s="5">
        <v>14.713850000000001</v>
      </c>
      <c r="E1849" s="5">
        <v>0</v>
      </c>
      <c r="F1849" s="5">
        <v>825.46249999999998</v>
      </c>
      <c r="G1849" s="5">
        <v>-29.81176</v>
      </c>
      <c r="H1849" s="5">
        <v>0</v>
      </c>
      <c r="I1849" s="6">
        <v>0</v>
      </c>
    </row>
    <row r="1850" spans="1:9" x14ac:dyDescent="0.3">
      <c r="A1850" s="1">
        <f>A1849- 15*(1/24/60)</f>
        <v>44600.73960648154</v>
      </c>
      <c r="B1850" s="2">
        <v>16.25254</v>
      </c>
      <c r="C1850" s="2">
        <v>89.221000000000004</v>
      </c>
      <c r="D1850" s="2">
        <v>14.48931</v>
      </c>
      <c r="E1850" s="2">
        <v>0</v>
      </c>
      <c r="F1850" s="2">
        <v>825.3492</v>
      </c>
      <c r="G1850" s="2">
        <v>-27.928909999999998</v>
      </c>
      <c r="H1850" s="2">
        <v>0</v>
      </c>
      <c r="I1850" s="3">
        <v>0</v>
      </c>
    </row>
    <row r="1851" spans="1:9" x14ac:dyDescent="0.3">
      <c r="A1851" s="4">
        <f>A1850- 15*(1/24/60)</f>
        <v>44600.729189814876</v>
      </c>
      <c r="B1851" s="5">
        <v>16.180679999999999</v>
      </c>
      <c r="C1851" s="5">
        <v>88.450869999999995</v>
      </c>
      <c r="D1851" s="5">
        <v>14.284369999999999</v>
      </c>
      <c r="E1851" s="5">
        <v>0</v>
      </c>
      <c r="F1851" s="5">
        <v>825.27290000000005</v>
      </c>
      <c r="G1851" s="5">
        <v>-21.652750000000001</v>
      </c>
      <c r="H1851" s="5">
        <v>1</v>
      </c>
      <c r="I1851" s="6">
        <v>5</v>
      </c>
    </row>
    <row r="1852" spans="1:9" x14ac:dyDescent="0.3">
      <c r="A1852" s="1">
        <f>A1851- 15*(1/24/60)</f>
        <v>44600.718773148212</v>
      </c>
      <c r="B1852" s="2">
        <v>15.99713</v>
      </c>
      <c r="C1852" s="2">
        <v>87.987979999999993</v>
      </c>
      <c r="D1852" s="2">
        <v>14.022449999999999</v>
      </c>
      <c r="E1852" s="2">
        <v>0</v>
      </c>
      <c r="F1852" s="2">
        <v>825.29650000000004</v>
      </c>
      <c r="G1852" s="2">
        <v>-21.652750000000001</v>
      </c>
      <c r="H1852" s="2">
        <v>1</v>
      </c>
      <c r="I1852" s="3">
        <v>905</v>
      </c>
    </row>
    <row r="1853" spans="1:9" x14ac:dyDescent="0.3">
      <c r="A1853" s="4">
        <f>A1852- 15*(1/24/60)</f>
        <v>44600.708356481548</v>
      </c>
      <c r="B1853" s="5">
        <v>15.93539</v>
      </c>
      <c r="C1853" s="5">
        <v>90.849959999999996</v>
      </c>
      <c r="D1853" s="5">
        <v>14.4559</v>
      </c>
      <c r="E1853" s="5">
        <v>0</v>
      </c>
      <c r="F1853" s="5">
        <v>825.27380000000005</v>
      </c>
      <c r="G1853" s="5">
        <v>-17.259429999999998</v>
      </c>
      <c r="H1853" s="5">
        <v>1</v>
      </c>
      <c r="I1853" s="6">
        <v>1805</v>
      </c>
    </row>
    <row r="1854" spans="1:9" x14ac:dyDescent="0.3">
      <c r="A1854" s="1">
        <f>A1853- 15*(1/24/60)</f>
        <v>44600.697939814883</v>
      </c>
      <c r="B1854" s="2">
        <v>15.87984</v>
      </c>
      <c r="C1854" s="2">
        <v>86.966539999999995</v>
      </c>
      <c r="D1854" s="2">
        <v>13.72711</v>
      </c>
      <c r="E1854" s="2">
        <v>0</v>
      </c>
      <c r="F1854" s="2">
        <v>825.1893</v>
      </c>
      <c r="G1854" s="2">
        <v>-67.781540000000007</v>
      </c>
      <c r="H1854" s="2">
        <v>1</v>
      </c>
      <c r="I1854" s="3">
        <v>2705</v>
      </c>
    </row>
    <row r="1855" spans="1:9" x14ac:dyDescent="0.3">
      <c r="A1855" s="4">
        <f>A1854- 15*(1/24/60)</f>
        <v>44600.687523148219</v>
      </c>
      <c r="B1855" s="5">
        <v>15.854430000000001</v>
      </c>
      <c r="C1855" s="5">
        <v>87.269869999999997</v>
      </c>
      <c r="D1855" s="5">
        <v>13.75567</v>
      </c>
      <c r="E1855" s="5">
        <v>0</v>
      </c>
      <c r="F1855" s="5">
        <v>825.22090000000003</v>
      </c>
      <c r="G1855" s="5">
        <v>-212.441</v>
      </c>
      <c r="H1855" s="5">
        <v>1</v>
      </c>
      <c r="I1855" s="6">
        <v>3565</v>
      </c>
    </row>
    <row r="1856" spans="1:9" x14ac:dyDescent="0.3">
      <c r="A1856" s="1">
        <f>A1855- 15*(1/24/60)</f>
        <v>44600.677106481555</v>
      </c>
      <c r="B1856" s="2">
        <v>16.565429999999999</v>
      </c>
      <c r="C1856" s="2">
        <v>82.704939999999993</v>
      </c>
      <c r="D1856" s="2">
        <v>13.62703</v>
      </c>
      <c r="E1856" s="2">
        <v>0</v>
      </c>
      <c r="F1856" s="2">
        <v>825.14380000000006</v>
      </c>
      <c r="G1856" s="2">
        <v>-483.52620000000002</v>
      </c>
      <c r="H1856" s="2">
        <v>1</v>
      </c>
      <c r="I1856" s="3">
        <v>3600</v>
      </c>
    </row>
    <row r="1857" spans="1:9" x14ac:dyDescent="0.3">
      <c r="A1857" s="4">
        <f>A1856- 15*(1/24/60)</f>
        <v>44600.666689814891</v>
      </c>
      <c r="B1857" s="5">
        <v>15.977209999999999</v>
      </c>
      <c r="C1857" s="5">
        <v>90.537130000000005</v>
      </c>
      <c r="D1857" s="5">
        <v>14.443899999999999</v>
      </c>
      <c r="E1857" s="5">
        <v>0</v>
      </c>
      <c r="F1857" s="5">
        <v>825.21299999999997</v>
      </c>
      <c r="G1857" s="5">
        <v>633.75649999999996</v>
      </c>
      <c r="H1857" s="5">
        <v>1</v>
      </c>
      <c r="I1857" s="6">
        <v>3600</v>
      </c>
    </row>
    <row r="1858" spans="1:9" x14ac:dyDescent="0.3">
      <c r="A1858" s="1">
        <f>A1857- 15*(1/24/60)</f>
        <v>44600.656273148226</v>
      </c>
      <c r="B1858" s="2">
        <v>16.897539999999999</v>
      </c>
      <c r="C1858" s="2">
        <v>79.278419999999997</v>
      </c>
      <c r="D1858" s="2">
        <v>13.30138</v>
      </c>
      <c r="E1858" s="2">
        <v>0</v>
      </c>
      <c r="F1858" s="2">
        <v>825.27250000000004</v>
      </c>
      <c r="G1858" s="2">
        <v>245.31469999999999</v>
      </c>
      <c r="H1858" s="2">
        <v>1</v>
      </c>
      <c r="I1858" s="3">
        <v>3585</v>
      </c>
    </row>
    <row r="1859" spans="1:9" x14ac:dyDescent="0.3">
      <c r="A1859" s="4">
        <f>A1858- 15*(1/24/60)</f>
        <v>44600.645856481562</v>
      </c>
      <c r="B1859" s="5">
        <v>18.14451</v>
      </c>
      <c r="C1859" s="5">
        <v>83.85378</v>
      </c>
      <c r="D1859" s="5">
        <v>15.38598</v>
      </c>
      <c r="E1859" s="5">
        <v>0</v>
      </c>
      <c r="F1859" s="5">
        <v>825.20399999999995</v>
      </c>
      <c r="G1859" s="5">
        <v>475.88549999999998</v>
      </c>
      <c r="H1859" s="5">
        <v>1</v>
      </c>
      <c r="I1859" s="6">
        <v>3600</v>
      </c>
    </row>
    <row r="1860" spans="1:9" x14ac:dyDescent="0.3">
      <c r="A1860" s="1">
        <f>A1859- 15*(1/24/60)</f>
        <v>44600.635439814898</v>
      </c>
      <c r="B1860" s="2">
        <v>18.512350000000001</v>
      </c>
      <c r="C1860" s="2">
        <v>81.404470000000003</v>
      </c>
      <c r="D1860" s="2">
        <v>15.28378</v>
      </c>
      <c r="E1860" s="2">
        <v>0</v>
      </c>
      <c r="F1860" s="2">
        <v>824.63149999999996</v>
      </c>
      <c r="G1860" s="2">
        <v>133.32320000000001</v>
      </c>
      <c r="H1860" s="2">
        <v>1</v>
      </c>
      <c r="I1860" s="3">
        <v>3105</v>
      </c>
    </row>
    <row r="1861" spans="1:9" x14ac:dyDescent="0.3">
      <c r="A1861" s="4">
        <f>A1860- 15*(1/24/60)</f>
        <v>44600.625023148234</v>
      </c>
      <c r="B1861" s="5">
        <v>19.196000000000002</v>
      </c>
      <c r="C1861" s="5">
        <v>78.873599999999996</v>
      </c>
      <c r="D1861" s="5">
        <v>15.457420000000001</v>
      </c>
      <c r="E1861" s="5">
        <v>0</v>
      </c>
      <c r="F1861" s="5">
        <v>824.60410000000002</v>
      </c>
      <c r="G1861" s="5">
        <v>-612.65940000000001</v>
      </c>
      <c r="H1861" s="5">
        <v>1</v>
      </c>
      <c r="I1861" s="6">
        <v>3600</v>
      </c>
    </row>
    <row r="1862" spans="1:9" x14ac:dyDescent="0.3">
      <c r="A1862" s="1">
        <f>A1861- 15*(1/24/60)</f>
        <v>44600.614606481569</v>
      </c>
      <c r="B1862" s="2">
        <v>20.563210000000002</v>
      </c>
      <c r="C1862" s="2">
        <v>70.640339999999995</v>
      </c>
      <c r="D1862" s="2">
        <v>15.06085</v>
      </c>
      <c r="E1862" s="2">
        <v>0</v>
      </c>
      <c r="F1862" s="2">
        <v>824.51599999999996</v>
      </c>
      <c r="G1862" s="2">
        <v>1003.215</v>
      </c>
      <c r="H1862" s="2">
        <v>1</v>
      </c>
      <c r="I1862" s="3">
        <v>3600</v>
      </c>
    </row>
    <row r="1863" spans="1:9" x14ac:dyDescent="0.3">
      <c r="A1863" s="4">
        <f>A1862- 15*(1/24/60)</f>
        <v>44600.604189814905</v>
      </c>
      <c r="B1863" s="5">
        <v>20.778919999999999</v>
      </c>
      <c r="C1863" s="5">
        <v>66.931010000000001</v>
      </c>
      <c r="D1863" s="5">
        <v>14.430569999999999</v>
      </c>
      <c r="E1863" s="5">
        <v>0</v>
      </c>
      <c r="F1863" s="5">
        <v>824.41639999999995</v>
      </c>
      <c r="G1863" s="5">
        <v>-64.305930000000004</v>
      </c>
      <c r="H1863" s="5">
        <v>0</v>
      </c>
      <c r="I1863" s="6">
        <v>0</v>
      </c>
    </row>
    <row r="1864" spans="1:9" x14ac:dyDescent="0.3">
      <c r="A1864" s="1">
        <f>A1863- 15*(1/24/60)</f>
        <v>44600.593773148241</v>
      </c>
      <c r="B1864" s="2">
        <v>21.013919999999999</v>
      </c>
      <c r="C1864" s="2">
        <v>63.09113</v>
      </c>
      <c r="D1864" s="2">
        <v>13.74212</v>
      </c>
      <c r="E1864" s="2">
        <v>0</v>
      </c>
      <c r="F1864" s="2">
        <v>824.44470000000001</v>
      </c>
      <c r="G1864" s="2">
        <v>-58.965969999999999</v>
      </c>
      <c r="H1864" s="2">
        <v>0</v>
      </c>
      <c r="I1864" s="3">
        <v>0</v>
      </c>
    </row>
    <row r="1865" spans="1:9" x14ac:dyDescent="0.3">
      <c r="A1865" s="4">
        <f>A1864- 15*(1/24/60)</f>
        <v>44600.583356481577</v>
      </c>
      <c r="B1865" s="5">
        <v>21.934670000000001</v>
      </c>
      <c r="C1865" s="5">
        <v>65.890950000000004</v>
      </c>
      <c r="D1865" s="5">
        <v>15.287100000000001</v>
      </c>
      <c r="E1865" s="5">
        <v>0</v>
      </c>
      <c r="F1865" s="5">
        <v>824.49429999999995</v>
      </c>
      <c r="G1865" s="5">
        <v>-65.866399999999999</v>
      </c>
      <c r="H1865" s="5">
        <v>0</v>
      </c>
      <c r="I1865" s="6">
        <v>0</v>
      </c>
    </row>
    <row r="1866" spans="1:9" x14ac:dyDescent="0.3">
      <c r="A1866" s="1">
        <f>A1865- 15*(1/24/60)</f>
        <v>44600.572939814912</v>
      </c>
      <c r="B1866" s="2">
        <v>22.07179</v>
      </c>
      <c r="C1866" s="2">
        <v>61.525199999999998</v>
      </c>
      <c r="D1866" s="2">
        <v>14.353199999999999</v>
      </c>
      <c r="E1866" s="2">
        <v>0</v>
      </c>
      <c r="F1866" s="2">
        <v>824.5729</v>
      </c>
      <c r="G1866" s="2">
        <v>-72.45626</v>
      </c>
      <c r="H1866" s="2">
        <v>0</v>
      </c>
      <c r="I1866" s="3">
        <v>0</v>
      </c>
    </row>
    <row r="1867" spans="1:9" x14ac:dyDescent="0.3">
      <c r="A1867" s="4">
        <f>A1866- 15*(1/24/60)</f>
        <v>44600.562523148248</v>
      </c>
      <c r="B1867" s="5">
        <v>21.73001</v>
      </c>
      <c r="C1867" s="5">
        <v>64.189869999999999</v>
      </c>
      <c r="D1867" s="5">
        <v>14.68655</v>
      </c>
      <c r="E1867" s="5">
        <v>0</v>
      </c>
      <c r="F1867" s="5">
        <v>824.64419999999996</v>
      </c>
      <c r="G1867" s="5">
        <v>-78.735919999999993</v>
      </c>
      <c r="H1867" s="5">
        <v>0</v>
      </c>
      <c r="I1867" s="6">
        <v>0</v>
      </c>
    </row>
    <row r="1868" spans="1:9" x14ac:dyDescent="0.3">
      <c r="A1868" s="1">
        <f>A1867- 15*(1/24/60)</f>
        <v>44600.552106481584</v>
      </c>
      <c r="B1868" s="2">
        <v>21.233599999999999</v>
      </c>
      <c r="C1868" s="2">
        <v>61.947380000000003</v>
      </c>
      <c r="D1868" s="2">
        <v>13.66822</v>
      </c>
      <c r="E1868" s="2">
        <v>0</v>
      </c>
      <c r="F1868" s="2">
        <v>824.65840000000003</v>
      </c>
      <c r="G1868" s="2">
        <v>-37.643599999999999</v>
      </c>
      <c r="H1868" s="2">
        <v>0</v>
      </c>
      <c r="I1868" s="3">
        <v>0</v>
      </c>
    </row>
    <row r="1869" spans="1:9" x14ac:dyDescent="0.3">
      <c r="A1869" s="4">
        <f>A1868- 15*(1/24/60)</f>
        <v>44600.54168981492</v>
      </c>
      <c r="B1869" s="5">
        <v>20.60172</v>
      </c>
      <c r="C1869" s="5">
        <v>64.706440000000001</v>
      </c>
      <c r="D1869" s="5">
        <v>13.74065</v>
      </c>
      <c r="E1869" s="5">
        <v>0</v>
      </c>
      <c r="F1869" s="5">
        <v>824.95259999999996</v>
      </c>
      <c r="G1869" s="5">
        <v>-48.304450000000003</v>
      </c>
      <c r="H1869" s="5">
        <v>0</v>
      </c>
      <c r="I1869" s="6">
        <v>0</v>
      </c>
    </row>
    <row r="1870" spans="1:9" x14ac:dyDescent="0.3">
      <c r="A1870" s="1">
        <f>A1869- 15*(1/24/60)</f>
        <v>44600.531273148255</v>
      </c>
      <c r="B1870" s="2">
        <v>20.860240000000001</v>
      </c>
      <c r="C1870" s="2">
        <v>66.859430000000003</v>
      </c>
      <c r="D1870" s="2">
        <v>14.49146</v>
      </c>
      <c r="E1870" s="2">
        <v>0</v>
      </c>
      <c r="F1870" s="2">
        <v>825.0942</v>
      </c>
      <c r="G1870" s="2">
        <v>-94.730900000000005</v>
      </c>
      <c r="H1870" s="2">
        <v>0</v>
      </c>
      <c r="I1870" s="3">
        <v>0</v>
      </c>
    </row>
    <row r="1871" spans="1:9" x14ac:dyDescent="0.3">
      <c r="A1871" s="4">
        <f>A1870- 15*(1/24/60)</f>
        <v>44600.520856481591</v>
      </c>
      <c r="B1871" s="5">
        <v>19.61337</v>
      </c>
      <c r="C1871" s="5">
        <v>70.507450000000006</v>
      </c>
      <c r="D1871" s="5">
        <v>14.120990000000001</v>
      </c>
      <c r="E1871" s="5">
        <v>0</v>
      </c>
      <c r="F1871" s="5">
        <v>825.18290000000002</v>
      </c>
      <c r="G1871" s="5">
        <v>-94.1053</v>
      </c>
      <c r="H1871" s="5">
        <v>0</v>
      </c>
      <c r="I1871" s="6">
        <v>0</v>
      </c>
    </row>
    <row r="1872" spans="1:9" x14ac:dyDescent="0.3">
      <c r="A1872" s="1">
        <f>A1871- 15*(1/24/60)</f>
        <v>44600.510439814927</v>
      </c>
      <c r="B1872" s="2">
        <v>22.221830000000001</v>
      </c>
      <c r="C1872" s="2">
        <v>59.688789999999997</v>
      </c>
      <c r="D1872" s="2">
        <v>14.026479999999999</v>
      </c>
      <c r="E1872" s="2">
        <v>0</v>
      </c>
      <c r="F1872" s="2">
        <v>825.30110000000002</v>
      </c>
      <c r="G1872" s="2">
        <v>-83.130939999999995</v>
      </c>
      <c r="H1872" s="2">
        <v>1</v>
      </c>
      <c r="I1872" s="3">
        <v>435</v>
      </c>
    </row>
    <row r="1873" spans="1:9" x14ac:dyDescent="0.3">
      <c r="A1873" s="4">
        <f>A1872- 15*(1/24/60)</f>
        <v>44600.500023148263</v>
      </c>
      <c r="B1873" s="5">
        <v>21.381160000000001</v>
      </c>
      <c r="C1873" s="5">
        <v>60.949359999999999</v>
      </c>
      <c r="D1873" s="5">
        <v>13.55767</v>
      </c>
      <c r="E1873" s="5">
        <v>0</v>
      </c>
      <c r="F1873" s="5">
        <v>825.36320000000001</v>
      </c>
      <c r="G1873" s="5">
        <v>-64.622540000000001</v>
      </c>
      <c r="H1873" s="5">
        <v>1</v>
      </c>
      <c r="I1873" s="6">
        <v>1335</v>
      </c>
    </row>
    <row r="1874" spans="1:9" x14ac:dyDescent="0.3">
      <c r="A1874" s="1">
        <f>A1873- 15*(1/24/60)</f>
        <v>44600.489606481598</v>
      </c>
      <c r="B1874" s="2">
        <v>20.333269999999999</v>
      </c>
      <c r="C1874" s="2">
        <v>67.856399999999994</v>
      </c>
      <c r="D1874" s="2">
        <v>14.21794</v>
      </c>
      <c r="E1874" s="2">
        <v>0</v>
      </c>
      <c r="F1874" s="2">
        <v>825.63239999999996</v>
      </c>
      <c r="G1874" s="2">
        <v>-62.426639999999999</v>
      </c>
      <c r="H1874" s="2">
        <v>1</v>
      </c>
      <c r="I1874" s="3">
        <v>2235</v>
      </c>
    </row>
    <row r="1875" spans="1:9" x14ac:dyDescent="0.3">
      <c r="A1875" s="4">
        <f>A1874- 15*(1/24/60)</f>
        <v>44600.479189814934</v>
      </c>
      <c r="B1875" s="5">
        <v>19.748750000000001</v>
      </c>
      <c r="C1875" s="5">
        <v>68.172200000000004</v>
      </c>
      <c r="D1875" s="5">
        <v>13.73157</v>
      </c>
      <c r="E1875" s="5">
        <v>0</v>
      </c>
      <c r="F1875" s="5">
        <v>825.72919999999999</v>
      </c>
      <c r="G1875" s="5">
        <v>-97.561220000000006</v>
      </c>
      <c r="H1875" s="5">
        <v>1</v>
      </c>
      <c r="I1875" s="6">
        <v>3135</v>
      </c>
    </row>
    <row r="1876" spans="1:9" x14ac:dyDescent="0.3">
      <c r="A1876" s="1">
        <f>A1875- 15*(1/24/60)</f>
        <v>44600.46877314827</v>
      </c>
      <c r="B1876" s="2">
        <v>19.695979999999999</v>
      </c>
      <c r="C1876" s="2">
        <v>68.695390000000003</v>
      </c>
      <c r="D1876" s="2">
        <v>13.7988</v>
      </c>
      <c r="E1876" s="2">
        <v>0</v>
      </c>
      <c r="F1876" s="2">
        <v>825.92100000000005</v>
      </c>
      <c r="G1876" s="2">
        <v>-350.71850000000001</v>
      </c>
      <c r="H1876" s="2">
        <v>1</v>
      </c>
      <c r="I1876" s="3">
        <v>3210</v>
      </c>
    </row>
    <row r="1877" spans="1:9" x14ac:dyDescent="0.3">
      <c r="A1877" s="4">
        <f>A1876- 15*(1/24/60)</f>
        <v>44600.458356481606</v>
      </c>
      <c r="B1877" s="5">
        <v>19.11337</v>
      </c>
      <c r="C1877" s="5">
        <v>72.648859999999999</v>
      </c>
      <c r="D1877" s="5">
        <v>14.102370000000001</v>
      </c>
      <c r="E1877" s="5">
        <v>0</v>
      </c>
      <c r="F1877" s="5">
        <v>826.05179999999996</v>
      </c>
      <c r="G1877" s="5">
        <v>71.837630000000004</v>
      </c>
      <c r="H1877" s="5">
        <v>1</v>
      </c>
      <c r="I1877" s="6">
        <v>3460</v>
      </c>
    </row>
    <row r="1878" spans="1:9" x14ac:dyDescent="0.3">
      <c r="A1878" s="1">
        <f>A1877- 15*(1/24/60)</f>
        <v>44600.447939814941</v>
      </c>
      <c r="B1878" s="2">
        <v>18.565550000000002</v>
      </c>
      <c r="C1878" s="2">
        <v>79.988569999999996</v>
      </c>
      <c r="D1878" s="2">
        <v>15.06264</v>
      </c>
      <c r="E1878" s="2">
        <v>0</v>
      </c>
      <c r="F1878" s="2">
        <v>826.39970000000005</v>
      </c>
      <c r="G1878" s="2">
        <v>863.60440000000006</v>
      </c>
      <c r="H1878" s="2">
        <v>1</v>
      </c>
      <c r="I1878" s="3">
        <v>3600</v>
      </c>
    </row>
    <row r="1879" spans="1:9" x14ac:dyDescent="0.3">
      <c r="A1879" s="4">
        <f>A1878- 15*(1/24/60)</f>
        <v>44600.437523148277</v>
      </c>
      <c r="B1879" s="5">
        <v>19.44089</v>
      </c>
      <c r="C1879" s="5">
        <v>68.812709999999996</v>
      </c>
      <c r="D1879" s="5">
        <v>13.58121</v>
      </c>
      <c r="E1879" s="5">
        <v>0</v>
      </c>
      <c r="F1879" s="5">
        <v>826.28959999999995</v>
      </c>
      <c r="G1879" s="5">
        <v>453.84980000000002</v>
      </c>
      <c r="H1879" s="5">
        <v>1</v>
      </c>
      <c r="I1879" s="6">
        <v>3600</v>
      </c>
    </row>
    <row r="1880" spans="1:9" x14ac:dyDescent="0.3">
      <c r="A1880" s="1">
        <f>A1879- 15*(1/24/60)</f>
        <v>44600.427106481613</v>
      </c>
      <c r="B1880" s="2">
        <v>22.83587</v>
      </c>
      <c r="C1880" s="2">
        <v>59.251510000000003</v>
      </c>
      <c r="D1880" s="2">
        <v>14.48916</v>
      </c>
      <c r="E1880" s="2">
        <v>0</v>
      </c>
      <c r="F1880" s="2">
        <v>826.24210000000005</v>
      </c>
      <c r="G1880" s="2">
        <v>67.434489999999997</v>
      </c>
      <c r="H1880" s="2">
        <v>0</v>
      </c>
      <c r="I1880" s="3">
        <v>0</v>
      </c>
    </row>
    <row r="1881" spans="1:9" x14ac:dyDescent="0.3">
      <c r="A1881" s="4">
        <f>A1880- 15*(1/24/60)</f>
        <v>44600.416689814949</v>
      </c>
      <c r="B1881" s="5">
        <v>22.898769999999999</v>
      </c>
      <c r="C1881" s="5">
        <v>57.677579999999999</v>
      </c>
      <c r="D1881" s="5">
        <v>14.13198</v>
      </c>
      <c r="E1881" s="5">
        <v>0</v>
      </c>
      <c r="F1881" s="5">
        <v>826.13250000000005</v>
      </c>
      <c r="G1881" s="5">
        <v>-29.169329999999999</v>
      </c>
      <c r="H1881" s="5">
        <v>0</v>
      </c>
      <c r="I1881" s="6">
        <v>0</v>
      </c>
    </row>
    <row r="1882" spans="1:9" x14ac:dyDescent="0.3">
      <c r="A1882" s="1">
        <f>A1881- 15*(1/24/60)</f>
        <v>44600.406273148285</v>
      </c>
      <c r="B1882" s="2">
        <v>22.705580000000001</v>
      </c>
      <c r="C1882" s="2">
        <v>60.028010000000002</v>
      </c>
      <c r="D1882" s="2">
        <v>14.56841</v>
      </c>
      <c r="E1882" s="2">
        <v>0</v>
      </c>
      <c r="F1882" s="2">
        <v>826.39139999999998</v>
      </c>
      <c r="G1882" s="2">
        <v>-29.79663</v>
      </c>
      <c r="H1882" s="2">
        <v>0</v>
      </c>
      <c r="I1882" s="3">
        <v>0</v>
      </c>
    </row>
    <row r="1883" spans="1:9" x14ac:dyDescent="0.3">
      <c r="A1883" s="4">
        <f>A1882- 15*(1/24/60)</f>
        <v>44600.39585648162</v>
      </c>
      <c r="B1883" s="5">
        <v>22.18899</v>
      </c>
      <c r="C1883" s="5">
        <v>61.86383</v>
      </c>
      <c r="D1883" s="5">
        <v>14.54861</v>
      </c>
      <c r="E1883" s="5">
        <v>0</v>
      </c>
      <c r="F1883" s="5">
        <v>826.43349999999998</v>
      </c>
      <c r="G1883" s="5">
        <v>-31.36487</v>
      </c>
      <c r="H1883" s="5">
        <v>0</v>
      </c>
      <c r="I1883" s="6">
        <v>0</v>
      </c>
    </row>
    <row r="1884" spans="1:9" x14ac:dyDescent="0.3">
      <c r="A1884" s="1">
        <f>A1883- 15*(1/24/60)</f>
        <v>44600.385439814956</v>
      </c>
      <c r="B1884" s="2">
        <v>22.705259999999999</v>
      </c>
      <c r="C1884" s="2">
        <v>58.809150000000002</v>
      </c>
      <c r="D1884" s="2">
        <v>14.25084</v>
      </c>
      <c r="E1884" s="2">
        <v>0</v>
      </c>
      <c r="F1884" s="2">
        <v>826.6617</v>
      </c>
      <c r="G1884" s="2">
        <v>-44.538119999999999</v>
      </c>
      <c r="H1884" s="2">
        <v>0</v>
      </c>
      <c r="I1884" s="3">
        <v>0</v>
      </c>
    </row>
    <row r="1885" spans="1:9" x14ac:dyDescent="0.3">
      <c r="A1885" s="4">
        <f>A1884- 15*(1/24/60)</f>
        <v>44600.375023148292</v>
      </c>
      <c r="B1885" s="5">
        <v>22.509409999999999</v>
      </c>
      <c r="C1885" s="5">
        <v>57.576340000000002</v>
      </c>
      <c r="D1885" s="5">
        <v>13.74091</v>
      </c>
      <c r="E1885" s="5">
        <v>0</v>
      </c>
      <c r="F1885" s="5">
        <v>826.7296</v>
      </c>
      <c r="G1885" s="5">
        <v>-42.028939999999999</v>
      </c>
      <c r="H1885" s="5">
        <v>0</v>
      </c>
      <c r="I1885" s="6">
        <v>0</v>
      </c>
    </row>
    <row r="1886" spans="1:9" x14ac:dyDescent="0.3">
      <c r="A1886" s="1">
        <f>A1885- 15*(1/24/60)</f>
        <v>44600.364606481628</v>
      </c>
      <c r="B1886" s="2">
        <v>22.381219999999999</v>
      </c>
      <c r="C1886" s="2">
        <v>60.768470000000001</v>
      </c>
      <c r="D1886" s="2">
        <v>14.453200000000001</v>
      </c>
      <c r="E1886" s="2">
        <v>0</v>
      </c>
      <c r="F1886" s="2">
        <v>826.84130000000005</v>
      </c>
      <c r="G1886" s="2">
        <v>-37.63785</v>
      </c>
      <c r="H1886" s="2">
        <v>0</v>
      </c>
      <c r="I1886" s="3">
        <v>0</v>
      </c>
    </row>
    <row r="1887" spans="1:9" x14ac:dyDescent="0.3">
      <c r="A1887" s="4">
        <f>A1886- 15*(1/24/60)</f>
        <v>44600.354189814963</v>
      </c>
      <c r="B1887" s="5">
        <v>21.082329999999999</v>
      </c>
      <c r="C1887" s="5">
        <v>67.147769999999994</v>
      </c>
      <c r="D1887" s="5">
        <v>14.769679999999999</v>
      </c>
      <c r="E1887" s="5">
        <v>0</v>
      </c>
      <c r="F1887" s="5">
        <v>827.0222</v>
      </c>
      <c r="G1887" s="5">
        <v>-37.63785</v>
      </c>
      <c r="H1887" s="5">
        <v>0</v>
      </c>
      <c r="I1887" s="6">
        <v>0</v>
      </c>
    </row>
    <row r="1888" spans="1:9" x14ac:dyDescent="0.3">
      <c r="A1888" s="1">
        <f>A1887- 15*(1/24/60)</f>
        <v>44600.343773148299</v>
      </c>
      <c r="B1888" s="2">
        <v>21.55442</v>
      </c>
      <c r="C1888" s="2">
        <v>65.69502</v>
      </c>
      <c r="D1888" s="2">
        <v>14.87947</v>
      </c>
      <c r="E1888" s="2">
        <v>0</v>
      </c>
      <c r="F1888" s="2">
        <v>827.19039999999995</v>
      </c>
      <c r="G1888" s="2">
        <v>-59.593260000000001</v>
      </c>
      <c r="H1888" s="2">
        <v>0</v>
      </c>
      <c r="I1888" s="3">
        <v>0</v>
      </c>
    </row>
    <row r="1889" spans="1:9" x14ac:dyDescent="0.3">
      <c r="A1889" s="4">
        <f>A1888- 15*(1/24/60)</f>
        <v>44600.333356481635</v>
      </c>
      <c r="B1889" s="5">
        <v>20.568390000000001</v>
      </c>
      <c r="C1889" s="5">
        <v>69.021360000000001</v>
      </c>
      <c r="D1889" s="5">
        <v>14.70589</v>
      </c>
      <c r="E1889" s="5">
        <v>0</v>
      </c>
      <c r="F1889" s="5">
        <v>827.37699999999995</v>
      </c>
      <c r="G1889" s="5">
        <v>-26.660170000000001</v>
      </c>
      <c r="H1889" s="5">
        <v>0</v>
      </c>
      <c r="I1889" s="6">
        <v>0</v>
      </c>
    </row>
    <row r="1890" spans="1:9" x14ac:dyDescent="0.3">
      <c r="A1890" s="1">
        <f>A1889- 15*(1/24/60)</f>
        <v>44600.322939814971</v>
      </c>
      <c r="B1890" s="2">
        <v>21.089479999999998</v>
      </c>
      <c r="C1890" s="2">
        <v>68.643100000000004</v>
      </c>
      <c r="D1890" s="2">
        <v>15.11857</v>
      </c>
      <c r="E1890" s="2">
        <v>0</v>
      </c>
      <c r="F1890" s="2">
        <v>827.36400000000003</v>
      </c>
      <c r="G1890" s="2">
        <v>-49.243670000000002</v>
      </c>
      <c r="H1890" s="2">
        <v>0</v>
      </c>
      <c r="I1890" s="3">
        <v>0</v>
      </c>
    </row>
    <row r="1891" spans="1:9" x14ac:dyDescent="0.3">
      <c r="A1891" s="4">
        <f>A1890- 15*(1/24/60)</f>
        <v>44600.312523148306</v>
      </c>
      <c r="B1891" s="5">
        <v>20.10127</v>
      </c>
      <c r="C1891" s="5">
        <v>70.789330000000007</v>
      </c>
      <c r="D1891" s="5">
        <v>14.65057</v>
      </c>
      <c r="E1891" s="5">
        <v>0</v>
      </c>
      <c r="F1891" s="5">
        <v>827.45</v>
      </c>
      <c r="G1891" s="5">
        <v>-32.936019999999999</v>
      </c>
      <c r="H1891" s="5">
        <v>0</v>
      </c>
      <c r="I1891" s="6">
        <v>0</v>
      </c>
    </row>
    <row r="1892" spans="1:9" x14ac:dyDescent="0.3">
      <c r="A1892" s="1">
        <f>A1891- 15*(1/24/60)</f>
        <v>44600.302106481642</v>
      </c>
      <c r="B1892" s="2">
        <v>19.488299999999999</v>
      </c>
      <c r="C1892" s="2">
        <v>73.720290000000006</v>
      </c>
      <c r="D1892" s="2">
        <v>14.689909999999999</v>
      </c>
      <c r="E1892" s="2">
        <v>0</v>
      </c>
      <c r="F1892" s="2">
        <v>827.39340000000004</v>
      </c>
      <c r="G1892" s="2">
        <v>-38.270960000000002</v>
      </c>
      <c r="H1892" s="2">
        <v>0</v>
      </c>
      <c r="I1892" s="3">
        <v>0</v>
      </c>
    </row>
    <row r="1893" spans="1:9" x14ac:dyDescent="0.3">
      <c r="A1893" s="4">
        <f>A1892- 15*(1/24/60)</f>
        <v>44600.291689814978</v>
      </c>
      <c r="B1893" s="5">
        <v>19.9435</v>
      </c>
      <c r="C1893" s="5">
        <v>72.229489999999998</v>
      </c>
      <c r="D1893" s="5">
        <v>14.81134</v>
      </c>
      <c r="E1893" s="5">
        <v>0</v>
      </c>
      <c r="F1893" s="5">
        <v>827.42639999999994</v>
      </c>
      <c r="G1893" s="5">
        <v>-25.096150000000002</v>
      </c>
      <c r="H1893" s="5">
        <v>0</v>
      </c>
      <c r="I1893" s="6">
        <v>0</v>
      </c>
    </row>
    <row r="1894" spans="1:9" x14ac:dyDescent="0.3">
      <c r="A1894" s="1">
        <f>A1893- 15*(1/24/60)</f>
        <v>44600.281273148314</v>
      </c>
      <c r="B1894" s="2">
        <v>20.070879999999999</v>
      </c>
      <c r="C1894" s="2">
        <v>70.809309999999996</v>
      </c>
      <c r="D1894" s="2">
        <v>14.6258</v>
      </c>
      <c r="E1894" s="2">
        <v>0</v>
      </c>
      <c r="F1894" s="2">
        <v>827.40700000000004</v>
      </c>
      <c r="G1894" s="2">
        <v>-28.233170000000001</v>
      </c>
      <c r="H1894" s="2">
        <v>0</v>
      </c>
      <c r="I1894" s="3">
        <v>0</v>
      </c>
    </row>
    <row r="1895" spans="1:9" x14ac:dyDescent="0.3">
      <c r="A1895" s="4">
        <f>A1894- 15*(1/24/60)</f>
        <v>44600.270856481649</v>
      </c>
      <c r="B1895" s="5">
        <v>19.13569</v>
      </c>
      <c r="C1895" s="5">
        <v>74.258669999999995</v>
      </c>
      <c r="D1895" s="5">
        <v>14.46252</v>
      </c>
      <c r="E1895" s="5">
        <v>0</v>
      </c>
      <c r="F1895" s="5">
        <v>827.46249999999998</v>
      </c>
      <c r="G1895" s="5">
        <v>-32.624989999999997</v>
      </c>
      <c r="H1895" s="5">
        <v>0</v>
      </c>
      <c r="I1895" s="6">
        <v>0</v>
      </c>
    </row>
    <row r="1896" spans="1:9" x14ac:dyDescent="0.3">
      <c r="A1896" s="1">
        <f>A1895- 15*(1/24/60)</f>
        <v>44600.260439814985</v>
      </c>
      <c r="B1896" s="2">
        <v>18.62294</v>
      </c>
      <c r="C1896" s="2">
        <v>76.361530000000002</v>
      </c>
      <c r="D1896" s="2">
        <v>14.398849999999999</v>
      </c>
      <c r="E1896" s="2">
        <v>0</v>
      </c>
      <c r="F1896" s="2">
        <v>827.40210000000002</v>
      </c>
      <c r="G1896" s="2">
        <v>-41.408639999999998</v>
      </c>
      <c r="H1896" s="2">
        <v>0</v>
      </c>
      <c r="I1896" s="3">
        <v>0</v>
      </c>
    </row>
    <row r="1897" spans="1:9" x14ac:dyDescent="0.3">
      <c r="A1897" s="4">
        <f>A1896- 15*(1/24/60)</f>
        <v>44600.250023148321</v>
      </c>
      <c r="B1897" s="5">
        <v>18.442630000000001</v>
      </c>
      <c r="C1897" s="5">
        <v>76.897390000000001</v>
      </c>
      <c r="D1897" s="5">
        <v>14.33231</v>
      </c>
      <c r="E1897" s="5">
        <v>0</v>
      </c>
      <c r="F1897" s="5">
        <v>827.27840000000003</v>
      </c>
      <c r="G1897" s="5">
        <v>-33.252389999999998</v>
      </c>
      <c r="H1897" s="5">
        <v>0</v>
      </c>
      <c r="I1897" s="6">
        <v>0</v>
      </c>
    </row>
    <row r="1898" spans="1:9" x14ac:dyDescent="0.3">
      <c r="A1898" s="1">
        <f>A1897- 15*(1/24/60)</f>
        <v>44600.239606481657</v>
      </c>
      <c r="B1898" s="2">
        <v>17.97993</v>
      </c>
      <c r="C1898" s="2">
        <v>77.799670000000006</v>
      </c>
      <c r="D1898" s="2">
        <v>14.06367</v>
      </c>
      <c r="E1898" s="2">
        <v>0</v>
      </c>
      <c r="F1898" s="2">
        <v>827.14030000000002</v>
      </c>
      <c r="G1898" s="2">
        <v>-33.252389999999998</v>
      </c>
      <c r="H1898" s="2">
        <v>0</v>
      </c>
      <c r="I1898" s="3">
        <v>0</v>
      </c>
    </row>
    <row r="1899" spans="1:9" x14ac:dyDescent="0.3">
      <c r="A1899" s="4">
        <f>A1898- 15*(1/24/60)</f>
        <v>44600.229189814992</v>
      </c>
      <c r="B1899" s="5">
        <v>17.400680000000001</v>
      </c>
      <c r="C1899" s="5">
        <v>79.288560000000004</v>
      </c>
      <c r="D1899" s="5">
        <v>13.79288</v>
      </c>
      <c r="E1899" s="5">
        <v>0</v>
      </c>
      <c r="F1899" s="5">
        <v>827.18619999999999</v>
      </c>
      <c r="G1899" s="5">
        <v>-31.370270000000001</v>
      </c>
      <c r="H1899" s="5">
        <v>0</v>
      </c>
      <c r="I1899" s="6">
        <v>0</v>
      </c>
    </row>
    <row r="1900" spans="1:9" x14ac:dyDescent="0.3">
      <c r="A1900" s="1">
        <f>A1899- 15*(1/24/60)</f>
        <v>44600.218773148328</v>
      </c>
      <c r="B1900" s="2">
        <v>17.077870000000001</v>
      </c>
      <c r="C1900" s="2">
        <v>80.970110000000005</v>
      </c>
      <c r="D1900" s="2">
        <v>13.80143</v>
      </c>
      <c r="E1900" s="2">
        <v>0</v>
      </c>
      <c r="F1900" s="2">
        <v>827.20169999999996</v>
      </c>
      <c r="G1900" s="2">
        <v>-27.607299999999999</v>
      </c>
      <c r="H1900" s="2">
        <v>0</v>
      </c>
      <c r="I1900" s="3">
        <v>0</v>
      </c>
    </row>
    <row r="1901" spans="1:9" x14ac:dyDescent="0.3">
      <c r="A1901" s="4">
        <f>A1900- 15*(1/24/60)</f>
        <v>44600.208356481664</v>
      </c>
      <c r="B1901" s="5">
        <v>16.75996</v>
      </c>
      <c r="C1901" s="5">
        <v>82.6614</v>
      </c>
      <c r="D1901" s="5">
        <v>13.80917</v>
      </c>
      <c r="E1901" s="5">
        <v>0</v>
      </c>
      <c r="F1901" s="5">
        <v>827.11760000000004</v>
      </c>
      <c r="G1901" s="5">
        <v>-31.377009999999999</v>
      </c>
      <c r="H1901" s="5">
        <v>0</v>
      </c>
      <c r="I1901" s="6">
        <v>0</v>
      </c>
    </row>
    <row r="1902" spans="1:9" x14ac:dyDescent="0.3">
      <c r="A1902" s="1">
        <f>A1901- 15*(1/24/60)</f>
        <v>44600.197939815</v>
      </c>
      <c r="B1902" s="2">
        <v>16.53228</v>
      </c>
      <c r="C1902" s="2">
        <v>84.325419999999994</v>
      </c>
      <c r="D1902" s="2">
        <v>13.89316</v>
      </c>
      <c r="E1902" s="2">
        <v>0</v>
      </c>
      <c r="F1902" s="2">
        <v>827.01139999999998</v>
      </c>
      <c r="G1902" s="2">
        <v>-32.008409999999998</v>
      </c>
      <c r="H1902" s="2">
        <v>0</v>
      </c>
      <c r="I1902" s="3">
        <v>0</v>
      </c>
    </row>
    <row r="1903" spans="1:9" x14ac:dyDescent="0.3">
      <c r="A1903" s="4">
        <f>A1902- 15*(1/24/60)</f>
        <v>44600.187523148335</v>
      </c>
      <c r="B1903" s="5">
        <v>15.963150000000001</v>
      </c>
      <c r="C1903" s="5">
        <v>85.382239999999996</v>
      </c>
      <c r="D1903" s="5">
        <v>13.52638</v>
      </c>
      <c r="E1903" s="5">
        <v>0</v>
      </c>
      <c r="F1903" s="5">
        <v>826.85659999999996</v>
      </c>
      <c r="G1903" s="5">
        <v>-28.556519999999999</v>
      </c>
      <c r="H1903" s="5">
        <v>0</v>
      </c>
      <c r="I1903" s="6">
        <v>0</v>
      </c>
    </row>
    <row r="1904" spans="1:9" x14ac:dyDescent="0.3">
      <c r="A1904" s="1">
        <f>A1903- 15*(1/24/60)</f>
        <v>44600.177106481671</v>
      </c>
      <c r="B1904" s="2">
        <v>15.666180000000001</v>
      </c>
      <c r="C1904" s="2">
        <v>86.130449999999996</v>
      </c>
      <c r="D1904" s="2">
        <v>13.36857</v>
      </c>
      <c r="E1904" s="2">
        <v>0</v>
      </c>
      <c r="F1904" s="2">
        <v>826.71780000000001</v>
      </c>
      <c r="G1904" s="2">
        <v>-22.907979999999998</v>
      </c>
      <c r="H1904" s="2">
        <v>0</v>
      </c>
      <c r="I1904" s="3">
        <v>0</v>
      </c>
    </row>
    <row r="1905" spans="1:9" x14ac:dyDescent="0.3">
      <c r="A1905" s="4">
        <f>A1904- 15*(1/24/60)</f>
        <v>44600.166689815007</v>
      </c>
      <c r="B1905" s="5">
        <v>15.67292</v>
      </c>
      <c r="C1905" s="5">
        <v>85.611859999999993</v>
      </c>
      <c r="D1905" s="5">
        <v>13.282590000000001</v>
      </c>
      <c r="E1905" s="5">
        <v>0</v>
      </c>
      <c r="F1905" s="5">
        <v>826.56240000000003</v>
      </c>
      <c r="G1905" s="5">
        <v>-26.046060000000001</v>
      </c>
      <c r="H1905" s="5">
        <v>0</v>
      </c>
      <c r="I1905" s="6">
        <v>0</v>
      </c>
    </row>
    <row r="1906" spans="1:9" x14ac:dyDescent="0.3">
      <c r="A1906" s="1">
        <f>A1905- 15*(1/24/60)</f>
        <v>44600.156273148343</v>
      </c>
      <c r="B1906" s="2">
        <v>15.69392</v>
      </c>
      <c r="C1906" s="2">
        <v>86.281099999999995</v>
      </c>
      <c r="D1906" s="2">
        <v>13.42266</v>
      </c>
      <c r="E1906" s="2">
        <v>0</v>
      </c>
      <c r="F1906" s="2">
        <v>826.53440000000001</v>
      </c>
      <c r="G1906" s="2">
        <v>-21.338940000000001</v>
      </c>
      <c r="H1906" s="2">
        <v>0</v>
      </c>
      <c r="I1906" s="3">
        <v>0</v>
      </c>
    </row>
    <row r="1907" spans="1:9" x14ac:dyDescent="0.3">
      <c r="A1907" s="4">
        <f>A1906- 15*(1/24/60)</f>
        <v>44600.145856481678</v>
      </c>
      <c r="B1907" s="5">
        <v>15.370609999999999</v>
      </c>
      <c r="C1907" s="5">
        <v>87.781660000000002</v>
      </c>
      <c r="D1907" s="5">
        <v>13.36904</v>
      </c>
      <c r="E1907" s="5">
        <v>0</v>
      </c>
      <c r="F1907" s="5">
        <v>826.47640000000001</v>
      </c>
      <c r="G1907" s="5">
        <v>-17.887049999999999</v>
      </c>
      <c r="H1907" s="5">
        <v>0</v>
      </c>
      <c r="I1907" s="6">
        <v>0</v>
      </c>
    </row>
    <row r="1908" spans="1:9" x14ac:dyDescent="0.3">
      <c r="A1908" s="1">
        <f>A1907- 15*(1/24/60)</f>
        <v>44600.135439815014</v>
      </c>
      <c r="B1908" s="2">
        <v>15.891489999999999</v>
      </c>
      <c r="C1908" s="2">
        <v>84.706050000000005</v>
      </c>
      <c r="D1908" s="2">
        <v>13.33403</v>
      </c>
      <c r="E1908" s="2">
        <v>0</v>
      </c>
      <c r="F1908" s="2">
        <v>826.44420000000002</v>
      </c>
      <c r="G1908" s="2">
        <v>-16.631820000000001</v>
      </c>
      <c r="H1908" s="2">
        <v>0</v>
      </c>
      <c r="I1908" s="3">
        <v>0</v>
      </c>
    </row>
    <row r="1909" spans="1:9" x14ac:dyDescent="0.3">
      <c r="A1909" s="4">
        <f>A1908- 15*(1/24/60)</f>
        <v>44600.12502314835</v>
      </c>
      <c r="B1909" s="5">
        <v>15.837809999999999</v>
      </c>
      <c r="C1909" s="5">
        <v>85.156120000000001</v>
      </c>
      <c r="D1909" s="5">
        <v>13.362629999999999</v>
      </c>
      <c r="E1909" s="5">
        <v>0</v>
      </c>
      <c r="F1909" s="5">
        <v>826.4135</v>
      </c>
      <c r="G1909" s="5">
        <v>-18.828479999999999</v>
      </c>
      <c r="H1909" s="5">
        <v>0</v>
      </c>
      <c r="I1909" s="6">
        <v>0</v>
      </c>
    </row>
    <row r="1910" spans="1:9" x14ac:dyDescent="0.3">
      <c r="A1910" s="1">
        <f>A1909- 15*(1/24/60)</f>
        <v>44600.114606481686</v>
      </c>
      <c r="B1910" s="2">
        <v>16.232790000000001</v>
      </c>
      <c r="C1910" s="2">
        <v>84.447490000000002</v>
      </c>
      <c r="D1910" s="2">
        <v>13.6218</v>
      </c>
      <c r="E1910" s="2">
        <v>0</v>
      </c>
      <c r="F1910" s="2">
        <v>826.42719999999997</v>
      </c>
      <c r="G1910" s="2">
        <v>-11.9247</v>
      </c>
      <c r="H1910" s="2">
        <v>0</v>
      </c>
      <c r="I1910" s="3">
        <v>0</v>
      </c>
    </row>
    <row r="1911" spans="1:9" x14ac:dyDescent="0.3">
      <c r="A1911" s="4">
        <f>A1910- 15*(1/24/60)</f>
        <v>44600.104189815022</v>
      </c>
      <c r="B1911" s="5">
        <v>16.167120000000001</v>
      </c>
      <c r="C1911" s="5">
        <v>83.779750000000007</v>
      </c>
      <c r="D1911" s="5">
        <v>13.435499999999999</v>
      </c>
      <c r="E1911" s="5">
        <v>0</v>
      </c>
      <c r="F1911" s="5">
        <v>826.42290000000003</v>
      </c>
      <c r="G1911" s="5">
        <v>-11.9247</v>
      </c>
      <c r="H1911" s="5">
        <v>0</v>
      </c>
      <c r="I1911" s="6">
        <v>0</v>
      </c>
    </row>
    <row r="1912" spans="1:9" x14ac:dyDescent="0.3">
      <c r="A1912" s="1">
        <f>A1911- 15*(1/24/60)</f>
        <v>44600.093773148357</v>
      </c>
      <c r="B1912" s="2">
        <v>16.157050000000002</v>
      </c>
      <c r="C1912" s="2">
        <v>84.107069999999993</v>
      </c>
      <c r="D1912" s="2">
        <v>13.4855</v>
      </c>
      <c r="E1912" s="2">
        <v>0</v>
      </c>
      <c r="F1912" s="2">
        <v>826.46190000000001</v>
      </c>
      <c r="G1912" s="2">
        <v>-11.297090000000001</v>
      </c>
      <c r="H1912" s="2">
        <v>0</v>
      </c>
      <c r="I1912" s="3">
        <v>0</v>
      </c>
    </row>
    <row r="1913" spans="1:9" x14ac:dyDescent="0.3">
      <c r="A1913" s="4">
        <f>A1912- 15*(1/24/60)</f>
        <v>44600.083356481693</v>
      </c>
      <c r="B1913" s="5">
        <v>15.631690000000001</v>
      </c>
      <c r="C1913" s="5">
        <v>88.405559999999994</v>
      </c>
      <c r="D1913" s="5">
        <v>13.73516</v>
      </c>
      <c r="E1913" s="5">
        <v>0</v>
      </c>
      <c r="F1913" s="5">
        <v>826.4597</v>
      </c>
      <c r="G1913" s="5">
        <v>-11.297090000000001</v>
      </c>
      <c r="H1913" s="5">
        <v>0</v>
      </c>
      <c r="I1913" s="6">
        <v>0</v>
      </c>
    </row>
    <row r="1914" spans="1:9" x14ac:dyDescent="0.3">
      <c r="A1914" s="1">
        <f>A1913- 15*(1/24/60)</f>
        <v>44600.072939815029</v>
      </c>
      <c r="B1914" s="2">
        <v>15.84939</v>
      </c>
      <c r="C1914" s="2">
        <v>88.172070000000005</v>
      </c>
      <c r="D1914" s="2">
        <v>13.90907</v>
      </c>
      <c r="E1914" s="2">
        <v>0</v>
      </c>
      <c r="F1914" s="2">
        <v>826.59690000000001</v>
      </c>
      <c r="G1914" s="2">
        <v>-14.435169999999999</v>
      </c>
      <c r="H1914" s="2">
        <v>0</v>
      </c>
      <c r="I1914" s="3">
        <v>0</v>
      </c>
    </row>
    <row r="1915" spans="1:9" x14ac:dyDescent="0.3">
      <c r="A1915" s="4">
        <f>A1914- 15*(1/24/60)</f>
        <v>44600.062523148365</v>
      </c>
      <c r="B1915" s="5">
        <v>16.108180000000001</v>
      </c>
      <c r="C1915" s="5">
        <v>86.020009999999999</v>
      </c>
      <c r="D1915" s="5">
        <v>13.78326</v>
      </c>
      <c r="E1915" s="5">
        <v>0</v>
      </c>
      <c r="F1915" s="5">
        <v>826.59050000000002</v>
      </c>
      <c r="G1915" s="5">
        <v>-14.435169999999999</v>
      </c>
      <c r="H1915" s="5">
        <v>0</v>
      </c>
      <c r="I1915" s="6">
        <v>0</v>
      </c>
    </row>
    <row r="1916" spans="1:9" x14ac:dyDescent="0.3">
      <c r="A1916" s="1">
        <f>A1915- 15*(1/24/60)</f>
        <v>44600.0521064817</v>
      </c>
      <c r="B1916" s="2">
        <v>16.150030000000001</v>
      </c>
      <c r="C1916" s="2">
        <v>84.122990000000001</v>
      </c>
      <c r="D1916" s="2">
        <v>13.48152</v>
      </c>
      <c r="E1916" s="2">
        <v>0</v>
      </c>
      <c r="F1916" s="2">
        <v>826.66219999999998</v>
      </c>
      <c r="G1916" s="2">
        <v>-12.86612</v>
      </c>
      <c r="H1916" s="2">
        <v>0</v>
      </c>
      <c r="I1916" s="3">
        <v>0</v>
      </c>
    </row>
    <row r="1917" spans="1:9" x14ac:dyDescent="0.3">
      <c r="A1917" s="4">
        <f>A1916- 15*(1/24/60)</f>
        <v>44600.041689815036</v>
      </c>
      <c r="B1917" s="5">
        <v>16.45345</v>
      </c>
      <c r="C1917" s="5">
        <v>80.755989999999997</v>
      </c>
      <c r="D1917" s="5">
        <v>13.151770000000001</v>
      </c>
      <c r="E1917" s="5">
        <v>0</v>
      </c>
      <c r="F1917" s="5">
        <v>826.64639999999997</v>
      </c>
      <c r="G1917" s="5">
        <v>-19.142009999999999</v>
      </c>
      <c r="H1917" s="5">
        <v>0</v>
      </c>
      <c r="I1917" s="6">
        <v>0</v>
      </c>
    </row>
    <row r="1918" spans="1:9" x14ac:dyDescent="0.3">
      <c r="A1918" s="1">
        <f>A1917- 15*(1/24/60)</f>
        <v>44600.031273148372</v>
      </c>
      <c r="B1918" s="2">
        <v>16.89415</v>
      </c>
      <c r="C1918" s="2">
        <v>78.633229999999998</v>
      </c>
      <c r="D1918" s="2">
        <v>13.17285</v>
      </c>
      <c r="E1918" s="2">
        <v>0</v>
      </c>
      <c r="F1918" s="2">
        <v>826.7346</v>
      </c>
      <c r="G1918" s="2">
        <v>-18.20055</v>
      </c>
      <c r="H1918" s="2">
        <v>0</v>
      </c>
      <c r="I1918" s="3">
        <v>0</v>
      </c>
    </row>
    <row r="1919" spans="1:9" x14ac:dyDescent="0.3">
      <c r="A1919" s="4">
        <f>A1918- 15*(1/24/60)</f>
        <v>44600.020856481708</v>
      </c>
      <c r="B1919" s="5">
        <v>16.824339999999999</v>
      </c>
      <c r="C1919" s="5">
        <v>79.607050000000001</v>
      </c>
      <c r="D1919" s="5">
        <v>13.293570000000001</v>
      </c>
      <c r="E1919" s="5">
        <v>0</v>
      </c>
      <c r="F1919" s="5">
        <v>826.81809999999996</v>
      </c>
      <c r="G1919" s="5">
        <v>-16.318000000000001</v>
      </c>
      <c r="H1919" s="5">
        <v>0</v>
      </c>
      <c r="I1919" s="6">
        <v>0</v>
      </c>
    </row>
    <row r="1920" spans="1:9" x14ac:dyDescent="0.3">
      <c r="A1920" s="1">
        <f>A1919- 15*(1/24/60)</f>
        <v>44600.010439815043</v>
      </c>
      <c r="B1920" s="2">
        <v>16.681080000000001</v>
      </c>
      <c r="C1920" s="2">
        <v>80.397459999999995</v>
      </c>
      <c r="D1920" s="2">
        <v>13.3055</v>
      </c>
      <c r="E1920" s="2">
        <v>0</v>
      </c>
      <c r="F1920" s="2">
        <v>826.85659999999996</v>
      </c>
      <c r="G1920" s="2">
        <v>-15.062469999999999</v>
      </c>
      <c r="H1920" s="2">
        <v>0</v>
      </c>
      <c r="I1920" s="3">
        <v>0</v>
      </c>
    </row>
    <row r="1921" spans="1:9" x14ac:dyDescent="0.3">
      <c r="A1921" s="4">
        <f>A1920- 15*(1/24/60)</f>
        <v>44600.000023148379</v>
      </c>
      <c r="B1921" s="5">
        <v>16.916409999999999</v>
      </c>
      <c r="C1921" s="5">
        <v>80.060609999999997</v>
      </c>
      <c r="D1921" s="5">
        <v>13.47039</v>
      </c>
      <c r="E1921" s="5">
        <v>0</v>
      </c>
      <c r="F1921" s="5">
        <v>826.92110000000002</v>
      </c>
      <c r="G1921" s="5">
        <v>-19.455880000000001</v>
      </c>
      <c r="H1921" s="5">
        <v>0</v>
      </c>
      <c r="I1921" s="6">
        <v>0</v>
      </c>
    </row>
    <row r="1922" spans="1:9" x14ac:dyDescent="0.3">
      <c r="A1922" s="1">
        <v>44599.989606481482</v>
      </c>
      <c r="B1922" s="2">
        <v>16.69951</v>
      </c>
      <c r="C1922" s="2">
        <v>78.933030000000002</v>
      </c>
      <c r="D1922" s="2">
        <v>13.041869999999999</v>
      </c>
      <c r="E1922" s="2">
        <v>0</v>
      </c>
      <c r="F1922" s="2">
        <v>826.99710000000005</v>
      </c>
      <c r="G1922" s="2">
        <v>-15.06278</v>
      </c>
      <c r="H1922" s="2">
        <v>0</v>
      </c>
      <c r="I1922" s="3">
        <v>0</v>
      </c>
    </row>
    <row r="1923" spans="1:9" x14ac:dyDescent="0.3">
      <c r="A1923" s="4">
        <f>A1922- 15*(1/24/60)</f>
        <v>44599.979189814818</v>
      </c>
      <c r="B1923" s="5">
        <v>16.631969999999999</v>
      </c>
      <c r="C1923" s="5">
        <v>80.576520000000002</v>
      </c>
      <c r="D1923" s="5">
        <v>13.29175</v>
      </c>
      <c r="E1923" s="5">
        <v>0</v>
      </c>
      <c r="F1923" s="5">
        <v>827.19090000000006</v>
      </c>
      <c r="G1923" s="5">
        <v>-13.179930000000001</v>
      </c>
      <c r="H1923" s="5">
        <v>0</v>
      </c>
      <c r="I1923" s="6">
        <v>0</v>
      </c>
    </row>
    <row r="1924" spans="1:9" x14ac:dyDescent="0.3">
      <c r="A1924" s="1">
        <f>A1923- 15*(1/24/60)</f>
        <v>44599.968773148154</v>
      </c>
      <c r="B1924" s="2">
        <v>16.62706</v>
      </c>
      <c r="C1924" s="2">
        <v>85.258269999999996</v>
      </c>
      <c r="D1924" s="2">
        <v>14.15578</v>
      </c>
      <c r="E1924" s="2">
        <v>0</v>
      </c>
      <c r="F1924" s="2">
        <v>827.33870000000002</v>
      </c>
      <c r="G1924" s="2">
        <v>-15.37635</v>
      </c>
      <c r="H1924" s="2">
        <v>0</v>
      </c>
      <c r="I1924" s="3">
        <v>0</v>
      </c>
    </row>
    <row r="1925" spans="1:9" x14ac:dyDescent="0.3">
      <c r="A1925" s="4">
        <f>A1924- 15*(1/24/60)</f>
        <v>44599.958356481489</v>
      </c>
      <c r="B1925" s="5">
        <v>16.538229999999999</v>
      </c>
      <c r="C1925" s="5">
        <v>85.903989999999993</v>
      </c>
      <c r="D1925" s="5">
        <v>14.18502</v>
      </c>
      <c r="E1925" s="5">
        <v>0</v>
      </c>
      <c r="F1925" s="5">
        <v>827.62990000000002</v>
      </c>
      <c r="G1925" s="5">
        <v>-14.435079999999999</v>
      </c>
      <c r="H1925" s="5">
        <v>0</v>
      </c>
      <c r="I1925" s="6">
        <v>0</v>
      </c>
    </row>
    <row r="1926" spans="1:9" x14ac:dyDescent="0.3">
      <c r="A1926" s="1">
        <f>A1925- 15*(1/24/60)</f>
        <v>44599.947939814825</v>
      </c>
      <c r="B1926" s="2">
        <v>16.611899999999999</v>
      </c>
      <c r="C1926" s="2">
        <v>85.633610000000004</v>
      </c>
      <c r="D1926" s="2">
        <v>14.2087</v>
      </c>
      <c r="E1926" s="2">
        <v>0</v>
      </c>
      <c r="F1926" s="2">
        <v>827.86389999999994</v>
      </c>
      <c r="G1926" s="2">
        <v>-16.003640000000001</v>
      </c>
      <c r="H1926" s="2">
        <v>0</v>
      </c>
      <c r="I1926" s="3">
        <v>0</v>
      </c>
    </row>
    <row r="1927" spans="1:9" x14ac:dyDescent="0.3">
      <c r="A1927" s="4">
        <f>A1926- 15*(1/24/60)</f>
        <v>44599.937523148161</v>
      </c>
      <c r="B1927" s="5">
        <v>16.688700000000001</v>
      </c>
      <c r="C1927" s="5">
        <v>84.844849999999994</v>
      </c>
      <c r="D1927" s="5">
        <v>14.14124</v>
      </c>
      <c r="E1927" s="5">
        <v>0</v>
      </c>
      <c r="F1927" s="5">
        <v>828.02440000000001</v>
      </c>
      <c r="G1927" s="5">
        <v>-13.17963</v>
      </c>
      <c r="H1927" s="5">
        <v>0</v>
      </c>
      <c r="I1927" s="6">
        <v>0</v>
      </c>
    </row>
    <row r="1928" spans="1:9" x14ac:dyDescent="0.3">
      <c r="A1928" s="1">
        <f>A1927- 15*(1/24/60)</f>
        <v>44599.927106481497</v>
      </c>
      <c r="B1928" s="2">
        <v>16.688269999999999</v>
      </c>
      <c r="C1928" s="2">
        <v>85.045749999999998</v>
      </c>
      <c r="D1928" s="2">
        <v>14.17733</v>
      </c>
      <c r="E1928" s="2">
        <v>0</v>
      </c>
      <c r="F1928" s="2">
        <v>828.05219999999997</v>
      </c>
      <c r="G1928" s="2">
        <v>-12.86548</v>
      </c>
      <c r="H1928" s="2">
        <v>0</v>
      </c>
      <c r="I1928" s="3">
        <v>0</v>
      </c>
    </row>
    <row r="1929" spans="1:9" x14ac:dyDescent="0.3">
      <c r="A1929" s="4">
        <f>A1928- 15*(1/24/60)</f>
        <v>44599.916689814832</v>
      </c>
      <c r="B1929" s="5">
        <v>16.61553</v>
      </c>
      <c r="C1929" s="5">
        <v>85.695049999999995</v>
      </c>
      <c r="D1929" s="5">
        <v>14.22335</v>
      </c>
      <c r="E1929" s="5">
        <v>0</v>
      </c>
      <c r="F1929" s="5">
        <v>828.0394</v>
      </c>
      <c r="G1929" s="5">
        <v>-10.041</v>
      </c>
      <c r="H1929" s="5">
        <v>0</v>
      </c>
      <c r="I1929" s="6">
        <v>0</v>
      </c>
    </row>
    <row r="1930" spans="1:9" x14ac:dyDescent="0.3">
      <c r="A1930" s="1">
        <f>A1929- 15*(1/24/60)</f>
        <v>44599.906273148168</v>
      </c>
      <c r="B1930" s="2">
        <v>16.672840000000001</v>
      </c>
      <c r="C1930" s="2">
        <v>84.843149999999994</v>
      </c>
      <c r="D1930" s="2">
        <v>14.12537</v>
      </c>
      <c r="E1930" s="2">
        <v>0</v>
      </c>
      <c r="F1930" s="2">
        <v>828.16</v>
      </c>
      <c r="G1930" s="2">
        <v>-10.66766</v>
      </c>
      <c r="H1930" s="2">
        <v>0</v>
      </c>
      <c r="I1930" s="3">
        <v>0</v>
      </c>
    </row>
    <row r="1931" spans="1:9" x14ac:dyDescent="0.3">
      <c r="A1931" s="4">
        <f>A1930- 15*(1/24/60)</f>
        <v>44599.895856481504</v>
      </c>
      <c r="B1931" s="5">
        <v>16.930489999999999</v>
      </c>
      <c r="C1931" s="5">
        <v>82.951520000000002</v>
      </c>
      <c r="D1931" s="5">
        <v>14.02994</v>
      </c>
      <c r="E1931" s="5">
        <v>0</v>
      </c>
      <c r="F1931" s="5">
        <v>828.1</v>
      </c>
      <c r="G1931" s="5">
        <v>-10.981350000000001</v>
      </c>
      <c r="H1931" s="5">
        <v>0</v>
      </c>
      <c r="I1931" s="6">
        <v>0</v>
      </c>
    </row>
    <row r="1932" spans="1:9" x14ac:dyDescent="0.3">
      <c r="A1932" s="1">
        <f>A1931- 15*(1/24/60)</f>
        <v>44599.88543981484</v>
      </c>
      <c r="B1932" s="2">
        <v>17.261900000000001</v>
      </c>
      <c r="C1932" s="2">
        <v>80.681060000000002</v>
      </c>
      <c r="D1932" s="2">
        <v>13.925829999999999</v>
      </c>
      <c r="E1932" s="2">
        <v>0</v>
      </c>
      <c r="F1932" s="2">
        <v>828.12739999999997</v>
      </c>
      <c r="G1932" s="2">
        <v>-15.059559999999999</v>
      </c>
      <c r="H1932" s="2">
        <v>0</v>
      </c>
      <c r="I1932" s="3">
        <v>0</v>
      </c>
    </row>
    <row r="1933" spans="1:9" x14ac:dyDescent="0.3">
      <c r="A1933" s="4">
        <f>A1932- 15*(1/24/60)</f>
        <v>44599.875023148175</v>
      </c>
      <c r="B1933" s="5">
        <v>17.553049999999999</v>
      </c>
      <c r="C1933" s="5">
        <v>78.803030000000007</v>
      </c>
      <c r="D1933" s="5">
        <v>13.846500000000001</v>
      </c>
      <c r="E1933" s="5">
        <v>0</v>
      </c>
      <c r="F1933" s="5">
        <v>828.1866</v>
      </c>
      <c r="G1933" s="5">
        <v>-14.11745</v>
      </c>
      <c r="H1933" s="5">
        <v>0</v>
      </c>
      <c r="I1933" s="6">
        <v>0</v>
      </c>
    </row>
    <row r="1934" spans="1:9" x14ac:dyDescent="0.3">
      <c r="A1934" s="1">
        <f>A1933- 15*(1/24/60)</f>
        <v>44599.864606481511</v>
      </c>
      <c r="B1934" s="2">
        <v>17.88766</v>
      </c>
      <c r="C1934" s="2">
        <v>75.489720000000005</v>
      </c>
      <c r="D1934" s="2">
        <v>13.51038</v>
      </c>
      <c r="E1934" s="2">
        <v>0</v>
      </c>
      <c r="F1934" s="2">
        <v>828.16719999999998</v>
      </c>
      <c r="G1934" s="2">
        <v>-13.17576</v>
      </c>
      <c r="H1934" s="2">
        <v>0</v>
      </c>
      <c r="I1934" s="3">
        <v>0</v>
      </c>
    </row>
    <row r="1935" spans="1:9" x14ac:dyDescent="0.3">
      <c r="A1935" s="4">
        <f>A1934- 15*(1/24/60)</f>
        <v>44599.854189814847</v>
      </c>
      <c r="B1935" s="5">
        <v>18.30677</v>
      </c>
      <c r="C1935" s="5">
        <v>72.296469999999999</v>
      </c>
      <c r="D1935" s="5">
        <v>13.2515</v>
      </c>
      <c r="E1935" s="5">
        <v>0</v>
      </c>
      <c r="F1935" s="5">
        <v>828.22879999999998</v>
      </c>
      <c r="G1935" s="5">
        <v>-17.56729</v>
      </c>
      <c r="H1935" s="5">
        <v>0</v>
      </c>
      <c r="I1935" s="6">
        <v>0</v>
      </c>
    </row>
    <row r="1936" spans="1:9" x14ac:dyDescent="0.3">
      <c r="A1936" s="1">
        <f>A1935- 15*(1/24/60)</f>
        <v>44599.843773148183</v>
      </c>
      <c r="B1936" s="2">
        <v>18.701280000000001</v>
      </c>
      <c r="C1936" s="2">
        <v>70.383160000000004</v>
      </c>
      <c r="D1936" s="2">
        <v>13.21936</v>
      </c>
      <c r="E1936" s="2">
        <v>0</v>
      </c>
      <c r="F1936" s="2">
        <v>828.12379999999996</v>
      </c>
      <c r="G1936" s="2">
        <v>-16.626190000000001</v>
      </c>
      <c r="H1936" s="2">
        <v>0</v>
      </c>
      <c r="I1936" s="3">
        <v>0</v>
      </c>
    </row>
    <row r="1937" spans="1:9" x14ac:dyDescent="0.3">
      <c r="A1937" s="4">
        <f>A1936- 15*(1/24/60)</f>
        <v>44599.833356481518</v>
      </c>
      <c r="B1937" s="5">
        <v>18.969059999999999</v>
      </c>
      <c r="C1937" s="5">
        <v>69.921189999999996</v>
      </c>
      <c r="D1937" s="5">
        <v>13.375030000000001</v>
      </c>
      <c r="E1937" s="5">
        <v>0</v>
      </c>
      <c r="F1937" s="5">
        <v>828.09969999999998</v>
      </c>
      <c r="G1937" s="5">
        <v>-13.48917</v>
      </c>
      <c r="H1937" s="5">
        <v>0</v>
      </c>
      <c r="I1937" s="6">
        <v>0</v>
      </c>
    </row>
    <row r="1938" spans="1:9" x14ac:dyDescent="0.3">
      <c r="A1938" s="1">
        <f>A1937- 15*(1/24/60)</f>
        <v>44599.822939814854</v>
      </c>
      <c r="B1938" s="2">
        <v>19.169779999999999</v>
      </c>
      <c r="C1938" s="2">
        <v>68.619579999999999</v>
      </c>
      <c r="D1938" s="2">
        <v>13.278919999999999</v>
      </c>
      <c r="E1938" s="2">
        <v>0</v>
      </c>
      <c r="F1938" s="2">
        <v>827.8682</v>
      </c>
      <c r="G1938" s="2">
        <v>-15.37138</v>
      </c>
      <c r="H1938" s="2">
        <v>0</v>
      </c>
      <c r="I1938" s="3">
        <v>0</v>
      </c>
    </row>
    <row r="1939" spans="1:9" x14ac:dyDescent="0.3">
      <c r="A1939" s="4">
        <f>A1938- 15*(1/24/60)</f>
        <v>44599.81252314819</v>
      </c>
      <c r="B1939" s="5">
        <v>19.744140000000002</v>
      </c>
      <c r="C1939" s="5">
        <v>67.911680000000004</v>
      </c>
      <c r="D1939" s="5">
        <v>13.66827</v>
      </c>
      <c r="E1939" s="5">
        <v>0</v>
      </c>
      <c r="F1939" s="5">
        <v>828.00160000000005</v>
      </c>
      <c r="G1939" s="5">
        <v>-15.99879</v>
      </c>
      <c r="H1939" s="5">
        <v>0</v>
      </c>
      <c r="I1939" s="6">
        <v>0</v>
      </c>
    </row>
    <row r="1940" spans="1:9" x14ac:dyDescent="0.3">
      <c r="A1940" s="1">
        <f>A1939- 15*(1/24/60)</f>
        <v>44599.802106481526</v>
      </c>
      <c r="B1940" s="2">
        <v>21.511780000000002</v>
      </c>
      <c r="C1940" s="2">
        <v>56.05471</v>
      </c>
      <c r="D1940" s="2">
        <v>12.399699999999999</v>
      </c>
      <c r="E1940" s="2">
        <v>0</v>
      </c>
      <c r="F1940" s="2">
        <v>827.83759999999995</v>
      </c>
      <c r="G1940" s="2">
        <v>-30.42906</v>
      </c>
      <c r="H1940" s="2">
        <v>0</v>
      </c>
      <c r="I1940" s="3">
        <v>0</v>
      </c>
    </row>
    <row r="1941" spans="1:9" x14ac:dyDescent="0.3">
      <c r="A1941" s="4">
        <f>A1940- 15*(1/24/60)</f>
        <v>44599.791689814861</v>
      </c>
      <c r="B1941" s="5">
        <v>21.576689999999999</v>
      </c>
      <c r="C1941" s="5">
        <v>55.664769999999997</v>
      </c>
      <c r="D1941" s="5">
        <v>12.35392</v>
      </c>
      <c r="E1941" s="5">
        <v>0</v>
      </c>
      <c r="F1941" s="5">
        <v>827.69640000000004</v>
      </c>
      <c r="G1941" s="5">
        <v>-25.72354</v>
      </c>
      <c r="H1941" s="5">
        <v>0</v>
      </c>
      <c r="I1941" s="6">
        <v>0</v>
      </c>
    </row>
    <row r="1942" spans="1:9" x14ac:dyDescent="0.3">
      <c r="A1942" s="1">
        <f>A1941- 15*(1/24/60)</f>
        <v>44599.781273148197</v>
      </c>
      <c r="B1942" s="2">
        <v>21.730979999999999</v>
      </c>
      <c r="C1942" s="2">
        <v>55.304769999999998</v>
      </c>
      <c r="D1942" s="2">
        <v>12.3988</v>
      </c>
      <c r="E1942" s="2">
        <v>0</v>
      </c>
      <c r="F1942" s="2">
        <v>827.62009999999998</v>
      </c>
      <c r="G1942" s="2">
        <v>-21.959119999999999</v>
      </c>
      <c r="H1942" s="2">
        <v>0</v>
      </c>
      <c r="I1942" s="3">
        <v>0</v>
      </c>
    </row>
    <row r="1943" spans="1:9" x14ac:dyDescent="0.3">
      <c r="A1943" s="4">
        <f>A1942- 15*(1/24/60)</f>
        <v>44599.770856481533</v>
      </c>
      <c r="B1943" s="5">
        <v>21.701640000000001</v>
      </c>
      <c r="C1943" s="5">
        <v>56.012079999999997</v>
      </c>
      <c r="D1943" s="5">
        <v>12.56508</v>
      </c>
      <c r="E1943" s="5">
        <v>0</v>
      </c>
      <c r="F1943" s="5">
        <v>827.50980000000004</v>
      </c>
      <c r="G1943" s="5">
        <v>-29.487960000000001</v>
      </c>
      <c r="H1943" s="5">
        <v>0</v>
      </c>
      <c r="I1943" s="6">
        <v>0</v>
      </c>
    </row>
    <row r="1944" spans="1:9" x14ac:dyDescent="0.3">
      <c r="A1944" s="1">
        <f>A1943- 15*(1/24/60)</f>
        <v>44599.760439814869</v>
      </c>
      <c r="B1944" s="2">
        <v>21.536349999999999</v>
      </c>
      <c r="C1944" s="2">
        <v>56.82423</v>
      </c>
      <c r="D1944" s="2">
        <v>12.63039</v>
      </c>
      <c r="E1944" s="2">
        <v>0</v>
      </c>
      <c r="F1944" s="2">
        <v>827.39869999999996</v>
      </c>
      <c r="G1944" s="2">
        <v>-24.468730000000001</v>
      </c>
      <c r="H1944" s="2">
        <v>0</v>
      </c>
      <c r="I1944" s="3">
        <v>0</v>
      </c>
    </row>
    <row r="1945" spans="1:9" x14ac:dyDescent="0.3">
      <c r="A1945" s="4">
        <f>A1944- 15*(1/24/60)</f>
        <v>44599.750023148204</v>
      </c>
      <c r="B1945" s="5">
        <v>21.695879999999999</v>
      </c>
      <c r="C1945" s="5">
        <v>56.67501</v>
      </c>
      <c r="D1945" s="5">
        <v>12.7392</v>
      </c>
      <c r="E1945" s="5">
        <v>0</v>
      </c>
      <c r="F1945" s="5">
        <v>827.22119999999995</v>
      </c>
      <c r="G1945" s="5">
        <v>-37.644199999999998</v>
      </c>
      <c r="H1945" s="5">
        <v>0</v>
      </c>
      <c r="I1945" s="6">
        <v>0</v>
      </c>
    </row>
    <row r="1946" spans="1:9" x14ac:dyDescent="0.3">
      <c r="A1946" s="1">
        <f>A1945- 15*(1/24/60)</f>
        <v>44599.73960648154</v>
      </c>
      <c r="B1946" s="2">
        <v>21.763290000000001</v>
      </c>
      <c r="C1946" s="2">
        <v>56.151159999999997</v>
      </c>
      <c r="D1946" s="2">
        <v>12.66037</v>
      </c>
      <c r="E1946" s="2">
        <v>0</v>
      </c>
      <c r="F1946" s="2">
        <v>827.07690000000002</v>
      </c>
      <c r="G1946" s="2">
        <v>-27.60575</v>
      </c>
      <c r="H1946" s="2">
        <v>0</v>
      </c>
      <c r="I1946" s="3">
        <v>0</v>
      </c>
    </row>
    <row r="1947" spans="1:9" x14ac:dyDescent="0.3">
      <c r="A1947" s="4">
        <f>A1946- 15*(1/24/60)</f>
        <v>44599.729189814876</v>
      </c>
      <c r="B1947" s="5">
        <v>22.02187</v>
      </c>
      <c r="C1947" s="5">
        <v>54.715600000000002</v>
      </c>
      <c r="D1947" s="5">
        <v>12.506180000000001</v>
      </c>
      <c r="E1947" s="5">
        <v>0</v>
      </c>
      <c r="F1947" s="5">
        <v>827.01490000000001</v>
      </c>
      <c r="G1947" s="5">
        <v>-37.330500000000001</v>
      </c>
      <c r="H1947" s="5">
        <v>0</v>
      </c>
      <c r="I1947" s="6">
        <v>0</v>
      </c>
    </row>
    <row r="1948" spans="1:9" x14ac:dyDescent="0.3">
      <c r="A1948" s="1">
        <f>A1947- 15*(1/24/60)</f>
        <v>44599.718773148212</v>
      </c>
      <c r="B1948" s="2">
        <v>22.086169999999999</v>
      </c>
      <c r="C1948" s="2">
        <v>53.541020000000003</v>
      </c>
      <c r="D1948" s="2">
        <v>12.23554</v>
      </c>
      <c r="E1948" s="2">
        <v>0</v>
      </c>
      <c r="F1948" s="2">
        <v>826.86500000000001</v>
      </c>
      <c r="G1948" s="2">
        <v>-26.664580000000001</v>
      </c>
      <c r="H1948" s="2">
        <v>0</v>
      </c>
      <c r="I1948" s="3">
        <v>0</v>
      </c>
    </row>
    <row r="1949" spans="1:9" x14ac:dyDescent="0.3">
      <c r="A1949" s="4">
        <f>A1948- 15*(1/24/60)</f>
        <v>44599.708356481548</v>
      </c>
      <c r="B1949" s="5">
        <v>22.34883</v>
      </c>
      <c r="C1949" s="5">
        <v>52.11354</v>
      </c>
      <c r="D1949" s="5">
        <v>12.067970000000001</v>
      </c>
      <c r="E1949" s="5">
        <v>0</v>
      </c>
      <c r="F1949" s="5">
        <v>826.74900000000002</v>
      </c>
      <c r="G1949" s="5">
        <v>-30.114170000000001</v>
      </c>
      <c r="H1949" s="5">
        <v>0</v>
      </c>
      <c r="I1949" s="6">
        <v>0</v>
      </c>
    </row>
    <row r="1950" spans="1:9" x14ac:dyDescent="0.3">
      <c r="A1950" s="1">
        <f>A1949- 15*(1/24/60)</f>
        <v>44599.697939814883</v>
      </c>
      <c r="B1950" s="2">
        <v>22.810749999999999</v>
      </c>
      <c r="C1950" s="2">
        <v>51.150680000000001</v>
      </c>
      <c r="D1950" s="2">
        <v>12.21082</v>
      </c>
      <c r="E1950" s="2">
        <v>0</v>
      </c>
      <c r="F1950" s="2">
        <v>826.56200000000001</v>
      </c>
      <c r="G1950" s="2">
        <v>-51.755850000000002</v>
      </c>
      <c r="H1950" s="2">
        <v>0</v>
      </c>
      <c r="I1950" s="3">
        <v>0</v>
      </c>
    </row>
    <row r="1951" spans="1:9" x14ac:dyDescent="0.3">
      <c r="A1951" s="4">
        <f>A1950- 15*(1/24/60)</f>
        <v>44599.687523148219</v>
      </c>
      <c r="B1951" s="5">
        <v>23.08342</v>
      </c>
      <c r="C1951" s="5">
        <v>50.186450000000001</v>
      </c>
      <c r="D1951" s="5">
        <v>12.17253</v>
      </c>
      <c r="E1951" s="5">
        <v>0</v>
      </c>
      <c r="F1951" s="5">
        <v>826.3827</v>
      </c>
      <c r="G1951" s="5">
        <v>-48.931100000000001</v>
      </c>
      <c r="H1951" s="5">
        <v>0</v>
      </c>
      <c r="I1951" s="6">
        <v>0</v>
      </c>
    </row>
    <row r="1952" spans="1:9" x14ac:dyDescent="0.3">
      <c r="A1952" s="1">
        <f>A1951- 15*(1/24/60)</f>
        <v>44599.677106481555</v>
      </c>
      <c r="B1952" s="2">
        <v>23.11618</v>
      </c>
      <c r="C1952" s="2">
        <v>48.145650000000003</v>
      </c>
      <c r="D1952" s="2">
        <v>11.57316</v>
      </c>
      <c r="E1952" s="2">
        <v>0</v>
      </c>
      <c r="F1952" s="2">
        <v>826.28099999999995</v>
      </c>
      <c r="G1952" s="2">
        <v>-56.143099999999997</v>
      </c>
      <c r="H1952" s="2">
        <v>0</v>
      </c>
      <c r="I1952" s="3">
        <v>0</v>
      </c>
    </row>
    <row r="1953" spans="1:9" x14ac:dyDescent="0.3">
      <c r="A1953" s="4">
        <f>A1952- 15*(1/24/60)</f>
        <v>44599.666689814891</v>
      </c>
      <c r="B1953" s="5">
        <v>23.59526</v>
      </c>
      <c r="C1953" s="5">
        <v>49.197589999999998</v>
      </c>
      <c r="D1953" s="5">
        <v>12.339840000000001</v>
      </c>
      <c r="E1953" s="5">
        <v>0</v>
      </c>
      <c r="F1953" s="5">
        <v>826.2106</v>
      </c>
      <c r="G1953" s="5">
        <v>-47.360939999999999</v>
      </c>
      <c r="H1953" s="5">
        <v>0</v>
      </c>
      <c r="I1953" s="6">
        <v>0</v>
      </c>
    </row>
    <row r="1954" spans="1:9" x14ac:dyDescent="0.3">
      <c r="A1954" s="1">
        <f>A1953- 15*(1/24/60)</f>
        <v>44599.656273148226</v>
      </c>
      <c r="B1954" s="2">
        <v>23.44463</v>
      </c>
      <c r="C1954" s="2">
        <v>47.304340000000003</v>
      </c>
      <c r="D1954" s="2">
        <v>11.606590000000001</v>
      </c>
      <c r="E1954" s="2">
        <v>0</v>
      </c>
      <c r="F1954" s="2">
        <v>826.13369999999998</v>
      </c>
      <c r="G1954" s="2">
        <v>-70.257300000000001</v>
      </c>
      <c r="H1954" s="2">
        <v>0</v>
      </c>
      <c r="I1954" s="3">
        <v>0</v>
      </c>
    </row>
    <row r="1955" spans="1:9" x14ac:dyDescent="0.3">
      <c r="A1955" s="4">
        <f>A1954- 15*(1/24/60)</f>
        <v>44599.645856481562</v>
      </c>
      <c r="B1955" s="5">
        <v>23.27197</v>
      </c>
      <c r="C1955" s="5">
        <v>47.767989999999998</v>
      </c>
      <c r="D1955" s="5">
        <v>11.59646</v>
      </c>
      <c r="E1955" s="5">
        <v>0</v>
      </c>
      <c r="F1955" s="5">
        <v>826.09010000000001</v>
      </c>
      <c r="G1955" s="5">
        <v>-91.271739999999994</v>
      </c>
      <c r="H1955" s="5">
        <v>0</v>
      </c>
      <c r="I1955" s="6">
        <v>0</v>
      </c>
    </row>
    <row r="1956" spans="1:9" x14ac:dyDescent="0.3">
      <c r="A1956" s="1">
        <f>A1955- 15*(1/24/60)</f>
        <v>44599.635439814898</v>
      </c>
      <c r="B1956" s="2">
        <v>23.512779999999999</v>
      </c>
      <c r="C1956" s="2">
        <v>45.037880000000001</v>
      </c>
      <c r="D1956" s="2">
        <v>10.92775</v>
      </c>
      <c r="E1956" s="2">
        <v>0</v>
      </c>
      <c r="F1956" s="2">
        <v>826.17579999999998</v>
      </c>
      <c r="G1956" s="2">
        <v>-47.988239999999998</v>
      </c>
      <c r="H1956" s="2">
        <v>0</v>
      </c>
      <c r="I1956" s="3">
        <v>0</v>
      </c>
    </row>
    <row r="1957" spans="1:9" x14ac:dyDescent="0.3">
      <c r="A1957" s="4">
        <f>A1956- 15*(1/24/60)</f>
        <v>44599.625023148234</v>
      </c>
      <c r="B1957" s="5">
        <v>23.845839999999999</v>
      </c>
      <c r="C1957" s="5">
        <v>46.668930000000003</v>
      </c>
      <c r="D1957" s="5">
        <v>11.767709999999999</v>
      </c>
      <c r="E1957" s="5">
        <v>0</v>
      </c>
      <c r="F1957" s="5">
        <v>826.15170000000001</v>
      </c>
      <c r="G1957" s="5">
        <v>-69.63</v>
      </c>
      <c r="H1957" s="5">
        <v>0</v>
      </c>
      <c r="I1957" s="6">
        <v>0</v>
      </c>
    </row>
    <row r="1958" spans="1:9" x14ac:dyDescent="0.3">
      <c r="A1958" s="1">
        <f>A1957- 15*(1/24/60)</f>
        <v>44599.614606481569</v>
      </c>
      <c r="B1958" s="2">
        <v>24.194890000000001</v>
      </c>
      <c r="C1958" s="2">
        <v>44.516500000000001</v>
      </c>
      <c r="D1958" s="2">
        <v>11.37059</v>
      </c>
      <c r="E1958" s="2">
        <v>0</v>
      </c>
      <c r="F1958" s="2">
        <v>826.16520000000003</v>
      </c>
      <c r="G1958" s="2">
        <v>-93.467240000000004</v>
      </c>
      <c r="H1958" s="2">
        <v>0</v>
      </c>
      <c r="I1958" s="3">
        <v>0</v>
      </c>
    </row>
    <row r="1959" spans="1:9" x14ac:dyDescent="0.3">
      <c r="A1959" s="4">
        <f>A1958- 15*(1/24/60)</f>
        <v>44599.604189814905</v>
      </c>
      <c r="B1959" s="5">
        <v>23.443529999999999</v>
      </c>
      <c r="C1959" s="5">
        <v>48.236809999999998</v>
      </c>
      <c r="D1959" s="5">
        <v>11.90127</v>
      </c>
      <c r="E1959" s="5">
        <v>0</v>
      </c>
      <c r="F1959" s="5">
        <v>826.17859999999996</v>
      </c>
      <c r="G1959" s="5">
        <v>-69.001900000000006</v>
      </c>
      <c r="H1959" s="5">
        <v>0</v>
      </c>
      <c r="I1959" s="6">
        <v>0</v>
      </c>
    </row>
    <row r="1960" spans="1:9" x14ac:dyDescent="0.3">
      <c r="A1960" s="1">
        <f>A1959- 15*(1/24/60)</f>
        <v>44599.593773148241</v>
      </c>
      <c r="B1960" s="2">
        <v>23.398759999999999</v>
      </c>
      <c r="C1960" s="2">
        <v>48.698340000000002</v>
      </c>
      <c r="D1960" s="2">
        <v>12.00475</v>
      </c>
      <c r="E1960" s="2">
        <v>0</v>
      </c>
      <c r="F1960" s="2">
        <v>826.19749999999999</v>
      </c>
      <c r="G1960" s="2">
        <v>-46.729660000000003</v>
      </c>
      <c r="H1960" s="2">
        <v>0</v>
      </c>
      <c r="I1960" s="3">
        <v>0</v>
      </c>
    </row>
    <row r="1961" spans="1:9" x14ac:dyDescent="0.3">
      <c r="A1961" s="4">
        <f>A1960- 15*(1/24/60)</f>
        <v>44599.583356481577</v>
      </c>
      <c r="B1961" s="5">
        <v>25.159410000000001</v>
      </c>
      <c r="C1961" s="5">
        <v>44.200200000000002</v>
      </c>
      <c r="D1961" s="5">
        <v>12.135669999999999</v>
      </c>
      <c r="E1961" s="5">
        <v>0</v>
      </c>
      <c r="F1961" s="5">
        <v>826.33079999999995</v>
      </c>
      <c r="G1961" s="5">
        <v>-83.74418</v>
      </c>
      <c r="H1961" s="5">
        <v>0</v>
      </c>
      <c r="I1961" s="6">
        <v>0</v>
      </c>
    </row>
    <row r="1962" spans="1:9" x14ac:dyDescent="0.3">
      <c r="A1962" s="1">
        <f>A1961- 15*(1/24/60)</f>
        <v>44599.572939814912</v>
      </c>
      <c r="B1962" s="2">
        <v>23.922370000000001</v>
      </c>
      <c r="C1962" s="2">
        <v>44.17398</v>
      </c>
      <c r="D1962" s="2">
        <v>11.00737</v>
      </c>
      <c r="E1962" s="2">
        <v>0</v>
      </c>
      <c r="F1962" s="2">
        <v>826.54629999999997</v>
      </c>
      <c r="G1962" s="2">
        <v>-44.538040000000002</v>
      </c>
      <c r="H1962" s="2">
        <v>0</v>
      </c>
      <c r="I1962" s="3">
        <v>0</v>
      </c>
    </row>
    <row r="1963" spans="1:9" x14ac:dyDescent="0.3">
      <c r="A1963" s="4">
        <f>A1962- 15*(1/24/60)</f>
        <v>44599.562523148248</v>
      </c>
      <c r="B1963" s="5">
        <v>24.355160000000001</v>
      </c>
      <c r="C1963" s="5">
        <v>47.965919999999997</v>
      </c>
      <c r="D1963" s="5">
        <v>12.64916</v>
      </c>
      <c r="E1963" s="5">
        <v>0</v>
      </c>
      <c r="F1963" s="5">
        <v>826.38</v>
      </c>
      <c r="G1963" s="5">
        <v>-68.060280000000006</v>
      </c>
      <c r="H1963" s="5">
        <v>0</v>
      </c>
      <c r="I1963" s="6">
        <v>0</v>
      </c>
    </row>
    <row r="1964" spans="1:9" x14ac:dyDescent="0.3">
      <c r="A1964" s="1">
        <f>A1963- 15*(1/24/60)</f>
        <v>44599.552106481584</v>
      </c>
      <c r="B1964" s="2">
        <v>23.550560000000001</v>
      </c>
      <c r="C1964" s="2">
        <v>47.16028</v>
      </c>
      <c r="D1964" s="2">
        <v>11.65709</v>
      </c>
      <c r="E1964" s="2">
        <v>0</v>
      </c>
      <c r="F1964" s="2">
        <v>826.43140000000005</v>
      </c>
      <c r="G1964" s="2">
        <v>-90.00761</v>
      </c>
      <c r="H1964" s="2">
        <v>0</v>
      </c>
      <c r="I1964" s="3">
        <v>0</v>
      </c>
    </row>
    <row r="1965" spans="1:9" x14ac:dyDescent="0.3">
      <c r="A1965" s="4">
        <f>A1964- 15*(1/24/60)</f>
        <v>44599.54168981492</v>
      </c>
      <c r="B1965" s="5">
        <v>24.323519999999998</v>
      </c>
      <c r="C1965" s="5">
        <v>44.910829999999997</v>
      </c>
      <c r="D1965" s="5">
        <v>11.620480000000001</v>
      </c>
      <c r="E1965" s="5">
        <v>0</v>
      </c>
      <c r="F1965" s="5">
        <v>826.59320000000002</v>
      </c>
      <c r="G1965" s="5">
        <v>-58.016260000000003</v>
      </c>
      <c r="H1965" s="5">
        <v>0</v>
      </c>
      <c r="I1965" s="6">
        <v>0</v>
      </c>
    </row>
    <row r="1966" spans="1:9" x14ac:dyDescent="0.3">
      <c r="A1966" s="1">
        <f>A1965- 15*(1/24/60)</f>
        <v>44599.531273148255</v>
      </c>
      <c r="B1966" s="2">
        <v>24.89808</v>
      </c>
      <c r="C1966" s="2">
        <v>44.045870000000001</v>
      </c>
      <c r="D1966" s="2">
        <v>11.84623</v>
      </c>
      <c r="E1966" s="2">
        <v>0</v>
      </c>
      <c r="F1966" s="2">
        <v>826.84310000000005</v>
      </c>
      <c r="G1966" s="2">
        <v>-56.141779999999997</v>
      </c>
      <c r="H1966" s="2">
        <v>0</v>
      </c>
      <c r="I1966" s="3">
        <v>0</v>
      </c>
    </row>
    <row r="1967" spans="1:9" x14ac:dyDescent="0.3">
      <c r="A1967" s="4">
        <f>A1966- 15*(1/24/60)</f>
        <v>44599.520856481591</v>
      </c>
      <c r="B1967" s="5">
        <v>24.31195</v>
      </c>
      <c r="C1967" s="5">
        <v>42.489519999999999</v>
      </c>
      <c r="D1967" s="5">
        <v>10.77422</v>
      </c>
      <c r="E1967" s="5">
        <v>0</v>
      </c>
      <c r="F1967" s="5">
        <v>826.97990000000004</v>
      </c>
      <c r="G1967" s="5">
        <v>-52.0608</v>
      </c>
      <c r="H1967" s="5">
        <v>0</v>
      </c>
      <c r="I1967" s="6">
        <v>0</v>
      </c>
    </row>
    <row r="1968" spans="1:9" x14ac:dyDescent="0.3">
      <c r="A1968" s="1">
        <f>A1967- 15*(1/24/60)</f>
        <v>44599.510439814927</v>
      </c>
      <c r="B1968" s="2">
        <v>23.211639999999999</v>
      </c>
      <c r="C1968" s="2">
        <v>45.34639</v>
      </c>
      <c r="D1968" s="2">
        <v>10.75704</v>
      </c>
      <c r="E1968" s="2">
        <v>0</v>
      </c>
      <c r="F1968" s="2">
        <v>827.19529999999997</v>
      </c>
      <c r="G1968" s="2">
        <v>-67.120440000000002</v>
      </c>
      <c r="H1968" s="2">
        <v>0</v>
      </c>
      <c r="I1968" s="3">
        <v>0</v>
      </c>
    </row>
    <row r="1969" spans="1:9" x14ac:dyDescent="0.3">
      <c r="A1969" s="4">
        <f>A1968- 15*(1/24/60)</f>
        <v>44599.500023148263</v>
      </c>
      <c r="B1969" s="5">
        <v>23.662839999999999</v>
      </c>
      <c r="C1969" s="5">
        <v>44.900649999999999</v>
      </c>
      <c r="D1969" s="5">
        <v>11.01793</v>
      </c>
      <c r="E1969" s="5">
        <v>0</v>
      </c>
      <c r="F1969" s="5">
        <v>827.35720000000003</v>
      </c>
      <c r="G1969" s="5">
        <v>-69.002719999999997</v>
      </c>
      <c r="H1969" s="5">
        <v>0</v>
      </c>
      <c r="I1969" s="6">
        <v>0</v>
      </c>
    </row>
    <row r="1970" spans="1:9" x14ac:dyDescent="0.3">
      <c r="A1970" s="1">
        <f>A1969- 15*(1/24/60)</f>
        <v>44599.489606481598</v>
      </c>
      <c r="B1970" s="2">
        <v>23.725909999999999</v>
      </c>
      <c r="C1970" s="2">
        <v>45.498350000000002</v>
      </c>
      <c r="D1970" s="2">
        <v>11.27453</v>
      </c>
      <c r="E1970" s="2">
        <v>0</v>
      </c>
      <c r="F1970" s="2">
        <v>827.47059999999999</v>
      </c>
      <c r="G1970" s="2">
        <v>-56.456780000000002</v>
      </c>
      <c r="H1970" s="2">
        <v>0</v>
      </c>
      <c r="I1970" s="3">
        <v>0</v>
      </c>
    </row>
    <row r="1971" spans="1:9" x14ac:dyDescent="0.3">
      <c r="A1971" s="4">
        <f>A1970- 15*(1/24/60)</f>
        <v>44599.479189814934</v>
      </c>
      <c r="B1971" s="5">
        <v>22.747119999999999</v>
      </c>
      <c r="C1971" s="5">
        <v>48.431429999999999</v>
      </c>
      <c r="D1971" s="5">
        <v>11.32483</v>
      </c>
      <c r="E1971" s="5">
        <v>0</v>
      </c>
      <c r="F1971" s="5">
        <v>827.66690000000006</v>
      </c>
      <c r="G1971" s="5">
        <v>-54.888539999999999</v>
      </c>
      <c r="H1971" s="5">
        <v>0</v>
      </c>
      <c r="I1971" s="6">
        <v>0</v>
      </c>
    </row>
    <row r="1972" spans="1:9" x14ac:dyDescent="0.3">
      <c r="A1972" s="1">
        <f>A1971- 15*(1/24/60)</f>
        <v>44599.46877314827</v>
      </c>
      <c r="B1972" s="2">
        <v>23.409849999999999</v>
      </c>
      <c r="C1972" s="2">
        <v>45.933869999999999</v>
      </c>
      <c r="D1972" s="2">
        <v>11.130929999999999</v>
      </c>
      <c r="E1972" s="2">
        <v>0</v>
      </c>
      <c r="F1972" s="2">
        <v>827.8288</v>
      </c>
      <c r="G1972" s="2">
        <v>-53.006639999999997</v>
      </c>
      <c r="H1972" s="2">
        <v>0</v>
      </c>
      <c r="I1972" s="3">
        <v>0</v>
      </c>
    </row>
    <row r="1973" spans="1:9" x14ac:dyDescent="0.3">
      <c r="A1973" s="4">
        <f>A1972- 15*(1/24/60)</f>
        <v>44599.458356481606</v>
      </c>
      <c r="B1973" s="5">
        <v>23.54928</v>
      </c>
      <c r="C1973" s="5">
        <v>46.189459999999997</v>
      </c>
      <c r="D1973" s="5">
        <v>11.34149</v>
      </c>
      <c r="E1973" s="5">
        <v>0</v>
      </c>
      <c r="F1973" s="5">
        <v>828.0258</v>
      </c>
      <c r="G1973" s="5">
        <v>-67.120829999999998</v>
      </c>
      <c r="H1973" s="5">
        <v>0</v>
      </c>
      <c r="I1973" s="6">
        <v>0</v>
      </c>
    </row>
    <row r="1974" spans="1:9" x14ac:dyDescent="0.3">
      <c r="A1974" s="1">
        <f>A1973- 15*(1/24/60)</f>
        <v>44599.447939814941</v>
      </c>
      <c r="B1974" s="2">
        <v>23.442039999999999</v>
      </c>
      <c r="C1974" s="2">
        <v>46.065519999999999</v>
      </c>
      <c r="D1974" s="2">
        <v>11.20336</v>
      </c>
      <c r="E1974" s="2">
        <v>0</v>
      </c>
      <c r="F1974" s="2">
        <v>828.09069999999997</v>
      </c>
      <c r="G1974" s="2">
        <v>-78.09854</v>
      </c>
      <c r="H1974" s="2">
        <v>0</v>
      </c>
      <c r="I1974" s="3">
        <v>0</v>
      </c>
    </row>
    <row r="1975" spans="1:9" x14ac:dyDescent="0.3">
      <c r="A1975" s="4">
        <f>A1974- 15*(1/24/60)</f>
        <v>44599.437523148277</v>
      </c>
      <c r="B1975" s="5">
        <v>22.438079999999999</v>
      </c>
      <c r="C1975" s="5">
        <v>49.131709999999998</v>
      </c>
      <c r="D1975" s="5">
        <v>11.258279999999999</v>
      </c>
      <c r="E1975" s="5">
        <v>0</v>
      </c>
      <c r="F1975" s="5">
        <v>828.22140000000002</v>
      </c>
      <c r="G1975" s="5">
        <v>-55.829479999999997</v>
      </c>
      <c r="H1975" s="5">
        <v>0</v>
      </c>
      <c r="I1975" s="6">
        <v>0</v>
      </c>
    </row>
    <row r="1976" spans="1:9" x14ac:dyDescent="0.3">
      <c r="A1976" s="1">
        <f>A1975- 15*(1/24/60)</f>
        <v>44599.427106481613</v>
      </c>
      <c r="B1976" s="2">
        <v>22.17258</v>
      </c>
      <c r="C1976" s="2">
        <v>50.619190000000003</v>
      </c>
      <c r="D1976" s="2">
        <v>11.46468</v>
      </c>
      <c r="E1976" s="2">
        <v>0</v>
      </c>
      <c r="F1976" s="2">
        <v>828.22119999999995</v>
      </c>
      <c r="G1976" s="2">
        <v>-67.434489999999997</v>
      </c>
      <c r="H1976" s="2">
        <v>0</v>
      </c>
      <c r="I1976" s="3">
        <v>0</v>
      </c>
    </row>
    <row r="1977" spans="1:9" x14ac:dyDescent="0.3">
      <c r="A1977" s="4">
        <f>A1976- 15*(1/24/60)</f>
        <v>44599.416689814949</v>
      </c>
      <c r="B1977" s="5">
        <v>22.769380000000002</v>
      </c>
      <c r="C1977" s="5">
        <v>46.089669999999998</v>
      </c>
      <c r="D1977" s="5">
        <v>10.599119999999999</v>
      </c>
      <c r="E1977" s="5">
        <v>0</v>
      </c>
      <c r="F1977" s="5">
        <v>828.20889999999997</v>
      </c>
      <c r="G1977" s="5">
        <v>-75.589340000000007</v>
      </c>
      <c r="H1977" s="5">
        <v>0</v>
      </c>
      <c r="I1977" s="6">
        <v>0</v>
      </c>
    </row>
    <row r="1978" spans="1:9" x14ac:dyDescent="0.3">
      <c r="A1978" s="1">
        <f>A1977- 15*(1/24/60)</f>
        <v>44599.406273148285</v>
      </c>
      <c r="B1978" s="2">
        <v>22.137409999999999</v>
      </c>
      <c r="C1978" s="2">
        <v>46.248950000000001</v>
      </c>
      <c r="D1978" s="2">
        <v>10.075390000000001</v>
      </c>
      <c r="E1978" s="2">
        <v>0</v>
      </c>
      <c r="F1978" s="2">
        <v>828.3184</v>
      </c>
      <c r="G1978" s="2">
        <v>-68.375420000000005</v>
      </c>
      <c r="H1978" s="2">
        <v>0</v>
      </c>
      <c r="I1978" s="3">
        <v>0</v>
      </c>
    </row>
    <row r="1979" spans="1:9" x14ac:dyDescent="0.3">
      <c r="A1979" s="4">
        <f>A1978- 15*(1/24/60)</f>
        <v>44599.39585648162</v>
      </c>
      <c r="B1979" s="5">
        <v>22.869129999999998</v>
      </c>
      <c r="C1979" s="5">
        <v>46.385800000000003</v>
      </c>
      <c r="D1979" s="5">
        <v>10.78614</v>
      </c>
      <c r="E1979" s="5">
        <v>0</v>
      </c>
      <c r="F1979" s="5">
        <v>828.39760000000001</v>
      </c>
      <c r="G1979" s="5">
        <v>-78.412189999999995</v>
      </c>
      <c r="H1979" s="5">
        <v>0</v>
      </c>
      <c r="I1979" s="6">
        <v>0</v>
      </c>
    </row>
    <row r="1980" spans="1:9" x14ac:dyDescent="0.3">
      <c r="A1980" s="1">
        <f>A1979- 15*(1/24/60)</f>
        <v>44599.385439814956</v>
      </c>
      <c r="B1980" s="2">
        <v>21.299790000000002</v>
      </c>
      <c r="C1980" s="2">
        <v>50.630890000000001</v>
      </c>
      <c r="D1980" s="2">
        <v>10.664490000000001</v>
      </c>
      <c r="E1980" s="2">
        <v>0</v>
      </c>
      <c r="F1980" s="2">
        <v>828.60239999999999</v>
      </c>
      <c r="G1980" s="2">
        <v>-73.393820000000005</v>
      </c>
      <c r="H1980" s="2">
        <v>0</v>
      </c>
      <c r="I1980" s="3">
        <v>0</v>
      </c>
    </row>
    <row r="1981" spans="1:9" x14ac:dyDescent="0.3">
      <c r="A1981" s="4">
        <f>A1980- 15*(1/24/60)</f>
        <v>44599.375023148292</v>
      </c>
      <c r="B1981" s="5">
        <v>22.067229999999999</v>
      </c>
      <c r="C1981" s="5">
        <v>49.997999999999998</v>
      </c>
      <c r="D1981" s="5">
        <v>11.181369999999999</v>
      </c>
      <c r="E1981" s="5">
        <v>0</v>
      </c>
      <c r="F1981" s="5">
        <v>828.774</v>
      </c>
      <c r="G1981" s="5">
        <v>-92.212729999999993</v>
      </c>
      <c r="H1981" s="5">
        <v>0</v>
      </c>
      <c r="I1981" s="6">
        <v>0</v>
      </c>
    </row>
    <row r="1982" spans="1:9" x14ac:dyDescent="0.3">
      <c r="A1982" s="1">
        <f>A1981- 15*(1/24/60)</f>
        <v>44599.364606481628</v>
      </c>
      <c r="B1982" s="2">
        <v>21.434380000000001</v>
      </c>
      <c r="C1982" s="2">
        <v>50.645530000000001</v>
      </c>
      <c r="D1982" s="2">
        <v>10.79279</v>
      </c>
      <c r="E1982" s="2">
        <v>0</v>
      </c>
      <c r="F1982" s="2">
        <v>828.71889999999996</v>
      </c>
      <c r="G1982" s="2">
        <v>-95.035570000000007</v>
      </c>
      <c r="H1982" s="2">
        <v>0</v>
      </c>
      <c r="I1982" s="3">
        <v>0</v>
      </c>
    </row>
    <row r="1983" spans="1:9" x14ac:dyDescent="0.3">
      <c r="A1983" s="4">
        <f>A1982- 15*(1/24/60)</f>
        <v>44599.354189814963</v>
      </c>
      <c r="B1983" s="5">
        <v>21.24333</v>
      </c>
      <c r="C1983" s="5">
        <v>52.521549999999998</v>
      </c>
      <c r="D1983" s="5">
        <v>11.16403</v>
      </c>
      <c r="E1983" s="5">
        <v>0</v>
      </c>
      <c r="F1983" s="5">
        <v>828.94600000000003</v>
      </c>
      <c r="G1983" s="5">
        <v>-73.707459999999998</v>
      </c>
      <c r="H1983" s="5">
        <v>0</v>
      </c>
      <c r="I1983" s="6">
        <v>0</v>
      </c>
    </row>
    <row r="1984" spans="1:9" x14ac:dyDescent="0.3">
      <c r="A1984" s="1">
        <f>A1983- 15*(1/24/60)</f>
        <v>44599.343773148299</v>
      </c>
      <c r="B1984" s="2">
        <v>20.322140000000001</v>
      </c>
      <c r="C1984" s="2">
        <v>53.631439999999998</v>
      </c>
      <c r="D1984" s="2">
        <v>10.625299999999999</v>
      </c>
      <c r="E1984" s="2">
        <v>0</v>
      </c>
      <c r="F1984" s="2">
        <v>828.99210000000005</v>
      </c>
      <c r="G1984" s="2">
        <v>-72.452860000000001</v>
      </c>
      <c r="H1984" s="2">
        <v>0</v>
      </c>
      <c r="I1984" s="3">
        <v>0</v>
      </c>
    </row>
    <row r="1985" spans="1:9" x14ac:dyDescent="0.3">
      <c r="A1985" s="4">
        <f>A1984- 15*(1/24/60)</f>
        <v>44599.333356481635</v>
      </c>
      <c r="B1985" s="5">
        <v>21.366969999999998</v>
      </c>
      <c r="C1985" s="5">
        <v>53.055230000000002</v>
      </c>
      <c r="D1985" s="5">
        <v>11.43107</v>
      </c>
      <c r="E1985" s="5">
        <v>0</v>
      </c>
      <c r="F1985" s="5">
        <v>829.06759999999997</v>
      </c>
      <c r="G1985" s="5">
        <v>-106.0136</v>
      </c>
      <c r="H1985" s="5">
        <v>0</v>
      </c>
      <c r="I1985" s="6">
        <v>0</v>
      </c>
    </row>
    <row r="1986" spans="1:9" x14ac:dyDescent="0.3">
      <c r="A1986" s="1">
        <f>A1985- 15*(1/24/60)</f>
        <v>44599.322939814971</v>
      </c>
      <c r="B1986" s="2">
        <v>20.026450000000001</v>
      </c>
      <c r="C1986" s="2">
        <v>57.369779999999999</v>
      </c>
      <c r="D1986" s="2">
        <v>11.36444</v>
      </c>
      <c r="E1986" s="2">
        <v>0</v>
      </c>
      <c r="F1986" s="2">
        <v>829.11959999999999</v>
      </c>
      <c r="G1986" s="2">
        <v>-100.0605</v>
      </c>
      <c r="H1986" s="2">
        <v>0</v>
      </c>
      <c r="I1986" s="3">
        <v>0</v>
      </c>
    </row>
    <row r="1987" spans="1:9" x14ac:dyDescent="0.3">
      <c r="A1987" s="4">
        <f>A1986- 15*(1/24/60)</f>
        <v>44599.312523148306</v>
      </c>
      <c r="B1987" s="5">
        <v>19.5289</v>
      </c>
      <c r="C1987" s="5">
        <v>58.998759999999997</v>
      </c>
      <c r="D1987" s="5">
        <v>11.321020000000001</v>
      </c>
      <c r="E1987" s="5">
        <v>0</v>
      </c>
      <c r="F1987" s="5">
        <v>829.1422</v>
      </c>
      <c r="G1987" s="5">
        <v>-107.9093</v>
      </c>
      <c r="H1987" s="5">
        <v>0</v>
      </c>
      <c r="I1987" s="6">
        <v>0</v>
      </c>
    </row>
    <row r="1988" spans="1:9" x14ac:dyDescent="0.3">
      <c r="A1988" s="1">
        <f>A1987- 15*(1/24/60)</f>
        <v>44599.302106481642</v>
      </c>
      <c r="B1988" s="2">
        <v>19.093769999999999</v>
      </c>
      <c r="C1988" s="2">
        <v>58.655799999999999</v>
      </c>
      <c r="D1988" s="2">
        <v>10.824909999999999</v>
      </c>
      <c r="E1988" s="2">
        <v>0</v>
      </c>
      <c r="F1988" s="2">
        <v>829.12270000000001</v>
      </c>
      <c r="G1988" s="2">
        <v>-100.6977</v>
      </c>
      <c r="H1988" s="2">
        <v>0</v>
      </c>
      <c r="I1988" s="3">
        <v>0</v>
      </c>
    </row>
    <row r="1989" spans="1:9" x14ac:dyDescent="0.3">
      <c r="A1989" s="4">
        <f>A1988- 15*(1/24/60)</f>
        <v>44599.291689814978</v>
      </c>
      <c r="B1989" s="5">
        <v>19.45167</v>
      </c>
      <c r="C1989" s="5">
        <v>59.065280000000001</v>
      </c>
      <c r="D1989" s="5">
        <v>11.26554</v>
      </c>
      <c r="E1989" s="5">
        <v>0</v>
      </c>
      <c r="F1989" s="5">
        <v>829.15319999999997</v>
      </c>
      <c r="G1989" s="5">
        <v>-103.8353</v>
      </c>
      <c r="H1989" s="5">
        <v>0</v>
      </c>
      <c r="I1989" s="6">
        <v>0</v>
      </c>
    </row>
    <row r="1990" spans="1:9" x14ac:dyDescent="0.3">
      <c r="A1990" s="1">
        <f>A1989- 15*(1/24/60)</f>
        <v>44599.281273148314</v>
      </c>
      <c r="B1990" s="2">
        <v>18.032240000000002</v>
      </c>
      <c r="C1990" s="2">
        <v>61.864910000000002</v>
      </c>
      <c r="D1990" s="2">
        <v>10.62616</v>
      </c>
      <c r="E1990" s="2">
        <v>0</v>
      </c>
      <c r="F1990" s="2">
        <v>829.15260000000001</v>
      </c>
      <c r="G1990" s="2">
        <v>-109.4819</v>
      </c>
      <c r="H1990" s="2">
        <v>0</v>
      </c>
      <c r="I1990" s="3">
        <v>0</v>
      </c>
    </row>
    <row r="1991" spans="1:9" x14ac:dyDescent="0.3">
      <c r="A1991" s="4">
        <f>A1990- 15*(1/24/60)</f>
        <v>44599.270856481649</v>
      </c>
      <c r="B1991" s="5">
        <v>17.766030000000001</v>
      </c>
      <c r="C1991" s="5">
        <v>62.900539999999999</v>
      </c>
      <c r="D1991" s="5">
        <v>10.623749999999999</v>
      </c>
      <c r="E1991" s="5">
        <v>0</v>
      </c>
      <c r="F1991" s="5">
        <v>829.19560000000001</v>
      </c>
      <c r="G1991" s="5">
        <v>-119.83410000000001</v>
      </c>
      <c r="H1991" s="5">
        <v>0</v>
      </c>
      <c r="I1991" s="6">
        <v>0</v>
      </c>
    </row>
    <row r="1992" spans="1:9" x14ac:dyDescent="0.3">
      <c r="A1992" s="1">
        <f>A1991- 15*(1/24/60)</f>
        <v>44599.260439814985</v>
      </c>
      <c r="B1992" s="2">
        <v>17.563420000000001</v>
      </c>
      <c r="C1992" s="2">
        <v>64.072029999999998</v>
      </c>
      <c r="D1992" s="2">
        <v>10.70895</v>
      </c>
      <c r="E1992" s="2">
        <v>0</v>
      </c>
      <c r="F1992" s="2">
        <v>829.20489999999995</v>
      </c>
      <c r="G1992" s="2">
        <v>-138.65620000000001</v>
      </c>
      <c r="H1992" s="2">
        <v>0</v>
      </c>
      <c r="I1992" s="3">
        <v>0</v>
      </c>
    </row>
    <row r="1993" spans="1:9" x14ac:dyDescent="0.3">
      <c r="A1993" s="4">
        <f>A1992- 15*(1/24/60)</f>
        <v>44599.250023148321</v>
      </c>
      <c r="B1993" s="5">
        <v>16.51643</v>
      </c>
      <c r="C1993" s="5">
        <v>66.222149999999999</v>
      </c>
      <c r="D1993" s="5">
        <v>10.20879</v>
      </c>
      <c r="E1993" s="5">
        <v>0</v>
      </c>
      <c r="F1993" s="5">
        <v>829.08190000000002</v>
      </c>
      <c r="G1993" s="5">
        <v>-107.5998</v>
      </c>
      <c r="H1993" s="5">
        <v>0</v>
      </c>
      <c r="I1993" s="6">
        <v>0</v>
      </c>
    </row>
    <row r="1994" spans="1:9" x14ac:dyDescent="0.3">
      <c r="A1994" s="1">
        <f>A1993- 15*(1/24/60)</f>
        <v>44599.239606481657</v>
      </c>
      <c r="B1994" s="2">
        <v>15.931520000000001</v>
      </c>
      <c r="C1994" s="2">
        <v>66.511340000000004</v>
      </c>
      <c r="D1994" s="2">
        <v>9.7166359999999994</v>
      </c>
      <c r="E1994" s="2">
        <v>0</v>
      </c>
      <c r="F1994" s="2">
        <v>828.99680000000001</v>
      </c>
      <c r="G1994" s="2">
        <v>-113.87560000000001</v>
      </c>
      <c r="H1994" s="2">
        <v>0</v>
      </c>
      <c r="I1994" s="3">
        <v>0</v>
      </c>
    </row>
    <row r="1995" spans="1:9" x14ac:dyDescent="0.3">
      <c r="A1995" s="4">
        <f>A1994- 15*(1/24/60)</f>
        <v>44599.229189814992</v>
      </c>
      <c r="B1995" s="5">
        <v>16.26407</v>
      </c>
      <c r="C1995" s="5">
        <v>67.125630000000001</v>
      </c>
      <c r="D1995" s="5">
        <v>10.17099</v>
      </c>
      <c r="E1995" s="5">
        <v>0</v>
      </c>
      <c r="F1995" s="5">
        <v>829.12599999999998</v>
      </c>
      <c r="G1995" s="5">
        <v>-117.6536</v>
      </c>
      <c r="H1995" s="5">
        <v>0</v>
      </c>
      <c r="I1995" s="6">
        <v>0</v>
      </c>
    </row>
    <row r="1996" spans="1:9" x14ac:dyDescent="0.3">
      <c r="A1996" s="1">
        <f>A1995- 15*(1/24/60)</f>
        <v>44599.218773148328</v>
      </c>
      <c r="B1996" s="2">
        <v>15.49028</v>
      </c>
      <c r="C1996" s="2">
        <v>68.357730000000004</v>
      </c>
      <c r="D1996" s="2">
        <v>9.7035420000000006</v>
      </c>
      <c r="E1996" s="2">
        <v>0</v>
      </c>
      <c r="F1996" s="2">
        <v>829.06719999999996</v>
      </c>
      <c r="G1996" s="2">
        <v>-102.92010000000001</v>
      </c>
      <c r="H1996" s="2">
        <v>0</v>
      </c>
      <c r="I1996" s="3">
        <v>0</v>
      </c>
    </row>
    <row r="1997" spans="1:9" x14ac:dyDescent="0.3">
      <c r="A1997" s="4">
        <f>A1996- 15*(1/24/60)</f>
        <v>44599.208356481664</v>
      </c>
      <c r="B1997" s="5">
        <v>14.90253</v>
      </c>
      <c r="C1997" s="5">
        <v>68.531840000000003</v>
      </c>
      <c r="D1997" s="5">
        <v>9.1792400000000001</v>
      </c>
      <c r="E1997" s="5">
        <v>0</v>
      </c>
      <c r="F1997" s="5">
        <v>828.94129999999996</v>
      </c>
      <c r="G1997" s="5">
        <v>-92.259540000000001</v>
      </c>
      <c r="H1997" s="5">
        <v>0</v>
      </c>
      <c r="I1997" s="6">
        <v>0</v>
      </c>
    </row>
    <row r="1998" spans="1:9" x14ac:dyDescent="0.3">
      <c r="A1998" s="1">
        <f>A1997- 15*(1/24/60)</f>
        <v>44599.197939815</v>
      </c>
      <c r="B1998" s="2">
        <v>14.776160000000001</v>
      </c>
      <c r="C1998" s="2">
        <v>71.660709999999995</v>
      </c>
      <c r="D1998" s="2">
        <v>9.7220479999999991</v>
      </c>
      <c r="E1998" s="2">
        <v>0</v>
      </c>
      <c r="F1998" s="2">
        <v>828.90949999999998</v>
      </c>
      <c r="G1998" s="2">
        <v>-89.749070000000003</v>
      </c>
      <c r="H1998" s="2">
        <v>0</v>
      </c>
      <c r="I1998" s="3">
        <v>0</v>
      </c>
    </row>
    <row r="1999" spans="1:9" x14ac:dyDescent="0.3">
      <c r="A1999" s="4">
        <f>A1998- 15*(1/24/60)</f>
        <v>44599.187523148335</v>
      </c>
      <c r="B1999" s="5">
        <v>14.68998</v>
      </c>
      <c r="C1999" s="5">
        <v>71.714160000000007</v>
      </c>
      <c r="D1999" s="5">
        <v>9.6502739999999996</v>
      </c>
      <c r="E1999" s="5">
        <v>0</v>
      </c>
      <c r="F1999" s="5">
        <v>828.70100000000002</v>
      </c>
      <c r="G1999" s="5">
        <v>-95.711420000000004</v>
      </c>
      <c r="H1999" s="5">
        <v>0</v>
      </c>
      <c r="I1999" s="6">
        <v>0</v>
      </c>
    </row>
    <row r="2000" spans="1:9" x14ac:dyDescent="0.3">
      <c r="A2000" s="1">
        <f>A1999- 15*(1/24/60)</f>
        <v>44599.177106481671</v>
      </c>
      <c r="B2000" s="2">
        <v>13.876609999999999</v>
      </c>
      <c r="C2000" s="2">
        <v>76.969290000000001</v>
      </c>
      <c r="D2000" s="2">
        <v>9.9192660000000004</v>
      </c>
      <c r="E2000" s="2">
        <v>0</v>
      </c>
      <c r="F2000" s="2">
        <v>828.51009999999997</v>
      </c>
      <c r="G2000" s="2">
        <v>-59.93732</v>
      </c>
      <c r="H2000" s="2">
        <v>0</v>
      </c>
      <c r="I2000" s="3">
        <v>0</v>
      </c>
    </row>
    <row r="2001" spans="1:9" x14ac:dyDescent="0.3">
      <c r="A2001" s="4">
        <f>A2000- 15*(1/24/60)</f>
        <v>44599.166689815007</v>
      </c>
      <c r="B2001" s="5">
        <v>13.45553</v>
      </c>
      <c r="C2001" s="5">
        <v>82.888260000000002</v>
      </c>
      <c r="D2001" s="5">
        <v>10.6181</v>
      </c>
      <c r="E2001" s="5">
        <v>0</v>
      </c>
      <c r="F2001" s="5">
        <v>828.65539999999999</v>
      </c>
      <c r="G2001" s="5">
        <v>-61.820160000000001</v>
      </c>
      <c r="H2001" s="5">
        <v>0</v>
      </c>
      <c r="I2001" s="6">
        <v>0</v>
      </c>
    </row>
    <row r="2002" spans="1:9" x14ac:dyDescent="0.3">
      <c r="A2002" s="1">
        <f>A2001- 15*(1/24/60)</f>
        <v>44599.156273148343</v>
      </c>
      <c r="B2002" s="2">
        <v>13.448740000000001</v>
      </c>
      <c r="C2002" s="2">
        <v>81.20581</v>
      </c>
      <c r="D2002" s="2">
        <v>10.304</v>
      </c>
      <c r="E2002" s="2">
        <v>0</v>
      </c>
      <c r="F2002" s="2">
        <v>828.56190000000004</v>
      </c>
      <c r="G2002" s="2">
        <v>-47.698819999999998</v>
      </c>
      <c r="H2002" s="2">
        <v>0</v>
      </c>
      <c r="I2002" s="3">
        <v>0</v>
      </c>
    </row>
    <row r="2003" spans="1:9" x14ac:dyDescent="0.3">
      <c r="A2003" s="4">
        <f>A2002- 15*(1/24/60)</f>
        <v>44599.145856481678</v>
      </c>
      <c r="B2003" s="5">
        <v>13.265790000000001</v>
      </c>
      <c r="C2003" s="5">
        <v>88.399979999999999</v>
      </c>
      <c r="D2003" s="5">
        <v>11.40114</v>
      </c>
      <c r="E2003" s="5">
        <v>0</v>
      </c>
      <c r="F2003" s="5">
        <v>828.53740000000005</v>
      </c>
      <c r="G2003" s="5">
        <v>-50.836889999999997</v>
      </c>
      <c r="H2003" s="5">
        <v>0</v>
      </c>
      <c r="I2003" s="6">
        <v>0</v>
      </c>
    </row>
    <row r="2004" spans="1:9" x14ac:dyDescent="0.3">
      <c r="A2004" s="1">
        <f>A2003- 15*(1/24/60)</f>
        <v>44599.135439815014</v>
      </c>
      <c r="B2004" s="2">
        <v>13.063040000000001</v>
      </c>
      <c r="C2004" s="2">
        <v>93.853129999999993</v>
      </c>
      <c r="D2004" s="2">
        <v>12.10718</v>
      </c>
      <c r="E2004" s="2">
        <v>0</v>
      </c>
      <c r="F2004" s="2">
        <v>828.52869999999996</v>
      </c>
      <c r="G2004" s="2">
        <v>-46.443570000000001</v>
      </c>
      <c r="H2004" s="2">
        <v>0</v>
      </c>
      <c r="I2004" s="3">
        <v>0</v>
      </c>
    </row>
    <row r="2005" spans="1:9" x14ac:dyDescent="0.3">
      <c r="A2005" s="4">
        <f>A2004- 15*(1/24/60)</f>
        <v>44599.12502314835</v>
      </c>
      <c r="B2005" s="5">
        <v>13.06367</v>
      </c>
      <c r="C2005" s="5">
        <v>94.812449999999998</v>
      </c>
      <c r="D2005" s="5">
        <v>12.26238</v>
      </c>
      <c r="E2005" s="5">
        <v>0</v>
      </c>
      <c r="F2005" s="5">
        <v>828.57820000000004</v>
      </c>
      <c r="G2005" s="5">
        <v>-50.836889999999997</v>
      </c>
      <c r="H2005" s="5">
        <v>0</v>
      </c>
      <c r="I2005" s="6">
        <v>0</v>
      </c>
    </row>
    <row r="2006" spans="1:9" x14ac:dyDescent="0.3">
      <c r="A2006" s="1">
        <f>A2005- 15*(1/24/60)</f>
        <v>44599.114606481686</v>
      </c>
      <c r="B2006" s="2">
        <v>13.187950000000001</v>
      </c>
      <c r="C2006" s="2">
        <v>95.128119999999996</v>
      </c>
      <c r="D2006" s="2">
        <v>12.436579999999999</v>
      </c>
      <c r="E2006" s="2">
        <v>0</v>
      </c>
      <c r="F2006" s="2">
        <v>828.65790000000004</v>
      </c>
      <c r="G2006" s="2">
        <v>-47.071190000000001</v>
      </c>
      <c r="H2006" s="2">
        <v>0</v>
      </c>
      <c r="I2006" s="3">
        <v>0</v>
      </c>
    </row>
    <row r="2007" spans="1:9" x14ac:dyDescent="0.3">
      <c r="A2007" s="4">
        <f>A2006- 15*(1/24/60)</f>
        <v>44599.104189815022</v>
      </c>
      <c r="B2007" s="5">
        <v>13.110379999999999</v>
      </c>
      <c r="C2007" s="5">
        <v>95.071370000000002</v>
      </c>
      <c r="D2007" s="5">
        <v>12.35033</v>
      </c>
      <c r="E2007" s="5">
        <v>0</v>
      </c>
      <c r="F2007" s="5">
        <v>828.49019999999996</v>
      </c>
      <c r="G2007" s="5">
        <v>-41.108840000000001</v>
      </c>
      <c r="H2007" s="5">
        <v>0</v>
      </c>
      <c r="I2007" s="6">
        <v>0</v>
      </c>
    </row>
    <row r="2008" spans="1:9" x14ac:dyDescent="0.3">
      <c r="A2008" s="1">
        <f>A2007- 15*(1/24/60)</f>
        <v>44599.093773148357</v>
      </c>
      <c r="B2008" s="2">
        <v>13.16879</v>
      </c>
      <c r="C2008" s="2">
        <v>94.808459999999997</v>
      </c>
      <c r="D2008" s="2">
        <v>12.36628</v>
      </c>
      <c r="E2008" s="2">
        <v>0</v>
      </c>
      <c r="F2008" s="2">
        <v>828.36559999999997</v>
      </c>
      <c r="G2008" s="2">
        <v>-42.677880000000002</v>
      </c>
      <c r="H2008" s="2">
        <v>0</v>
      </c>
      <c r="I2008" s="3">
        <v>0</v>
      </c>
    </row>
    <row r="2009" spans="1:9" x14ac:dyDescent="0.3">
      <c r="A2009" s="4">
        <f>A2008- 15*(1/24/60)</f>
        <v>44599.083356481693</v>
      </c>
      <c r="B2009" s="5">
        <v>13.42642</v>
      </c>
      <c r="C2009" s="5">
        <v>94.359099999999998</v>
      </c>
      <c r="D2009" s="5">
        <v>12.55006</v>
      </c>
      <c r="E2009" s="5">
        <v>0</v>
      </c>
      <c r="F2009" s="5">
        <v>828.37030000000004</v>
      </c>
      <c r="G2009" s="5">
        <v>-48.954039999999999</v>
      </c>
      <c r="H2009" s="5">
        <v>0</v>
      </c>
      <c r="I2009" s="6">
        <v>0</v>
      </c>
    </row>
    <row r="2010" spans="1:9" x14ac:dyDescent="0.3">
      <c r="A2010" s="1">
        <f>A2009- 15*(1/24/60)</f>
        <v>44599.072939815029</v>
      </c>
      <c r="B2010" s="2">
        <v>13.299020000000001</v>
      </c>
      <c r="C2010" s="2">
        <v>94.898880000000005</v>
      </c>
      <c r="D2010" s="2">
        <v>12.51032</v>
      </c>
      <c r="E2010" s="2">
        <v>0</v>
      </c>
      <c r="F2010" s="2">
        <v>828.45090000000005</v>
      </c>
      <c r="G2010" s="2">
        <v>-42.050269999999998</v>
      </c>
      <c r="H2010" s="2">
        <v>0</v>
      </c>
      <c r="I2010" s="3">
        <v>0</v>
      </c>
    </row>
    <row r="2011" spans="1:9" x14ac:dyDescent="0.3">
      <c r="A2011" s="4">
        <f>A2010- 15*(1/24/60)</f>
        <v>44599.062523148365</v>
      </c>
      <c r="B2011" s="5">
        <v>13.631080000000001</v>
      </c>
      <c r="C2011" s="5">
        <v>92.677779999999998</v>
      </c>
      <c r="D2011" s="5">
        <v>12.479290000000001</v>
      </c>
      <c r="E2011" s="5">
        <v>0</v>
      </c>
      <c r="F2011" s="5">
        <v>828.52859999999998</v>
      </c>
      <c r="G2011" s="5">
        <v>-45.188339999999997</v>
      </c>
      <c r="H2011" s="5">
        <v>0</v>
      </c>
      <c r="I2011" s="6">
        <v>0</v>
      </c>
    </row>
    <row r="2012" spans="1:9" x14ac:dyDescent="0.3">
      <c r="A2012" s="1">
        <f>A2011- 15*(1/24/60)</f>
        <v>44599.0521064817</v>
      </c>
      <c r="B2012" s="2">
        <v>13.789</v>
      </c>
      <c r="C2012" s="2">
        <v>91.628479999999996</v>
      </c>
      <c r="D2012" s="2">
        <v>12.462350000000001</v>
      </c>
      <c r="E2012" s="2">
        <v>0</v>
      </c>
      <c r="F2012" s="2">
        <v>828.57010000000002</v>
      </c>
      <c r="G2012" s="2">
        <v>-50.836889999999997</v>
      </c>
      <c r="H2012" s="2">
        <v>0</v>
      </c>
      <c r="I2012" s="3">
        <v>0</v>
      </c>
    </row>
    <row r="2013" spans="1:9" x14ac:dyDescent="0.3">
      <c r="A2013" s="4">
        <f>A2012- 15*(1/24/60)</f>
        <v>44599.041689815036</v>
      </c>
      <c r="B2013" s="5">
        <v>13.91004</v>
      </c>
      <c r="C2013" s="5">
        <v>90.577299999999994</v>
      </c>
      <c r="D2013" s="5">
        <v>12.40643</v>
      </c>
      <c r="E2013" s="5">
        <v>0</v>
      </c>
      <c r="F2013" s="5">
        <v>828.548</v>
      </c>
      <c r="G2013" s="5">
        <v>-48.640239999999999</v>
      </c>
      <c r="H2013" s="5">
        <v>0</v>
      </c>
      <c r="I2013" s="6">
        <v>0</v>
      </c>
    </row>
    <row r="2014" spans="1:9" x14ac:dyDescent="0.3">
      <c r="A2014" s="1">
        <f>A2013- 15*(1/24/60)</f>
        <v>44599.031273148372</v>
      </c>
      <c r="B2014" s="2">
        <v>14.028549999999999</v>
      </c>
      <c r="C2014" s="2">
        <v>90.249129999999994</v>
      </c>
      <c r="D2014" s="2">
        <v>12.46834</v>
      </c>
      <c r="E2014" s="2">
        <v>0</v>
      </c>
      <c r="F2014" s="2">
        <v>828.61270000000002</v>
      </c>
      <c r="G2014" s="2">
        <v>-45.188339999999997</v>
      </c>
      <c r="H2014" s="2">
        <v>0</v>
      </c>
      <c r="I2014" s="3">
        <v>0</v>
      </c>
    </row>
    <row r="2015" spans="1:9" x14ac:dyDescent="0.3">
      <c r="A2015" s="4">
        <f>A2014- 15*(1/24/60)</f>
        <v>44599.020856481708</v>
      </c>
      <c r="B2015" s="5">
        <v>14.14677</v>
      </c>
      <c r="C2015" s="5">
        <v>90.381</v>
      </c>
      <c r="D2015" s="5">
        <v>12.607469999999999</v>
      </c>
      <c r="E2015" s="5">
        <v>0</v>
      </c>
      <c r="F2015" s="5">
        <v>828.68700000000001</v>
      </c>
      <c r="G2015" s="5">
        <v>-53.974960000000003</v>
      </c>
      <c r="H2015" s="5">
        <v>0</v>
      </c>
      <c r="I2015" s="6">
        <v>0</v>
      </c>
    </row>
    <row r="2016" spans="1:9" x14ac:dyDescent="0.3">
      <c r="A2016" s="1">
        <f>A2015- 15*(1/24/60)</f>
        <v>44599.010439815043</v>
      </c>
      <c r="B2016" s="2">
        <v>14.277419999999999</v>
      </c>
      <c r="C2016" s="2">
        <v>89.932550000000006</v>
      </c>
      <c r="D2016" s="2">
        <v>12.66075</v>
      </c>
      <c r="E2016" s="2">
        <v>0</v>
      </c>
      <c r="F2016" s="2">
        <v>828.7527</v>
      </c>
      <c r="G2016" s="2">
        <v>-47.384999999999998</v>
      </c>
      <c r="H2016" s="2">
        <v>0</v>
      </c>
      <c r="I2016" s="3">
        <v>0</v>
      </c>
    </row>
    <row r="2017" spans="1:9" x14ac:dyDescent="0.3">
      <c r="A2017" s="4">
        <f>A2016- 15*(1/24/60)</f>
        <v>44599.000023148379</v>
      </c>
      <c r="B2017" s="5">
        <v>14.613160000000001</v>
      </c>
      <c r="C2017" s="5">
        <v>89.788820000000001</v>
      </c>
      <c r="D2017" s="5">
        <v>12.96805</v>
      </c>
      <c r="E2017" s="5">
        <v>0</v>
      </c>
      <c r="F2017" s="5">
        <v>828.73500000000001</v>
      </c>
      <c r="G2017" s="5">
        <v>-43.619300000000003</v>
      </c>
      <c r="H2017" s="5">
        <v>0</v>
      </c>
      <c r="I2017" s="6">
        <v>0</v>
      </c>
    </row>
    <row r="2018" spans="1:9" x14ac:dyDescent="0.3">
      <c r="A2018" s="1">
        <v>44598.989606481482</v>
      </c>
      <c r="B2018" s="2">
        <v>14.47143</v>
      </c>
      <c r="C2018" s="2">
        <v>90.993830000000003</v>
      </c>
      <c r="D2018" s="2">
        <v>13.031829999999999</v>
      </c>
      <c r="E2018" s="2">
        <v>0</v>
      </c>
      <c r="F2018" s="2">
        <v>828.81309999999996</v>
      </c>
      <c r="G2018" s="2">
        <v>-20.39752</v>
      </c>
      <c r="H2018" s="2">
        <v>0</v>
      </c>
      <c r="I2018" s="3">
        <v>0</v>
      </c>
    </row>
    <row r="2019" spans="1:9" x14ac:dyDescent="0.3">
      <c r="A2019" s="4">
        <f>A2018- 15*(1/24/60)</f>
        <v>44598.979189814818</v>
      </c>
      <c r="B2019" s="5">
        <v>14.61247</v>
      </c>
      <c r="C2019" s="5">
        <v>91.244960000000006</v>
      </c>
      <c r="D2019" s="5">
        <v>13.213620000000001</v>
      </c>
      <c r="E2019" s="5">
        <v>0</v>
      </c>
      <c r="F2019" s="5">
        <v>828.81849999999997</v>
      </c>
      <c r="G2019" s="5">
        <v>-23.535599999999999</v>
      </c>
      <c r="H2019" s="5">
        <v>0</v>
      </c>
      <c r="I2019" s="6">
        <v>0</v>
      </c>
    </row>
    <row r="2020" spans="1:9" x14ac:dyDescent="0.3">
      <c r="A2020" s="1">
        <f>A2019- 15*(1/24/60)</f>
        <v>44598.968773148154</v>
      </c>
      <c r="B2020" s="2">
        <v>14.626899999999999</v>
      </c>
      <c r="C2020" s="2">
        <v>91.891189999999995</v>
      </c>
      <c r="D2020" s="2">
        <v>13.3361</v>
      </c>
      <c r="E2020" s="2">
        <v>0</v>
      </c>
      <c r="F2020" s="2">
        <v>828.85829999999999</v>
      </c>
      <c r="G2020" s="2">
        <v>-22.594169999999998</v>
      </c>
      <c r="H2020" s="2">
        <v>0</v>
      </c>
      <c r="I2020" s="3">
        <v>0</v>
      </c>
    </row>
    <row r="2021" spans="1:9" x14ac:dyDescent="0.3">
      <c r="A2021" s="4">
        <f>A2020- 15*(1/24/60)</f>
        <v>44598.958356481489</v>
      </c>
      <c r="B2021" s="5">
        <v>14.566940000000001</v>
      </c>
      <c r="C2021" s="5">
        <v>92.414839999999998</v>
      </c>
      <c r="D2021" s="5">
        <v>13.36384</v>
      </c>
      <c r="E2021" s="5">
        <v>0</v>
      </c>
      <c r="F2021" s="5">
        <v>828.94780000000003</v>
      </c>
      <c r="G2021" s="5">
        <v>-26.359870000000001</v>
      </c>
      <c r="H2021" s="5">
        <v>0</v>
      </c>
      <c r="I2021" s="6">
        <v>0</v>
      </c>
    </row>
    <row r="2022" spans="1:9" x14ac:dyDescent="0.3">
      <c r="A2022" s="1">
        <f>A2021- 15*(1/24/60)</f>
        <v>44598.947939814825</v>
      </c>
      <c r="B2022" s="2">
        <v>14.741849999999999</v>
      </c>
      <c r="C2022" s="2">
        <v>92.466650000000001</v>
      </c>
      <c r="D2022" s="2">
        <v>13.54585</v>
      </c>
      <c r="E2022" s="2">
        <v>0</v>
      </c>
      <c r="F2022" s="2">
        <v>829.07600000000002</v>
      </c>
      <c r="G2022" s="2">
        <v>-26.046060000000001</v>
      </c>
      <c r="H2022" s="2">
        <v>0</v>
      </c>
      <c r="I2022" s="3">
        <v>0</v>
      </c>
    </row>
    <row r="2023" spans="1:9" x14ac:dyDescent="0.3">
      <c r="A2023" s="4">
        <f>A2022- 15*(1/24/60)</f>
        <v>44598.937523148161</v>
      </c>
      <c r="B2023" s="5">
        <v>14.80123</v>
      </c>
      <c r="C2023" s="5">
        <v>91.301109999999994</v>
      </c>
      <c r="D2023" s="5">
        <v>13.4099</v>
      </c>
      <c r="E2023" s="5">
        <v>0</v>
      </c>
      <c r="F2023" s="5">
        <v>829.18140000000005</v>
      </c>
      <c r="G2023" s="5">
        <v>-29.184139999999999</v>
      </c>
      <c r="H2023" s="5">
        <v>0</v>
      </c>
      <c r="I2023" s="6">
        <v>0</v>
      </c>
    </row>
    <row r="2024" spans="1:9" x14ac:dyDescent="0.3">
      <c r="A2024" s="1">
        <f>A2023- 15*(1/24/60)</f>
        <v>44598.927106481497</v>
      </c>
      <c r="B2024" s="2">
        <v>14.99513</v>
      </c>
      <c r="C2024" s="2">
        <v>90.001239999999996</v>
      </c>
      <c r="D2024" s="2">
        <v>13.38166</v>
      </c>
      <c r="E2024" s="2">
        <v>0</v>
      </c>
      <c r="F2024" s="2">
        <v>829.21119999999996</v>
      </c>
      <c r="G2024" s="2">
        <v>-32.322220000000002</v>
      </c>
      <c r="H2024" s="2">
        <v>0</v>
      </c>
      <c r="I2024" s="3">
        <v>0</v>
      </c>
    </row>
    <row r="2025" spans="1:9" x14ac:dyDescent="0.3">
      <c r="A2025" s="4">
        <f>A2024- 15*(1/24/60)</f>
        <v>44598.916689814832</v>
      </c>
      <c r="B2025" s="5">
        <v>15.0662</v>
      </c>
      <c r="C2025" s="5">
        <v>90.343800000000002</v>
      </c>
      <c r="D2025" s="5">
        <v>13.51022</v>
      </c>
      <c r="E2025" s="5">
        <v>0</v>
      </c>
      <c r="F2025" s="5">
        <v>829.22379999999998</v>
      </c>
      <c r="G2025" s="5">
        <v>-29.184139999999999</v>
      </c>
      <c r="H2025" s="5">
        <v>0</v>
      </c>
      <c r="I2025" s="6">
        <v>0</v>
      </c>
    </row>
    <row r="2026" spans="1:9" x14ac:dyDescent="0.3">
      <c r="A2026" s="1">
        <f>A2025- 15*(1/24/60)</f>
        <v>44598.906273148168</v>
      </c>
      <c r="B2026" s="2">
        <v>15.2949</v>
      </c>
      <c r="C2026" s="2">
        <v>89.918750000000003</v>
      </c>
      <c r="D2026" s="2">
        <v>13.66377</v>
      </c>
      <c r="E2026" s="2">
        <v>0</v>
      </c>
      <c r="F2026" s="2">
        <v>829.30989999999997</v>
      </c>
      <c r="G2026" s="2">
        <v>-30.12556</v>
      </c>
      <c r="H2026" s="2">
        <v>0</v>
      </c>
      <c r="I2026" s="3">
        <v>0</v>
      </c>
    </row>
    <row r="2027" spans="1:9" x14ac:dyDescent="0.3">
      <c r="A2027" s="4">
        <f>A2026- 15*(1/24/60)</f>
        <v>44598.895856481504</v>
      </c>
      <c r="B2027" s="5">
        <v>15.459619999999999</v>
      </c>
      <c r="C2027" s="5">
        <v>88.839680000000001</v>
      </c>
      <c r="D2027" s="5">
        <v>13.640790000000001</v>
      </c>
      <c r="E2027" s="5">
        <v>0</v>
      </c>
      <c r="F2027" s="5">
        <v>829.19669999999996</v>
      </c>
      <c r="G2027" s="5">
        <v>-36.715530000000001</v>
      </c>
      <c r="H2027" s="5">
        <v>0</v>
      </c>
      <c r="I2027" s="6">
        <v>0</v>
      </c>
    </row>
    <row r="2028" spans="1:9" x14ac:dyDescent="0.3">
      <c r="A2028" s="1">
        <f>A2027- 15*(1/24/60)</f>
        <v>44598.88543981484</v>
      </c>
      <c r="B2028" s="2">
        <v>15.54341</v>
      </c>
      <c r="C2028" s="2">
        <v>88.314449999999994</v>
      </c>
      <c r="D2028" s="2">
        <v>13.63227</v>
      </c>
      <c r="E2028" s="2">
        <v>0</v>
      </c>
      <c r="F2028" s="2">
        <v>829.29909999999995</v>
      </c>
      <c r="G2028" s="2">
        <v>-33.263640000000002</v>
      </c>
      <c r="H2028" s="2">
        <v>0</v>
      </c>
      <c r="I2028" s="3">
        <v>0</v>
      </c>
    </row>
    <row r="2029" spans="1:9" x14ac:dyDescent="0.3">
      <c r="A2029" s="4">
        <f>A2028- 15*(1/24/60)</f>
        <v>44598.875023148175</v>
      </c>
      <c r="B2029" s="5">
        <v>15.74591</v>
      </c>
      <c r="C2029" s="5">
        <v>86.160709999999995</v>
      </c>
      <c r="D2029" s="5">
        <v>13.45234</v>
      </c>
      <c r="E2029" s="5">
        <v>0</v>
      </c>
      <c r="F2029" s="5">
        <v>829.28989999999999</v>
      </c>
      <c r="G2029" s="5">
        <v>-35.146470000000001</v>
      </c>
      <c r="H2029" s="5">
        <v>0</v>
      </c>
      <c r="I2029" s="6">
        <v>0</v>
      </c>
    </row>
    <row r="2030" spans="1:9" x14ac:dyDescent="0.3">
      <c r="A2030" s="1">
        <f>A2029- 15*(1/24/60)</f>
        <v>44598.864606481511</v>
      </c>
      <c r="B2030" s="2">
        <v>16.145859999999999</v>
      </c>
      <c r="C2030" s="2">
        <v>83.753519999999995</v>
      </c>
      <c r="D2030" s="2">
        <v>13.40987</v>
      </c>
      <c r="E2030" s="2">
        <v>0</v>
      </c>
      <c r="F2030" s="2">
        <v>829.3252</v>
      </c>
      <c r="G2030" s="2">
        <v>-26.045670000000001</v>
      </c>
      <c r="H2030" s="2">
        <v>0</v>
      </c>
      <c r="I2030" s="3">
        <v>0</v>
      </c>
    </row>
    <row r="2031" spans="1:9" x14ac:dyDescent="0.3">
      <c r="A2031" s="4">
        <f>A2030- 15*(1/24/60)</f>
        <v>44598.854189814847</v>
      </c>
      <c r="B2031" s="5">
        <v>16.31457</v>
      </c>
      <c r="C2031" s="5">
        <v>82.379679999999993</v>
      </c>
      <c r="D2031" s="5">
        <v>13.32124</v>
      </c>
      <c r="E2031" s="5">
        <v>0</v>
      </c>
      <c r="F2031" s="5">
        <v>829.3</v>
      </c>
      <c r="G2031" s="5">
        <v>-42.044460000000001</v>
      </c>
      <c r="H2031" s="5">
        <v>0</v>
      </c>
      <c r="I2031" s="6">
        <v>0</v>
      </c>
    </row>
    <row r="2032" spans="1:9" x14ac:dyDescent="0.3">
      <c r="A2032" s="1">
        <f>A2031- 15*(1/24/60)</f>
        <v>44598.843773148183</v>
      </c>
      <c r="B2032" s="2">
        <v>16.505199999999999</v>
      </c>
      <c r="C2032" s="2">
        <v>81.663939999999997</v>
      </c>
      <c r="D2032" s="2">
        <v>13.37364</v>
      </c>
      <c r="E2032" s="2">
        <v>0</v>
      </c>
      <c r="F2032" s="2">
        <v>829.17240000000004</v>
      </c>
      <c r="G2032" s="2">
        <v>-36.395560000000003</v>
      </c>
      <c r="H2032" s="2">
        <v>0</v>
      </c>
      <c r="I2032" s="3">
        <v>0</v>
      </c>
    </row>
    <row r="2033" spans="1:9" x14ac:dyDescent="0.3">
      <c r="A2033" s="4">
        <f>A2032- 15*(1/24/60)</f>
        <v>44598.833356481518</v>
      </c>
      <c r="B2033" s="5">
        <v>16.79618</v>
      </c>
      <c r="C2033" s="5">
        <v>79.808610000000002</v>
      </c>
      <c r="D2033" s="5">
        <v>13.304919999999999</v>
      </c>
      <c r="E2033" s="5">
        <v>0</v>
      </c>
      <c r="F2033" s="5">
        <v>829.14120000000003</v>
      </c>
      <c r="G2033" s="5">
        <v>-49.25947</v>
      </c>
      <c r="H2033" s="5">
        <v>0</v>
      </c>
      <c r="I2033" s="6">
        <v>0</v>
      </c>
    </row>
    <row r="2034" spans="1:9" x14ac:dyDescent="0.3">
      <c r="A2034" s="1">
        <f>A2033- 15*(1/24/60)</f>
        <v>44598.822939814854</v>
      </c>
      <c r="B2034" s="2">
        <v>17.10398</v>
      </c>
      <c r="C2034" s="2">
        <v>79.216030000000003</v>
      </c>
      <c r="D2034" s="2">
        <v>13.490159999999999</v>
      </c>
      <c r="E2034" s="2">
        <v>0</v>
      </c>
      <c r="F2034" s="2">
        <v>829.07090000000005</v>
      </c>
      <c r="G2034" s="2">
        <v>-39.218649999999997</v>
      </c>
      <c r="H2034" s="2">
        <v>0</v>
      </c>
      <c r="I2034" s="3">
        <v>0</v>
      </c>
    </row>
    <row r="2035" spans="1:9" x14ac:dyDescent="0.3">
      <c r="A2035" s="4">
        <f>A2034- 15*(1/24/60)</f>
        <v>44598.81252314819</v>
      </c>
      <c r="B2035" s="5">
        <v>17.358740000000001</v>
      </c>
      <c r="C2035" s="5">
        <v>77.391459999999995</v>
      </c>
      <c r="D2035" s="5">
        <v>13.37998</v>
      </c>
      <c r="E2035" s="5">
        <v>0</v>
      </c>
      <c r="F2035" s="5">
        <v>828.96879999999999</v>
      </c>
      <c r="G2035" s="5">
        <v>-39.53266</v>
      </c>
      <c r="H2035" s="5">
        <v>0</v>
      </c>
      <c r="I2035" s="6">
        <v>0</v>
      </c>
    </row>
    <row r="2036" spans="1:9" x14ac:dyDescent="0.3">
      <c r="A2036" s="1">
        <f>A2035- 15*(1/24/60)</f>
        <v>44598.802106481526</v>
      </c>
      <c r="B2036" s="2">
        <v>17.65963</v>
      </c>
      <c r="C2036" s="2">
        <v>75.070179999999993</v>
      </c>
      <c r="D2036" s="2">
        <v>13.204420000000001</v>
      </c>
      <c r="E2036" s="2">
        <v>0</v>
      </c>
      <c r="F2036" s="2">
        <v>828.90530000000001</v>
      </c>
      <c r="G2036" s="2">
        <v>-38.589579999999998</v>
      </c>
      <c r="H2036" s="2">
        <v>0</v>
      </c>
      <c r="I2036" s="3">
        <v>0</v>
      </c>
    </row>
    <row r="2037" spans="1:9" x14ac:dyDescent="0.3">
      <c r="A2037" s="4">
        <f>A2036- 15*(1/24/60)</f>
        <v>44598.791689814861</v>
      </c>
      <c r="B2037" s="5">
        <v>17.995989999999999</v>
      </c>
      <c r="C2037" s="5">
        <v>73.298739999999995</v>
      </c>
      <c r="D2037" s="5">
        <v>13.16323</v>
      </c>
      <c r="E2037" s="5">
        <v>0</v>
      </c>
      <c r="F2037" s="5">
        <v>828.76319999999998</v>
      </c>
      <c r="G2037" s="5">
        <v>-31.684470000000001</v>
      </c>
      <c r="H2037" s="5">
        <v>0</v>
      </c>
      <c r="I2037" s="6">
        <v>0</v>
      </c>
    </row>
    <row r="2038" spans="1:9" x14ac:dyDescent="0.3">
      <c r="A2038" s="1">
        <f>A2037- 15*(1/24/60)</f>
        <v>44598.781273148197</v>
      </c>
      <c r="B2038" s="2">
        <v>18.133590000000002</v>
      </c>
      <c r="C2038" s="2">
        <v>71.403109999999998</v>
      </c>
      <c r="D2038" s="2">
        <v>12.89472</v>
      </c>
      <c r="E2038" s="2">
        <v>0</v>
      </c>
      <c r="F2038" s="2">
        <v>828.75620000000004</v>
      </c>
      <c r="G2038" s="2">
        <v>-34.19464</v>
      </c>
      <c r="H2038" s="2">
        <v>0</v>
      </c>
      <c r="I2038" s="3">
        <v>0</v>
      </c>
    </row>
    <row r="2039" spans="1:9" x14ac:dyDescent="0.3">
      <c r="A2039" s="4">
        <f>A2038- 15*(1/24/60)</f>
        <v>44598.770856481533</v>
      </c>
      <c r="B2039" s="5">
        <v>18.52525</v>
      </c>
      <c r="C2039" s="5">
        <v>69.844110000000001</v>
      </c>
      <c r="D2039" s="5">
        <v>12.932980000000001</v>
      </c>
      <c r="E2039" s="5">
        <v>0</v>
      </c>
      <c r="F2039" s="5">
        <v>828.53629999999998</v>
      </c>
      <c r="G2039" s="5">
        <v>-44.231929999999998</v>
      </c>
      <c r="H2039" s="5">
        <v>0</v>
      </c>
      <c r="I2039" s="6">
        <v>0</v>
      </c>
    </row>
    <row r="2040" spans="1:9" x14ac:dyDescent="0.3">
      <c r="A2040" s="1">
        <f>A2039- 15*(1/24/60)</f>
        <v>44598.760439814869</v>
      </c>
      <c r="B2040" s="2">
        <v>18.638719999999999</v>
      </c>
      <c r="C2040" s="2">
        <v>69.250249999999994</v>
      </c>
      <c r="D2040" s="2">
        <v>12.91108</v>
      </c>
      <c r="E2040" s="2">
        <v>0</v>
      </c>
      <c r="F2040" s="2">
        <v>828.45730000000003</v>
      </c>
      <c r="G2040" s="2">
        <v>-43.918239999999997</v>
      </c>
      <c r="H2040" s="2">
        <v>0</v>
      </c>
      <c r="I2040" s="3">
        <v>0</v>
      </c>
    </row>
    <row r="2041" spans="1:9" x14ac:dyDescent="0.3">
      <c r="A2041" s="4">
        <f>A2040- 15*(1/24/60)</f>
        <v>44598.750023148204</v>
      </c>
      <c r="B2041" s="5">
        <v>18.834150000000001</v>
      </c>
      <c r="C2041" s="5">
        <v>68.409319999999994</v>
      </c>
      <c r="D2041" s="5">
        <v>12.911199999999999</v>
      </c>
      <c r="E2041" s="5">
        <v>0</v>
      </c>
      <c r="F2041" s="5">
        <v>828.33090000000004</v>
      </c>
      <c r="G2041" s="5">
        <v>-39.212710000000001</v>
      </c>
      <c r="H2041" s="5">
        <v>0</v>
      </c>
      <c r="I2041" s="6">
        <v>0</v>
      </c>
    </row>
    <row r="2042" spans="1:9" x14ac:dyDescent="0.3">
      <c r="A2042" s="1">
        <f>A2041- 15*(1/24/60)</f>
        <v>44598.73960648154</v>
      </c>
      <c r="B2042" s="2">
        <v>19.22194</v>
      </c>
      <c r="C2042" s="2">
        <v>68.278880000000001</v>
      </c>
      <c r="D2042" s="2">
        <v>13.252459999999999</v>
      </c>
      <c r="E2042" s="2">
        <v>0</v>
      </c>
      <c r="F2042" s="2">
        <v>828.2473</v>
      </c>
      <c r="G2042" s="2">
        <v>-42.663429999999998</v>
      </c>
      <c r="H2042" s="2">
        <v>0</v>
      </c>
      <c r="I2042" s="3">
        <v>0</v>
      </c>
    </row>
    <row r="2043" spans="1:9" x14ac:dyDescent="0.3">
      <c r="A2043" s="4">
        <f>A2042- 15*(1/24/60)</f>
        <v>44598.729189814876</v>
      </c>
      <c r="B2043" s="5">
        <v>19.483920000000001</v>
      </c>
      <c r="C2043" s="5">
        <v>66.139279999999999</v>
      </c>
      <c r="D2043" s="5">
        <v>13.01469</v>
      </c>
      <c r="E2043" s="5">
        <v>0</v>
      </c>
      <c r="F2043" s="5">
        <v>828.09439999999995</v>
      </c>
      <c r="G2043" s="5">
        <v>-43.918239999999997</v>
      </c>
      <c r="H2043" s="5">
        <v>0</v>
      </c>
      <c r="I2043" s="6">
        <v>0</v>
      </c>
    </row>
    <row r="2044" spans="1:9" x14ac:dyDescent="0.3">
      <c r="A2044" s="1">
        <f>A2043- 15*(1/24/60)</f>
        <v>44598.718773148212</v>
      </c>
      <c r="B2044" s="2">
        <v>19.617789999999999</v>
      </c>
      <c r="C2044" s="2">
        <v>65.044979999999995</v>
      </c>
      <c r="D2044" s="2">
        <v>12.88683</v>
      </c>
      <c r="E2044" s="2">
        <v>0</v>
      </c>
      <c r="F2044" s="2">
        <v>828.00710000000004</v>
      </c>
      <c r="G2044" s="2">
        <v>-42.349730000000001</v>
      </c>
      <c r="H2044" s="2">
        <v>0</v>
      </c>
      <c r="I2044" s="3">
        <v>0</v>
      </c>
    </row>
    <row r="2045" spans="1:9" x14ac:dyDescent="0.3">
      <c r="A2045" s="4">
        <f>A2044- 15*(1/24/60)</f>
        <v>44598.708356481548</v>
      </c>
      <c r="B2045" s="5">
        <v>20.01511</v>
      </c>
      <c r="C2045" s="5">
        <v>64.140050000000002</v>
      </c>
      <c r="D2045" s="5">
        <v>13.0495</v>
      </c>
      <c r="E2045" s="5">
        <v>0</v>
      </c>
      <c r="F2045" s="5">
        <v>827.94960000000003</v>
      </c>
      <c r="G2045" s="5">
        <v>-46.427849999999999</v>
      </c>
      <c r="H2045" s="5">
        <v>0</v>
      </c>
      <c r="I2045" s="6">
        <v>0</v>
      </c>
    </row>
    <row r="2046" spans="1:9" x14ac:dyDescent="0.3">
      <c r="A2046" s="1">
        <f>A2045- 15*(1/24/60)</f>
        <v>44598.697939814883</v>
      </c>
      <c r="B2046" s="2">
        <v>20.344010000000001</v>
      </c>
      <c r="C2046" s="2">
        <v>62.700569999999999</v>
      </c>
      <c r="D2046" s="2">
        <v>13.01351</v>
      </c>
      <c r="E2046" s="2">
        <v>0</v>
      </c>
      <c r="F2046" s="2">
        <v>827.74879999999996</v>
      </c>
      <c r="G2046" s="2">
        <v>-44.545639999999999</v>
      </c>
      <c r="H2046" s="2">
        <v>0</v>
      </c>
      <c r="I2046" s="3">
        <v>0</v>
      </c>
    </row>
    <row r="2047" spans="1:9" x14ac:dyDescent="0.3">
      <c r="A2047" s="4">
        <f>A2046- 15*(1/24/60)</f>
        <v>44598.687523148219</v>
      </c>
      <c r="B2047" s="5">
        <v>20.621279999999999</v>
      </c>
      <c r="C2047" s="5">
        <v>59.832009999999997</v>
      </c>
      <c r="D2047" s="5">
        <v>12.55969</v>
      </c>
      <c r="E2047" s="5">
        <v>0</v>
      </c>
      <c r="F2047" s="5">
        <v>827.67430000000002</v>
      </c>
      <c r="G2047" s="5">
        <v>-47.682659999999998</v>
      </c>
      <c r="H2047" s="5">
        <v>0</v>
      </c>
      <c r="I2047" s="6">
        <v>0</v>
      </c>
    </row>
    <row r="2048" spans="1:9" x14ac:dyDescent="0.3">
      <c r="A2048" s="1">
        <f>A2047- 15*(1/24/60)</f>
        <v>44598.677106481555</v>
      </c>
      <c r="B2048" s="2">
        <v>21.2835</v>
      </c>
      <c r="C2048" s="2">
        <v>59.091560000000001</v>
      </c>
      <c r="D2048" s="2">
        <v>12.991339999999999</v>
      </c>
      <c r="E2048" s="2">
        <v>0</v>
      </c>
      <c r="F2048" s="2">
        <v>827.61990000000003</v>
      </c>
      <c r="G2048" s="2">
        <v>-56.780009999999997</v>
      </c>
      <c r="H2048" s="2">
        <v>0</v>
      </c>
      <c r="I2048" s="3">
        <v>0</v>
      </c>
    </row>
    <row r="2049" spans="1:9" x14ac:dyDescent="0.3">
      <c r="A2049" s="4">
        <f>A2048- 15*(1/24/60)</f>
        <v>44598.666689814891</v>
      </c>
      <c r="B2049" s="5">
        <v>21.35181</v>
      </c>
      <c r="C2049" s="5">
        <v>58.194899999999997</v>
      </c>
      <c r="D2049" s="5">
        <v>12.82164</v>
      </c>
      <c r="E2049" s="5">
        <v>0</v>
      </c>
      <c r="F2049" s="5">
        <v>827.45619999999997</v>
      </c>
      <c r="G2049" s="5">
        <v>-47.682540000000003</v>
      </c>
      <c r="H2049" s="5">
        <v>0</v>
      </c>
      <c r="I2049" s="6">
        <v>0</v>
      </c>
    </row>
    <row r="2050" spans="1:9" x14ac:dyDescent="0.3">
      <c r="A2050" s="1">
        <f>A2049- 15*(1/24/60)</f>
        <v>44598.656273148226</v>
      </c>
      <c r="B2050" s="2">
        <v>21.47626</v>
      </c>
      <c r="C2050" s="2">
        <v>56.30415</v>
      </c>
      <c r="D2050" s="2">
        <v>12.434189999999999</v>
      </c>
      <c r="E2050" s="2">
        <v>0</v>
      </c>
      <c r="F2050" s="2">
        <v>827.37959999999998</v>
      </c>
      <c r="G2050" s="2">
        <v>-42.661430000000003</v>
      </c>
      <c r="H2050" s="2">
        <v>0</v>
      </c>
      <c r="I2050" s="3">
        <v>0</v>
      </c>
    </row>
    <row r="2051" spans="1:9" x14ac:dyDescent="0.3">
      <c r="A2051" s="4">
        <f>A2050- 15*(1/24/60)</f>
        <v>44598.645856481562</v>
      </c>
      <c r="B2051" s="5">
        <v>21.201799999999999</v>
      </c>
      <c r="C2051" s="5">
        <v>56.820999999999998</v>
      </c>
      <c r="D2051" s="5">
        <v>12.31714</v>
      </c>
      <c r="E2051" s="5">
        <v>0</v>
      </c>
      <c r="F2051" s="5">
        <v>827.25660000000005</v>
      </c>
      <c r="G2051" s="5">
        <v>-49.870150000000002</v>
      </c>
      <c r="H2051" s="5">
        <v>1</v>
      </c>
      <c r="I2051" s="6">
        <v>425</v>
      </c>
    </row>
    <row r="2052" spans="1:9" x14ac:dyDescent="0.3">
      <c r="A2052" s="1">
        <f>A2051- 15*(1/24/60)</f>
        <v>44598.635439814898</v>
      </c>
      <c r="B2052" s="2">
        <v>21.889199999999999</v>
      </c>
      <c r="C2052" s="2">
        <v>56.161799999999999</v>
      </c>
      <c r="D2052" s="2">
        <v>12.78064</v>
      </c>
      <c r="E2052" s="2">
        <v>0</v>
      </c>
      <c r="F2052" s="2">
        <v>827.36500000000001</v>
      </c>
      <c r="G2052" s="2">
        <v>-41.087980000000002</v>
      </c>
      <c r="H2052" s="2">
        <v>1</v>
      </c>
      <c r="I2052" s="3">
        <v>1325</v>
      </c>
    </row>
    <row r="2053" spans="1:9" x14ac:dyDescent="0.3">
      <c r="A2053" s="4">
        <f>A2052- 15*(1/24/60)</f>
        <v>44598.625023148234</v>
      </c>
      <c r="B2053" s="5">
        <v>21.726649999999999</v>
      </c>
      <c r="C2053" s="5">
        <v>54.615259999999999</v>
      </c>
      <c r="D2053" s="5">
        <v>12.20391</v>
      </c>
      <c r="E2053" s="5">
        <v>0</v>
      </c>
      <c r="F2053" s="5">
        <v>827.40809999999999</v>
      </c>
      <c r="G2053" s="5">
        <v>-45.165520000000001</v>
      </c>
      <c r="H2053" s="5">
        <v>1</v>
      </c>
      <c r="I2053" s="6">
        <v>2225</v>
      </c>
    </row>
    <row r="2054" spans="1:9" x14ac:dyDescent="0.3">
      <c r="A2054" s="1">
        <f>A2053- 15*(1/24/60)</f>
        <v>44598.614606481569</v>
      </c>
      <c r="B2054" s="2">
        <v>21.78548</v>
      </c>
      <c r="C2054" s="2">
        <v>55.008809999999997</v>
      </c>
      <c r="D2054" s="2">
        <v>12.36782</v>
      </c>
      <c r="E2054" s="2">
        <v>0</v>
      </c>
      <c r="F2054" s="2">
        <v>827.51739999999995</v>
      </c>
      <c r="G2054" s="2">
        <v>-49.24503</v>
      </c>
      <c r="H2054" s="2">
        <v>1</v>
      </c>
      <c r="I2054" s="3">
        <v>3125</v>
      </c>
    </row>
    <row r="2055" spans="1:9" x14ac:dyDescent="0.3">
      <c r="A2055" s="4">
        <f>A2054- 15*(1/24/60)</f>
        <v>44598.604189814905</v>
      </c>
      <c r="B2055" s="5">
        <v>0</v>
      </c>
      <c r="C2055" s="5">
        <v>0</v>
      </c>
      <c r="D2055" s="5">
        <v>0</v>
      </c>
      <c r="E2055" s="5">
        <v>0</v>
      </c>
      <c r="F2055" s="5">
        <v>0</v>
      </c>
      <c r="G2055" s="5">
        <v>0</v>
      </c>
      <c r="H2055" s="5">
        <v>0</v>
      </c>
      <c r="I2055" s="6">
        <v>0</v>
      </c>
    </row>
    <row r="2056" spans="1:9" x14ac:dyDescent="0.3">
      <c r="A2056" s="4">
        <f>A2055- 15*(1/24/60)</f>
        <v>44598.593773148241</v>
      </c>
      <c r="B2056" s="5">
        <v>16.57</v>
      </c>
      <c r="C2056" s="5">
        <v>71.010000000000005</v>
      </c>
      <c r="D2056" s="5">
        <v>11.959</v>
      </c>
      <c r="E2056" s="5">
        <v>0</v>
      </c>
      <c r="F2056" s="5">
        <v>820.2</v>
      </c>
      <c r="G2056" s="5">
        <v>-37.200000000000003</v>
      </c>
      <c r="H2056" s="5">
        <v>0</v>
      </c>
      <c r="I2056" s="6">
        <v>0</v>
      </c>
    </row>
    <row r="2057" spans="1:9" x14ac:dyDescent="0.3">
      <c r="A2057" s="4">
        <f>A2056- 15*(1/24/60)</f>
        <v>44598.583356481577</v>
      </c>
      <c r="B2057" s="5">
        <v>16.57</v>
      </c>
      <c r="C2057" s="5">
        <v>71.010000000000005</v>
      </c>
      <c r="D2057" s="5">
        <v>11.959</v>
      </c>
      <c r="E2057" s="5">
        <v>0</v>
      </c>
      <c r="F2057" s="5">
        <v>820.2</v>
      </c>
      <c r="G2057" s="5">
        <v>-37.200000000000003</v>
      </c>
      <c r="H2057" s="5">
        <v>0</v>
      </c>
      <c r="I2057" s="6">
        <v>0</v>
      </c>
    </row>
    <row r="2058" spans="1:9" x14ac:dyDescent="0.3">
      <c r="A2058" s="1">
        <v>44598.572939814818</v>
      </c>
      <c r="B2058" s="2">
        <v>21.98273</v>
      </c>
      <c r="C2058" s="2">
        <v>50.790579999999999</v>
      </c>
      <c r="D2058" s="2">
        <v>11.34093</v>
      </c>
      <c r="E2058" s="2">
        <v>0</v>
      </c>
      <c r="F2058" s="2">
        <v>827.84360000000004</v>
      </c>
      <c r="G2058" s="2">
        <v>-39.206099999999999</v>
      </c>
      <c r="H2058" s="2">
        <v>0</v>
      </c>
      <c r="I2058" s="3">
        <v>0</v>
      </c>
    </row>
    <row r="2059" spans="1:9" x14ac:dyDescent="0.3">
      <c r="A2059" s="4">
        <f>A2058- 15*(1/24/60)</f>
        <v>44598.562523148154</v>
      </c>
      <c r="B2059" s="5">
        <v>22.256460000000001</v>
      </c>
      <c r="C2059" s="5">
        <v>50.526409999999998</v>
      </c>
      <c r="D2059" s="5">
        <v>11.51417</v>
      </c>
      <c r="E2059" s="5">
        <v>0</v>
      </c>
      <c r="F2059" s="5">
        <v>828.03129999999999</v>
      </c>
      <c r="G2059" s="5">
        <v>-37.951500000000003</v>
      </c>
      <c r="H2059" s="5">
        <v>0</v>
      </c>
      <c r="I2059" s="6">
        <v>0</v>
      </c>
    </row>
    <row r="2060" spans="1:9" x14ac:dyDescent="0.3">
      <c r="A2060" s="1">
        <f>A2059- 15*(1/24/60)</f>
        <v>44598.552106481489</v>
      </c>
      <c r="B2060" s="2">
        <v>21.992920000000002</v>
      </c>
      <c r="C2060" s="2">
        <v>53.505360000000003</v>
      </c>
      <c r="D2060" s="2">
        <v>12.13899</v>
      </c>
      <c r="E2060" s="2">
        <v>0</v>
      </c>
      <c r="F2060" s="2">
        <v>828.17139999999995</v>
      </c>
      <c r="G2060" s="2">
        <v>-47.674610000000001</v>
      </c>
      <c r="H2060" s="2">
        <v>0</v>
      </c>
      <c r="I2060" s="3">
        <v>0</v>
      </c>
    </row>
    <row r="2061" spans="1:9" x14ac:dyDescent="0.3">
      <c r="A2061" s="4">
        <f>A2060- 15*(1/24/60)</f>
        <v>44598.541689814825</v>
      </c>
      <c r="B2061" s="5">
        <v>21.286210000000001</v>
      </c>
      <c r="C2061" s="5">
        <v>56.371139999999997</v>
      </c>
      <c r="D2061" s="5">
        <v>12.27501</v>
      </c>
      <c r="E2061" s="5">
        <v>0</v>
      </c>
      <c r="F2061" s="5">
        <v>828.13480000000004</v>
      </c>
      <c r="G2061" s="5">
        <v>-39.206099999999999</v>
      </c>
      <c r="H2061" s="5">
        <v>0</v>
      </c>
      <c r="I2061" s="6">
        <v>0</v>
      </c>
    </row>
    <row r="2062" spans="1:9" x14ac:dyDescent="0.3">
      <c r="A2062" s="1">
        <f>A2061- 15*(1/24/60)</f>
        <v>44598.531273148161</v>
      </c>
      <c r="B2062" s="2">
        <v>21.999079999999999</v>
      </c>
      <c r="C2062" s="2">
        <v>55.463470000000001</v>
      </c>
      <c r="D2062" s="2">
        <v>12.692</v>
      </c>
      <c r="E2062" s="2">
        <v>0</v>
      </c>
      <c r="F2062" s="2">
        <v>828.36410000000001</v>
      </c>
      <c r="G2062" s="2">
        <v>-44.538119999999999</v>
      </c>
      <c r="H2062" s="2">
        <v>0</v>
      </c>
      <c r="I2062" s="3">
        <v>0</v>
      </c>
    </row>
    <row r="2063" spans="1:9" x14ac:dyDescent="0.3">
      <c r="A2063" s="4">
        <f>A2062- 15*(1/24/60)</f>
        <v>44598.520856481497</v>
      </c>
      <c r="B2063" s="5">
        <v>21.97747</v>
      </c>
      <c r="C2063" s="5">
        <v>55.582000000000001</v>
      </c>
      <c r="D2063" s="5">
        <v>12.704459999999999</v>
      </c>
      <c r="E2063" s="5">
        <v>0</v>
      </c>
      <c r="F2063" s="5">
        <v>828.47119999999995</v>
      </c>
      <c r="G2063" s="5">
        <v>-40.774340000000002</v>
      </c>
      <c r="H2063" s="5">
        <v>0</v>
      </c>
      <c r="I2063" s="6">
        <v>0</v>
      </c>
    </row>
    <row r="2064" spans="1:9" x14ac:dyDescent="0.3">
      <c r="A2064" s="1">
        <f>A2063- 15*(1/24/60)</f>
        <v>44598.510439814832</v>
      </c>
      <c r="B2064" s="2">
        <v>21.161049999999999</v>
      </c>
      <c r="C2064" s="2">
        <v>56.519739999999999</v>
      </c>
      <c r="D2064" s="2">
        <v>12.198259999999999</v>
      </c>
      <c r="E2064" s="2">
        <v>0</v>
      </c>
      <c r="F2064" s="2">
        <v>828.54769999999996</v>
      </c>
      <c r="G2064" s="2">
        <v>-37.010579999999997</v>
      </c>
      <c r="H2064" s="2">
        <v>0</v>
      </c>
      <c r="I2064" s="3">
        <v>0</v>
      </c>
    </row>
    <row r="2065" spans="1:9" x14ac:dyDescent="0.3">
      <c r="A2065" s="4">
        <f>A2064- 15*(1/24/60)</f>
        <v>44598.500023148168</v>
      </c>
      <c r="B2065" s="5">
        <v>22.304600000000001</v>
      </c>
      <c r="C2065" s="5">
        <v>54.219369999999998</v>
      </c>
      <c r="D2065" s="5">
        <v>12.62988</v>
      </c>
      <c r="E2065" s="5">
        <v>0</v>
      </c>
      <c r="F2065" s="5">
        <v>828.6626</v>
      </c>
      <c r="G2065" s="5">
        <v>-47.361699999999999</v>
      </c>
      <c r="H2065" s="5">
        <v>0</v>
      </c>
      <c r="I2065" s="6">
        <v>0</v>
      </c>
    </row>
    <row r="2066" spans="1:9" x14ac:dyDescent="0.3">
      <c r="A2066" s="1">
        <f>A2065- 15*(1/24/60)</f>
        <v>44598.489606481504</v>
      </c>
      <c r="B2066" s="2">
        <v>20.93102</v>
      </c>
      <c r="C2066" s="2">
        <v>55.715519999999998</v>
      </c>
      <c r="D2066" s="2">
        <v>11.76629</v>
      </c>
      <c r="E2066" s="2">
        <v>0</v>
      </c>
      <c r="F2066" s="2">
        <v>828.85209999999995</v>
      </c>
      <c r="G2066" s="2">
        <v>-42.657809999999998</v>
      </c>
      <c r="H2066" s="2">
        <v>0</v>
      </c>
      <c r="I2066" s="3">
        <v>0</v>
      </c>
    </row>
    <row r="2067" spans="1:9" x14ac:dyDescent="0.3">
      <c r="A2067" s="4">
        <f>A2066- 15*(1/24/60)</f>
        <v>44598.47918981484</v>
      </c>
      <c r="B2067" s="5">
        <v>21.78003</v>
      </c>
      <c r="C2067" s="5">
        <v>54.812539999999998</v>
      </c>
      <c r="D2067" s="5">
        <v>12.30836</v>
      </c>
      <c r="E2067" s="5">
        <v>0</v>
      </c>
      <c r="F2067" s="5">
        <v>828.98910000000001</v>
      </c>
      <c r="G2067" s="5">
        <v>-52.073070000000001</v>
      </c>
      <c r="H2067" s="5">
        <v>0</v>
      </c>
      <c r="I2067" s="6">
        <v>0</v>
      </c>
    </row>
    <row r="2068" spans="1:9" x14ac:dyDescent="0.3">
      <c r="A2068" s="1">
        <f>A2067- 15*(1/24/60)</f>
        <v>44598.468773148175</v>
      </c>
      <c r="B2068" s="2">
        <v>21.38533</v>
      </c>
      <c r="C2068" s="2">
        <v>56.77337</v>
      </c>
      <c r="D2068" s="2">
        <v>12.47574</v>
      </c>
      <c r="E2068" s="2">
        <v>0</v>
      </c>
      <c r="F2068" s="2">
        <v>829.11170000000004</v>
      </c>
      <c r="G2068" s="2">
        <v>-47.682659999999998</v>
      </c>
      <c r="H2068" s="2">
        <v>0</v>
      </c>
      <c r="I2068" s="3">
        <v>0</v>
      </c>
    </row>
    <row r="2069" spans="1:9" x14ac:dyDescent="0.3">
      <c r="A2069" s="4">
        <f>A2068- 15*(1/24/60)</f>
        <v>44598.458356481511</v>
      </c>
      <c r="B2069" s="5">
        <v>21.631640000000001</v>
      </c>
      <c r="C2069" s="5">
        <v>55.079410000000003</v>
      </c>
      <c r="D2069" s="5">
        <v>12.24424</v>
      </c>
      <c r="E2069" s="5">
        <v>0</v>
      </c>
      <c r="F2069" s="5">
        <v>829.27080000000001</v>
      </c>
      <c r="G2069" s="5">
        <v>-58.348300000000002</v>
      </c>
      <c r="H2069" s="5">
        <v>0</v>
      </c>
      <c r="I2069" s="6">
        <v>0</v>
      </c>
    </row>
    <row r="2070" spans="1:9" x14ac:dyDescent="0.3">
      <c r="A2070" s="1">
        <f>A2069- 15*(1/24/60)</f>
        <v>44598.447939814847</v>
      </c>
      <c r="B2070" s="2">
        <v>20.212299999999999</v>
      </c>
      <c r="C2070" s="2">
        <v>56.261090000000003</v>
      </c>
      <c r="D2070" s="2">
        <v>11.243499999999999</v>
      </c>
      <c r="E2070" s="2">
        <v>0</v>
      </c>
      <c r="F2070" s="2">
        <v>829.2944</v>
      </c>
      <c r="G2070" s="2">
        <v>-47.05256</v>
      </c>
      <c r="H2070" s="2">
        <v>0</v>
      </c>
      <c r="I2070" s="3">
        <v>0</v>
      </c>
    </row>
    <row r="2071" spans="1:9" x14ac:dyDescent="0.3">
      <c r="A2071" s="4">
        <f>A2070- 15*(1/24/60)</f>
        <v>44598.437523148183</v>
      </c>
      <c r="B2071" s="5">
        <v>20.953009999999999</v>
      </c>
      <c r="C2071" s="5">
        <v>56.24203</v>
      </c>
      <c r="D2071" s="5">
        <v>11.92937</v>
      </c>
      <c r="E2071" s="5">
        <v>0</v>
      </c>
      <c r="F2071" s="5">
        <v>829.44529999999997</v>
      </c>
      <c r="G2071" s="5">
        <v>-47.681919999999998</v>
      </c>
      <c r="H2071" s="5">
        <v>0</v>
      </c>
      <c r="I2071" s="6">
        <v>0</v>
      </c>
    </row>
    <row r="2072" spans="1:9" x14ac:dyDescent="0.3">
      <c r="A2072" s="1">
        <f>A2071- 15*(1/24/60)</f>
        <v>44598.427106481518</v>
      </c>
      <c r="B2072" s="2">
        <v>20.616980000000002</v>
      </c>
      <c r="C2072" s="2">
        <v>56.695369999999997</v>
      </c>
      <c r="D2072" s="2">
        <v>11.737450000000001</v>
      </c>
      <c r="E2072" s="2">
        <v>0</v>
      </c>
      <c r="F2072" s="2">
        <v>829.53989999999999</v>
      </c>
      <c r="G2072" s="2">
        <v>-40.779850000000003</v>
      </c>
      <c r="H2072" s="2">
        <v>0</v>
      </c>
      <c r="I2072" s="3">
        <v>0</v>
      </c>
    </row>
    <row r="2073" spans="1:9" x14ac:dyDescent="0.3">
      <c r="A2073" s="4">
        <f>A2072- 15*(1/24/60)</f>
        <v>44598.416689814854</v>
      </c>
      <c r="B2073" s="5">
        <v>20.437719999999999</v>
      </c>
      <c r="C2073" s="5">
        <v>55.717820000000003</v>
      </c>
      <c r="D2073" s="5">
        <v>11.307270000000001</v>
      </c>
      <c r="E2073" s="5">
        <v>0</v>
      </c>
      <c r="F2073" s="5">
        <v>829.7</v>
      </c>
      <c r="G2073" s="5">
        <v>-44.545659999999998</v>
      </c>
      <c r="H2073" s="5">
        <v>0</v>
      </c>
      <c r="I2073" s="6">
        <v>0</v>
      </c>
    </row>
    <row r="2074" spans="1:9" x14ac:dyDescent="0.3">
      <c r="A2074" s="1">
        <f>A2073- 15*(1/24/60)</f>
        <v>44598.40627314819</v>
      </c>
      <c r="B2074" s="2">
        <v>20.440059999999999</v>
      </c>
      <c r="C2074" s="2">
        <v>56.295389999999998</v>
      </c>
      <c r="D2074" s="2">
        <v>11.465199999999999</v>
      </c>
      <c r="E2074" s="2">
        <v>0</v>
      </c>
      <c r="F2074" s="2">
        <v>829.64700000000005</v>
      </c>
      <c r="G2074" s="2">
        <v>-44.859360000000002</v>
      </c>
      <c r="H2074" s="2">
        <v>0</v>
      </c>
      <c r="I2074" s="3">
        <v>0</v>
      </c>
    </row>
    <row r="2075" spans="1:9" x14ac:dyDescent="0.3">
      <c r="A2075" s="4">
        <f>A2074- 15*(1/24/60)</f>
        <v>44598.395856481526</v>
      </c>
      <c r="B2075" s="5">
        <v>20.35941</v>
      </c>
      <c r="C2075" s="5">
        <v>57.99221</v>
      </c>
      <c r="D2075" s="5">
        <v>11.83928</v>
      </c>
      <c r="E2075" s="5">
        <v>0</v>
      </c>
      <c r="F2075" s="5">
        <v>829.75350000000003</v>
      </c>
      <c r="G2075" s="5">
        <v>-55.21152</v>
      </c>
      <c r="H2075" s="5">
        <v>0</v>
      </c>
      <c r="I2075" s="6">
        <v>0</v>
      </c>
    </row>
    <row r="2076" spans="1:9" x14ac:dyDescent="0.3">
      <c r="A2076" s="1">
        <f>A2075- 15*(1/24/60)</f>
        <v>44598.385439814861</v>
      </c>
      <c r="B2076" s="2">
        <v>19.882580000000001</v>
      </c>
      <c r="C2076" s="2">
        <v>59.284500000000001</v>
      </c>
      <c r="D2076" s="2">
        <v>11.726089999999999</v>
      </c>
      <c r="E2076" s="2">
        <v>0</v>
      </c>
      <c r="F2076" s="2">
        <v>829.78539999999998</v>
      </c>
      <c r="G2076" s="2">
        <v>-51.760800000000003</v>
      </c>
      <c r="H2076" s="2">
        <v>0</v>
      </c>
      <c r="I2076" s="3">
        <v>0</v>
      </c>
    </row>
    <row r="2077" spans="1:9" x14ac:dyDescent="0.3">
      <c r="A2077" s="4">
        <f>A2076- 15*(1/24/60)</f>
        <v>44598.375023148197</v>
      </c>
      <c r="B2077" s="5">
        <v>20.076809999999998</v>
      </c>
      <c r="C2077" s="5">
        <v>56.358870000000003</v>
      </c>
      <c r="D2077" s="5">
        <v>11.14325</v>
      </c>
      <c r="E2077" s="5">
        <v>0</v>
      </c>
      <c r="F2077" s="5">
        <v>829.75189999999998</v>
      </c>
      <c r="G2077" s="5">
        <v>-49.251190000000001</v>
      </c>
      <c r="H2077" s="5">
        <v>0</v>
      </c>
      <c r="I2077" s="6">
        <v>0</v>
      </c>
    </row>
    <row r="2078" spans="1:9" x14ac:dyDescent="0.3">
      <c r="A2078" s="1">
        <f>A2077- 15*(1/24/60)</f>
        <v>44598.364606481533</v>
      </c>
      <c r="B2078" s="2">
        <v>18.961950000000002</v>
      </c>
      <c r="C2078" s="2">
        <v>60.797310000000003</v>
      </c>
      <c r="D2078" s="2">
        <v>11.24108</v>
      </c>
      <c r="E2078" s="2">
        <v>0</v>
      </c>
      <c r="F2078" s="2">
        <v>829.9597</v>
      </c>
      <c r="G2078" s="2">
        <v>-47.05527</v>
      </c>
      <c r="H2078" s="2">
        <v>0</v>
      </c>
      <c r="I2078" s="3">
        <v>0</v>
      </c>
    </row>
    <row r="2079" spans="1:9" x14ac:dyDescent="0.3">
      <c r="A2079" s="4">
        <f>A2078- 15*(1/24/60)</f>
        <v>44598.354189814869</v>
      </c>
      <c r="B2079" s="5">
        <v>19.094349999999999</v>
      </c>
      <c r="C2079" s="5">
        <v>61.641539999999999</v>
      </c>
      <c r="D2079" s="5">
        <v>11.57423</v>
      </c>
      <c r="E2079" s="5">
        <v>0</v>
      </c>
      <c r="F2079" s="5">
        <v>830.03150000000005</v>
      </c>
      <c r="G2079" s="5">
        <v>-49.251190000000001</v>
      </c>
      <c r="H2079" s="5">
        <v>0</v>
      </c>
      <c r="I2079" s="6">
        <v>0</v>
      </c>
    </row>
    <row r="2080" spans="1:9" x14ac:dyDescent="0.3">
      <c r="A2080" s="1">
        <f>A2079- 15*(1/24/60)</f>
        <v>44598.343773148204</v>
      </c>
      <c r="B2080" s="2">
        <v>18.460809999999999</v>
      </c>
      <c r="C2080" s="2">
        <v>66.742099999999994</v>
      </c>
      <c r="D2080" s="2">
        <v>12.17891</v>
      </c>
      <c r="E2080" s="2">
        <v>0</v>
      </c>
      <c r="F2080" s="2">
        <v>829.97889999999995</v>
      </c>
      <c r="G2080" s="2">
        <v>-54.897820000000003</v>
      </c>
      <c r="H2080" s="2">
        <v>0</v>
      </c>
      <c r="I2080" s="3">
        <v>0</v>
      </c>
    </row>
    <row r="2081" spans="1:9" x14ac:dyDescent="0.3">
      <c r="A2081" s="4">
        <f>A2080- 15*(1/24/60)</f>
        <v>44598.33335648154</v>
      </c>
      <c r="B2081" s="5">
        <v>18.36636</v>
      </c>
      <c r="C2081" s="5">
        <v>68.948819999999998</v>
      </c>
      <c r="D2081" s="5">
        <v>12.583909999999999</v>
      </c>
      <c r="E2081" s="5">
        <v>0</v>
      </c>
      <c r="F2081" s="5">
        <v>829.96529999999996</v>
      </c>
      <c r="G2081" s="5">
        <v>-49.251190000000001</v>
      </c>
      <c r="H2081" s="5">
        <v>0</v>
      </c>
      <c r="I2081" s="6">
        <v>0</v>
      </c>
    </row>
    <row r="2082" spans="1:9" x14ac:dyDescent="0.3">
      <c r="A2082" s="1">
        <f>A2081- 15*(1/24/60)</f>
        <v>44598.322939814876</v>
      </c>
      <c r="B2082" s="2">
        <v>17.513960000000001</v>
      </c>
      <c r="C2082" s="2">
        <v>71.42362</v>
      </c>
      <c r="D2082" s="2">
        <v>12.303839999999999</v>
      </c>
      <c r="E2082" s="2">
        <v>0</v>
      </c>
      <c r="F2082" s="2">
        <v>829.99019999999996</v>
      </c>
      <c r="G2082" s="2">
        <v>-51.447099999999999</v>
      </c>
      <c r="H2082" s="2">
        <v>0</v>
      </c>
      <c r="I2082" s="3">
        <v>0</v>
      </c>
    </row>
    <row r="2083" spans="1:9" x14ac:dyDescent="0.3">
      <c r="A2083" s="4">
        <f>A2082- 15*(1/24/60)</f>
        <v>44598.312523148212</v>
      </c>
      <c r="B2083" s="5">
        <v>17.129300000000001</v>
      </c>
      <c r="C2083" s="5">
        <v>73.829899999999995</v>
      </c>
      <c r="D2083" s="5">
        <v>12.43788</v>
      </c>
      <c r="E2083" s="5">
        <v>0</v>
      </c>
      <c r="F2083" s="5">
        <v>830.01980000000003</v>
      </c>
      <c r="G2083" s="5">
        <v>-46.427869999999999</v>
      </c>
      <c r="H2083" s="5">
        <v>0</v>
      </c>
      <c r="I2083" s="6">
        <v>0</v>
      </c>
    </row>
    <row r="2084" spans="1:9" x14ac:dyDescent="0.3">
      <c r="A2084" s="1">
        <f>A2083- 15*(1/24/60)</f>
        <v>44598.302106481548</v>
      </c>
      <c r="B2084" s="2">
        <v>17.06512</v>
      </c>
      <c r="C2084" s="2">
        <v>73.189310000000006</v>
      </c>
      <c r="D2084" s="2">
        <v>12.24338</v>
      </c>
      <c r="E2084" s="2">
        <v>0</v>
      </c>
      <c r="F2084" s="2">
        <v>829.91520000000003</v>
      </c>
      <c r="G2084" s="2">
        <v>-48.310169999999999</v>
      </c>
      <c r="H2084" s="2">
        <v>0</v>
      </c>
      <c r="I2084" s="3">
        <v>0</v>
      </c>
    </row>
    <row r="2085" spans="1:9" x14ac:dyDescent="0.3">
      <c r="A2085" s="4">
        <f>A2084- 15*(1/24/60)</f>
        <v>44598.291689814883</v>
      </c>
      <c r="B2085" s="5">
        <v>16.35501</v>
      </c>
      <c r="C2085" s="5">
        <v>75.824929999999995</v>
      </c>
      <c r="D2085" s="5">
        <v>12.09521</v>
      </c>
      <c r="E2085" s="5">
        <v>0</v>
      </c>
      <c r="F2085" s="5">
        <v>829.88919999999996</v>
      </c>
      <c r="G2085" s="5">
        <v>-53.645110000000003</v>
      </c>
      <c r="H2085" s="5">
        <v>0</v>
      </c>
      <c r="I2085" s="6">
        <v>0</v>
      </c>
    </row>
    <row r="2086" spans="1:9" x14ac:dyDescent="0.3">
      <c r="A2086" s="1">
        <f>A2085- 15*(1/24/60)</f>
        <v>44598.281273148219</v>
      </c>
      <c r="B2086" s="2">
        <v>16.160810000000001</v>
      </c>
      <c r="C2086" s="2">
        <v>77.451899999999995</v>
      </c>
      <c r="D2086" s="2">
        <v>12.229620000000001</v>
      </c>
      <c r="E2086" s="2">
        <v>0</v>
      </c>
      <c r="F2086" s="2">
        <v>829.89949999999999</v>
      </c>
      <c r="G2086" s="2">
        <v>-45.179110000000001</v>
      </c>
      <c r="H2086" s="2">
        <v>0</v>
      </c>
      <c r="I2086" s="3">
        <v>0</v>
      </c>
    </row>
    <row r="2087" spans="1:9" x14ac:dyDescent="0.3">
      <c r="A2087" s="4">
        <f>A2086- 15*(1/24/60)</f>
        <v>44598.270856481555</v>
      </c>
      <c r="B2087" s="5">
        <v>15.75981</v>
      </c>
      <c r="C2087" s="5">
        <v>79.142070000000004</v>
      </c>
      <c r="D2087" s="5">
        <v>12.16812</v>
      </c>
      <c r="E2087" s="5">
        <v>0</v>
      </c>
      <c r="F2087" s="5">
        <v>829.82079999999996</v>
      </c>
      <c r="G2087" s="5">
        <v>-39.848799999999997</v>
      </c>
      <c r="H2087" s="5">
        <v>0</v>
      </c>
      <c r="I2087" s="6">
        <v>0</v>
      </c>
    </row>
    <row r="2088" spans="1:9" x14ac:dyDescent="0.3">
      <c r="A2088" s="1">
        <f>A2087- 15*(1/24/60)</f>
        <v>44598.260439814891</v>
      </c>
      <c r="B2088" s="2">
        <v>15.363009999999999</v>
      </c>
      <c r="C2088" s="2">
        <v>79.963970000000003</v>
      </c>
      <c r="D2088" s="2">
        <v>11.93866</v>
      </c>
      <c r="E2088" s="2">
        <v>0</v>
      </c>
      <c r="F2088" s="2">
        <v>829.85379999999998</v>
      </c>
      <c r="G2088" s="2">
        <v>-36.087919999999997</v>
      </c>
      <c r="H2088" s="2">
        <v>0</v>
      </c>
      <c r="I2088" s="3">
        <v>0</v>
      </c>
    </row>
    <row r="2089" spans="1:9" x14ac:dyDescent="0.3">
      <c r="A2089" s="4">
        <f>A2088- 15*(1/24/60)</f>
        <v>44598.250023148226</v>
      </c>
      <c r="B2089" s="5">
        <v>14.454179999999999</v>
      </c>
      <c r="C2089" s="5">
        <v>85.28537</v>
      </c>
      <c r="D2089" s="5">
        <v>12.02744</v>
      </c>
      <c r="E2089" s="5">
        <v>0</v>
      </c>
      <c r="F2089" s="5">
        <v>829.93709999999999</v>
      </c>
      <c r="G2089" s="5">
        <v>-39.225999999999999</v>
      </c>
      <c r="H2089" s="5">
        <v>0</v>
      </c>
      <c r="I2089" s="6">
        <v>0</v>
      </c>
    </row>
    <row r="2090" spans="1:9" x14ac:dyDescent="0.3">
      <c r="A2090" s="1">
        <f>A2089- 15*(1/24/60)</f>
        <v>44598.239606481562</v>
      </c>
      <c r="B2090" s="2">
        <v>13.83713</v>
      </c>
      <c r="C2090" s="2">
        <v>88.778300000000002</v>
      </c>
      <c r="D2090" s="2">
        <v>12.02941</v>
      </c>
      <c r="E2090" s="2">
        <v>0</v>
      </c>
      <c r="F2090" s="2">
        <v>829.79250000000002</v>
      </c>
      <c r="G2090" s="2">
        <v>-26.673680000000001</v>
      </c>
      <c r="H2090" s="2">
        <v>0</v>
      </c>
      <c r="I2090" s="3">
        <v>0</v>
      </c>
    </row>
    <row r="2091" spans="1:9" x14ac:dyDescent="0.3">
      <c r="A2091" s="4">
        <f>A2090- 15*(1/24/60)</f>
        <v>44598.229189814898</v>
      </c>
      <c r="B2091" s="5">
        <v>13.776160000000001</v>
      </c>
      <c r="C2091" s="5">
        <v>90.094710000000006</v>
      </c>
      <c r="D2091" s="5">
        <v>12.19279</v>
      </c>
      <c r="E2091" s="5">
        <v>0</v>
      </c>
      <c r="F2091" s="5">
        <v>829.73559999999998</v>
      </c>
      <c r="G2091" s="5">
        <v>-35.14649</v>
      </c>
      <c r="H2091" s="5">
        <v>0</v>
      </c>
      <c r="I2091" s="6">
        <v>0</v>
      </c>
    </row>
    <row r="2092" spans="1:9" x14ac:dyDescent="0.3">
      <c r="A2092" s="1">
        <f>A2091- 15*(1/24/60)</f>
        <v>44598.218773148234</v>
      </c>
      <c r="B2092" s="2">
        <v>13.82023</v>
      </c>
      <c r="C2092" s="2">
        <v>92.914479999999998</v>
      </c>
      <c r="D2092" s="2">
        <v>12.70581</v>
      </c>
      <c r="E2092" s="2">
        <v>0</v>
      </c>
      <c r="F2092" s="2">
        <v>829.67470000000003</v>
      </c>
      <c r="G2092" s="2">
        <v>-19.142289999999999</v>
      </c>
      <c r="H2092" s="2">
        <v>0</v>
      </c>
      <c r="I2092" s="3">
        <v>0</v>
      </c>
    </row>
    <row r="2093" spans="1:9" x14ac:dyDescent="0.3">
      <c r="A2093" s="4">
        <f>A2092- 15*(1/24/60)</f>
        <v>44598.208356481569</v>
      </c>
      <c r="B2093" s="5">
        <v>13.81378</v>
      </c>
      <c r="C2093" s="5">
        <v>92.352260000000001</v>
      </c>
      <c r="D2093" s="5">
        <v>12.606820000000001</v>
      </c>
      <c r="E2093" s="5">
        <v>0</v>
      </c>
      <c r="F2093" s="5">
        <v>829.42719999999997</v>
      </c>
      <c r="G2093" s="5">
        <v>-34.832680000000003</v>
      </c>
      <c r="H2093" s="5">
        <v>0</v>
      </c>
      <c r="I2093" s="6">
        <v>0</v>
      </c>
    </row>
    <row r="2094" spans="1:9" x14ac:dyDescent="0.3">
      <c r="A2094" s="1">
        <f>A2093- 15*(1/24/60)</f>
        <v>44598.197939814905</v>
      </c>
      <c r="B2094" s="2">
        <v>13.43388</v>
      </c>
      <c r="C2094" s="2">
        <v>93.707250000000002</v>
      </c>
      <c r="D2094" s="2">
        <v>12.45185</v>
      </c>
      <c r="E2094" s="2">
        <v>0</v>
      </c>
      <c r="F2094" s="2">
        <v>829.495</v>
      </c>
      <c r="G2094" s="2">
        <v>-28.242719999999998</v>
      </c>
      <c r="H2094" s="2">
        <v>0</v>
      </c>
      <c r="I2094" s="3">
        <v>0</v>
      </c>
    </row>
    <row r="2095" spans="1:9" x14ac:dyDescent="0.3">
      <c r="A2095" s="4">
        <f>A2094- 15*(1/24/60)</f>
        <v>44598.187523148241</v>
      </c>
      <c r="B2095" s="5">
        <v>13.57549</v>
      </c>
      <c r="C2095" s="5">
        <v>92.661910000000006</v>
      </c>
      <c r="D2095" s="5">
        <v>12.42155</v>
      </c>
      <c r="E2095" s="5">
        <v>0</v>
      </c>
      <c r="F2095" s="5">
        <v>829.39859999999999</v>
      </c>
      <c r="G2095" s="5">
        <v>-37.656950000000002</v>
      </c>
      <c r="H2095" s="5">
        <v>0</v>
      </c>
      <c r="I2095" s="6">
        <v>0</v>
      </c>
    </row>
    <row r="2096" spans="1:9" x14ac:dyDescent="0.3">
      <c r="A2096" s="1">
        <f>A2095- 15*(1/24/60)</f>
        <v>44598.177106481577</v>
      </c>
      <c r="B2096" s="2">
        <v>13.565860000000001</v>
      </c>
      <c r="C2096" s="2">
        <v>92.203670000000002</v>
      </c>
      <c r="D2096" s="2">
        <v>12.336539999999999</v>
      </c>
      <c r="E2096" s="2">
        <v>0</v>
      </c>
      <c r="F2096" s="2">
        <v>829.30709999999999</v>
      </c>
      <c r="G2096" s="2">
        <v>-27.615100000000002</v>
      </c>
      <c r="H2096" s="2">
        <v>0</v>
      </c>
      <c r="I2096" s="3">
        <v>0</v>
      </c>
    </row>
    <row r="2097" spans="1:9" x14ac:dyDescent="0.3">
      <c r="A2097" s="4">
        <f>A2096- 15*(1/24/60)</f>
        <v>44598.166689814912</v>
      </c>
      <c r="B2097" s="5">
        <v>13.551220000000001</v>
      </c>
      <c r="C2097" s="5">
        <v>92.397739999999999</v>
      </c>
      <c r="D2097" s="5">
        <v>12.35402</v>
      </c>
      <c r="E2097" s="5">
        <v>0</v>
      </c>
      <c r="F2097" s="5">
        <v>829.26700000000005</v>
      </c>
      <c r="G2097" s="5">
        <v>-23.849409999999999</v>
      </c>
      <c r="H2097" s="5">
        <v>0</v>
      </c>
      <c r="I2097" s="6">
        <v>0</v>
      </c>
    </row>
    <row r="2098" spans="1:9" x14ac:dyDescent="0.3">
      <c r="A2098" s="1">
        <f>A2097- 15*(1/24/60)</f>
        <v>44598.156273148248</v>
      </c>
      <c r="B2098" s="2">
        <v>13.63668</v>
      </c>
      <c r="C2098" s="2">
        <v>93.009900000000002</v>
      </c>
      <c r="D2098" s="2">
        <v>12.539350000000001</v>
      </c>
      <c r="E2098" s="2">
        <v>0</v>
      </c>
      <c r="F2098" s="2">
        <v>829.27189999999996</v>
      </c>
      <c r="G2098" s="2">
        <v>-17.887049999999999</v>
      </c>
      <c r="H2098" s="2">
        <v>0</v>
      </c>
      <c r="I2098" s="3">
        <v>0</v>
      </c>
    </row>
    <row r="2099" spans="1:9" x14ac:dyDescent="0.3">
      <c r="A2099" s="4">
        <f>A2098- 15*(1/24/60)</f>
        <v>44598.145856481584</v>
      </c>
      <c r="B2099" s="5">
        <v>14.06419</v>
      </c>
      <c r="C2099" s="5">
        <v>91.357140000000001</v>
      </c>
      <c r="D2099" s="5">
        <v>12.689640000000001</v>
      </c>
      <c r="E2099" s="5">
        <v>0</v>
      </c>
      <c r="F2099" s="5">
        <v>829.26459999999997</v>
      </c>
      <c r="G2099" s="5">
        <v>-25.10464</v>
      </c>
      <c r="H2099" s="5">
        <v>0</v>
      </c>
      <c r="I2099" s="6">
        <v>0</v>
      </c>
    </row>
    <row r="2100" spans="1:9" x14ac:dyDescent="0.3">
      <c r="A2100" s="1">
        <f>A2099- 15*(1/24/60)</f>
        <v>44598.13543981492</v>
      </c>
      <c r="B2100" s="2">
        <v>14.07137</v>
      </c>
      <c r="C2100" s="2">
        <v>90.01276</v>
      </c>
      <c r="D2100" s="2">
        <v>12.47071</v>
      </c>
      <c r="E2100" s="2">
        <v>0</v>
      </c>
      <c r="F2100" s="2">
        <v>829.04319999999996</v>
      </c>
      <c r="G2100" s="2">
        <v>-32.008409999999998</v>
      </c>
      <c r="H2100" s="2">
        <v>0</v>
      </c>
      <c r="I2100" s="3">
        <v>0</v>
      </c>
    </row>
    <row r="2101" spans="1:9" x14ac:dyDescent="0.3">
      <c r="A2101" s="4">
        <f>A2100- 15*(1/24/60)</f>
        <v>44598.125023148255</v>
      </c>
      <c r="B2101" s="5">
        <v>14.079179999999999</v>
      </c>
      <c r="C2101" s="5">
        <v>91.500320000000002</v>
      </c>
      <c r="D2101" s="5">
        <v>12.72838</v>
      </c>
      <c r="E2101" s="5">
        <v>0</v>
      </c>
      <c r="F2101" s="5">
        <v>828.93820000000005</v>
      </c>
      <c r="G2101" s="5">
        <v>-22.907979999999998</v>
      </c>
      <c r="H2101" s="5">
        <v>0</v>
      </c>
      <c r="I2101" s="6">
        <v>0</v>
      </c>
    </row>
    <row r="2102" spans="1:9" x14ac:dyDescent="0.3">
      <c r="A2102" s="1">
        <f>A2101- 15*(1/24/60)</f>
        <v>44598.114606481591</v>
      </c>
      <c r="B2102" s="2">
        <v>14.223850000000001</v>
      </c>
      <c r="C2102" s="2">
        <v>89.928960000000004</v>
      </c>
      <c r="D2102" s="2">
        <v>12.60721</v>
      </c>
      <c r="E2102" s="2">
        <v>0</v>
      </c>
      <c r="F2102" s="2">
        <v>828.85029999999995</v>
      </c>
      <c r="G2102" s="2">
        <v>-18.828479999999999</v>
      </c>
      <c r="H2102" s="2">
        <v>0</v>
      </c>
      <c r="I2102" s="3">
        <v>0</v>
      </c>
    </row>
    <row r="2103" spans="1:9" x14ac:dyDescent="0.3">
      <c r="A2103" s="4">
        <f>A2102- 15*(1/24/60)</f>
        <v>44598.104189814927</v>
      </c>
      <c r="B2103" s="5">
        <v>14.35816</v>
      </c>
      <c r="C2103" s="5">
        <v>90.70805</v>
      </c>
      <c r="D2103" s="5">
        <v>12.87167</v>
      </c>
      <c r="E2103" s="5">
        <v>0</v>
      </c>
      <c r="F2103" s="5">
        <v>828.99929999999995</v>
      </c>
      <c r="G2103" s="5">
        <v>-17.573250000000002</v>
      </c>
      <c r="H2103" s="5">
        <v>0</v>
      </c>
      <c r="I2103" s="6">
        <v>0</v>
      </c>
    </row>
    <row r="2104" spans="1:9" x14ac:dyDescent="0.3">
      <c r="A2104" s="1">
        <f>A2103- 15*(1/24/60)</f>
        <v>44598.093773148263</v>
      </c>
      <c r="B2104" s="2">
        <v>14.017609999999999</v>
      </c>
      <c r="C2104" s="2">
        <v>91.09487</v>
      </c>
      <c r="D2104" s="2">
        <v>12.599679999999999</v>
      </c>
      <c r="E2104" s="2">
        <v>0</v>
      </c>
      <c r="F2104" s="2">
        <v>828.97119999999995</v>
      </c>
      <c r="G2104" s="2">
        <v>-23.849409999999999</v>
      </c>
      <c r="H2104" s="2">
        <v>0</v>
      </c>
      <c r="I2104" s="3">
        <v>0</v>
      </c>
    </row>
    <row r="2105" spans="1:9" x14ac:dyDescent="0.3">
      <c r="A2105" s="4">
        <f>A2104- 15*(1/24/60)</f>
        <v>44598.083356481598</v>
      </c>
      <c r="B2105" s="5">
        <v>13.921860000000001</v>
      </c>
      <c r="C2105" s="5">
        <v>92.234480000000005</v>
      </c>
      <c r="D2105" s="5">
        <v>12.69448</v>
      </c>
      <c r="E2105" s="5">
        <v>0</v>
      </c>
      <c r="F2105" s="5">
        <v>828.99689999999998</v>
      </c>
      <c r="G2105" s="5">
        <v>-20.71133</v>
      </c>
      <c r="H2105" s="5">
        <v>0</v>
      </c>
      <c r="I2105" s="6">
        <v>0</v>
      </c>
    </row>
    <row r="2106" spans="1:9" x14ac:dyDescent="0.3">
      <c r="A2106" s="1">
        <f>A2105- 15*(1/24/60)</f>
        <v>44598.072939814934</v>
      </c>
      <c r="B2106" s="2">
        <v>13.81025</v>
      </c>
      <c r="C2106" s="2">
        <v>92.209450000000004</v>
      </c>
      <c r="D2106" s="2">
        <v>12.57972</v>
      </c>
      <c r="E2106" s="2">
        <v>0</v>
      </c>
      <c r="F2106" s="2">
        <v>828.96860000000004</v>
      </c>
      <c r="G2106" s="2">
        <v>-26.987480000000001</v>
      </c>
      <c r="H2106" s="2">
        <v>0</v>
      </c>
      <c r="I2106" s="3">
        <v>0</v>
      </c>
    </row>
    <row r="2107" spans="1:9" x14ac:dyDescent="0.3">
      <c r="A2107" s="4">
        <f>A2106- 15*(1/24/60)</f>
        <v>44598.06252314827</v>
      </c>
      <c r="B2107" s="5">
        <v>13.97044</v>
      </c>
      <c r="C2107" s="5">
        <v>91.58278</v>
      </c>
      <c r="D2107" s="5">
        <v>12.63444</v>
      </c>
      <c r="E2107" s="5">
        <v>0</v>
      </c>
      <c r="F2107" s="5">
        <v>828.99630000000002</v>
      </c>
      <c r="G2107" s="5">
        <v>-25.732250000000001</v>
      </c>
      <c r="H2107" s="5">
        <v>0</v>
      </c>
      <c r="I2107" s="6">
        <v>0</v>
      </c>
    </row>
    <row r="2108" spans="1:9" x14ac:dyDescent="0.3">
      <c r="A2108" s="1">
        <f>A2107- 15*(1/24/60)</f>
        <v>44598.052106481606</v>
      </c>
      <c r="B2108" s="2">
        <v>14.20224</v>
      </c>
      <c r="C2108" s="2">
        <v>90.402469999999994</v>
      </c>
      <c r="D2108" s="2">
        <v>12.665940000000001</v>
      </c>
      <c r="E2108" s="2">
        <v>0</v>
      </c>
      <c r="F2108" s="2">
        <v>829.00710000000004</v>
      </c>
      <c r="G2108" s="2">
        <v>-28.870329999999999</v>
      </c>
      <c r="H2108" s="2">
        <v>0</v>
      </c>
      <c r="I2108" s="3">
        <v>0</v>
      </c>
    </row>
    <row r="2109" spans="1:9" x14ac:dyDescent="0.3">
      <c r="A2109" s="4">
        <f>A2108- 15*(1/24/60)</f>
        <v>44598.041689814941</v>
      </c>
      <c r="B2109" s="5">
        <v>14.27866</v>
      </c>
      <c r="C2109" s="5">
        <v>90.328010000000006</v>
      </c>
      <c r="D2109" s="5">
        <v>12.72893</v>
      </c>
      <c r="E2109" s="5">
        <v>0</v>
      </c>
      <c r="F2109" s="5">
        <v>829.03629999999998</v>
      </c>
      <c r="G2109" s="5">
        <v>-23.535599999999999</v>
      </c>
      <c r="H2109" s="5">
        <v>0</v>
      </c>
      <c r="I2109" s="6">
        <v>0</v>
      </c>
    </row>
    <row r="2110" spans="1:9" x14ac:dyDescent="0.3">
      <c r="A2110" s="1">
        <f>A2109- 15*(1/24/60)</f>
        <v>44598.031273148277</v>
      </c>
      <c r="B2110" s="2">
        <v>14.37491</v>
      </c>
      <c r="C2110" s="2">
        <v>90.462680000000006</v>
      </c>
      <c r="D2110" s="2">
        <v>12.84685</v>
      </c>
      <c r="E2110" s="2">
        <v>0</v>
      </c>
      <c r="F2110" s="2">
        <v>829.20360000000005</v>
      </c>
      <c r="G2110" s="2">
        <v>-22.907979999999998</v>
      </c>
      <c r="H2110" s="2">
        <v>0</v>
      </c>
      <c r="I2110" s="3">
        <v>0</v>
      </c>
    </row>
    <row r="2111" spans="1:9" x14ac:dyDescent="0.3">
      <c r="A2111" s="4">
        <f>A2110- 15*(1/24/60)</f>
        <v>44598.020856481613</v>
      </c>
      <c r="B2111" s="5">
        <v>14.422230000000001</v>
      </c>
      <c r="C2111" s="5">
        <v>92.075749999999999</v>
      </c>
      <c r="D2111" s="5">
        <v>13.164059999999999</v>
      </c>
      <c r="E2111" s="5">
        <v>0</v>
      </c>
      <c r="F2111" s="5">
        <v>829.13350000000003</v>
      </c>
      <c r="G2111" s="5">
        <v>-21.966560000000001</v>
      </c>
      <c r="H2111" s="5">
        <v>0</v>
      </c>
      <c r="I2111" s="6">
        <v>0</v>
      </c>
    </row>
    <row r="2112" spans="1:9" x14ac:dyDescent="0.3">
      <c r="A2112" s="1">
        <f>A2111- 15*(1/24/60)</f>
        <v>44598.010439814949</v>
      </c>
      <c r="B2112" s="2">
        <v>14.475070000000001</v>
      </c>
      <c r="C2112" s="2">
        <v>92.336110000000005</v>
      </c>
      <c r="D2112" s="2">
        <v>13.2597</v>
      </c>
      <c r="E2112" s="2">
        <v>0</v>
      </c>
      <c r="F2112" s="2">
        <v>829.22059999999999</v>
      </c>
      <c r="G2112" s="2">
        <v>-27.301290000000002</v>
      </c>
      <c r="H2112" s="2">
        <v>0</v>
      </c>
      <c r="I2112" s="3">
        <v>0</v>
      </c>
    </row>
    <row r="2113" spans="1:9" x14ac:dyDescent="0.3">
      <c r="A2113" s="4">
        <f>A2112- 15*(1/24/60)</f>
        <v>44598.000023148285</v>
      </c>
      <c r="B2113" s="5">
        <v>14.53036</v>
      </c>
      <c r="C2113" s="5">
        <v>92.140119999999996</v>
      </c>
      <c r="D2113" s="5">
        <v>13.281929999999999</v>
      </c>
      <c r="E2113" s="5">
        <v>0</v>
      </c>
      <c r="F2113" s="5">
        <v>829.28129999999999</v>
      </c>
      <c r="G2113" s="5">
        <v>-20.39752</v>
      </c>
      <c r="H2113" s="5">
        <v>0</v>
      </c>
      <c r="I2113" s="6">
        <v>0</v>
      </c>
    </row>
    <row r="2114" spans="1:9" x14ac:dyDescent="0.3">
      <c r="A2114" s="1">
        <v>44597.989606481482</v>
      </c>
      <c r="B2114" s="2">
        <v>14.535880000000001</v>
      </c>
      <c r="C2114" s="2">
        <v>92.346100000000007</v>
      </c>
      <c r="D2114" s="2">
        <v>13.321630000000001</v>
      </c>
      <c r="E2114" s="2">
        <v>0</v>
      </c>
      <c r="F2114" s="2">
        <v>829.4393</v>
      </c>
      <c r="G2114" s="2">
        <v>-17.259440000000001</v>
      </c>
      <c r="H2114" s="2">
        <v>0</v>
      </c>
      <c r="I2114" s="3">
        <v>0</v>
      </c>
    </row>
    <row r="2115" spans="1:9" x14ac:dyDescent="0.3">
      <c r="A2115" s="4">
        <f>A2114- 15*(1/24/60)</f>
        <v>44597.979189814818</v>
      </c>
      <c r="B2115" s="5">
        <v>14.399609999999999</v>
      </c>
      <c r="C2115" s="5">
        <v>92.936930000000004</v>
      </c>
      <c r="D2115" s="5">
        <v>13.28429</v>
      </c>
      <c r="E2115" s="5">
        <v>0</v>
      </c>
      <c r="F2115" s="5">
        <v>829.56460000000004</v>
      </c>
      <c r="G2115" s="5">
        <v>-18.514669999999999</v>
      </c>
      <c r="H2115" s="5">
        <v>0</v>
      </c>
      <c r="I2115" s="6">
        <v>0</v>
      </c>
    </row>
    <row r="2116" spans="1:9" x14ac:dyDescent="0.3">
      <c r="A2116" s="1">
        <f>A2115- 15*(1/24/60)</f>
        <v>44597.968773148154</v>
      </c>
      <c r="B2116" s="2">
        <v>14.4259</v>
      </c>
      <c r="C2116" s="2">
        <v>92.817790000000002</v>
      </c>
      <c r="D2116" s="2">
        <v>13.290699999999999</v>
      </c>
      <c r="E2116" s="2">
        <v>0</v>
      </c>
      <c r="F2116" s="2">
        <v>829.53390000000002</v>
      </c>
      <c r="G2116" s="2">
        <v>-21.652750000000001</v>
      </c>
      <c r="H2116" s="2">
        <v>0</v>
      </c>
      <c r="I2116" s="3">
        <v>0</v>
      </c>
    </row>
    <row r="2117" spans="1:9" x14ac:dyDescent="0.3">
      <c r="A2117" s="4">
        <f>A2116- 15*(1/24/60)</f>
        <v>44597.958356481489</v>
      </c>
      <c r="B2117" s="5">
        <v>14.60796</v>
      </c>
      <c r="C2117" s="5">
        <v>92.688040000000001</v>
      </c>
      <c r="D2117" s="5">
        <v>13.449809999999999</v>
      </c>
      <c r="E2117" s="5">
        <v>0</v>
      </c>
      <c r="F2117" s="5">
        <v>829.54989999999998</v>
      </c>
      <c r="G2117" s="5">
        <v>-21.652750000000001</v>
      </c>
      <c r="H2117" s="5">
        <v>0</v>
      </c>
      <c r="I2117" s="6">
        <v>0</v>
      </c>
    </row>
    <row r="2118" spans="1:9" x14ac:dyDescent="0.3">
      <c r="A2118" s="1">
        <f>A2117- 15*(1/24/60)</f>
        <v>44597.947939814825</v>
      </c>
      <c r="B2118" s="2">
        <v>14.821300000000001</v>
      </c>
      <c r="C2118" s="2">
        <v>92.21799</v>
      </c>
      <c r="D2118" s="2">
        <v>13.58323</v>
      </c>
      <c r="E2118" s="2">
        <v>0</v>
      </c>
      <c r="F2118" s="2">
        <v>829.49459999999999</v>
      </c>
      <c r="G2118" s="2">
        <v>-24.79083</v>
      </c>
      <c r="H2118" s="2">
        <v>0</v>
      </c>
      <c r="I2118" s="3">
        <v>0</v>
      </c>
    </row>
    <row r="2119" spans="1:9" x14ac:dyDescent="0.3">
      <c r="A2119" s="4">
        <f>A2118- 15*(1/24/60)</f>
        <v>44597.937523148161</v>
      </c>
      <c r="B2119" s="5">
        <v>15.21604</v>
      </c>
      <c r="C2119" s="5">
        <v>91.953050000000005</v>
      </c>
      <c r="D2119" s="5">
        <v>13.930110000000001</v>
      </c>
      <c r="E2119" s="5">
        <v>0</v>
      </c>
      <c r="F2119" s="5">
        <v>829.66890000000001</v>
      </c>
      <c r="G2119" s="5">
        <v>-26.987480000000001</v>
      </c>
      <c r="H2119" s="5">
        <v>0</v>
      </c>
      <c r="I2119" s="6">
        <v>0</v>
      </c>
    </row>
    <row r="2120" spans="1:9" x14ac:dyDescent="0.3">
      <c r="A2120" s="1">
        <f>A2119- 15*(1/24/60)</f>
        <v>44597.927106481497</v>
      </c>
      <c r="B2120" s="2">
        <v>15.46306</v>
      </c>
      <c r="C2120" s="2">
        <v>91.693700000000007</v>
      </c>
      <c r="D2120" s="2">
        <v>14.13124</v>
      </c>
      <c r="E2120" s="2">
        <v>0</v>
      </c>
      <c r="F2120" s="2">
        <v>829.70180000000005</v>
      </c>
      <c r="G2120" s="2">
        <v>-21.652750000000001</v>
      </c>
      <c r="H2120" s="2">
        <v>0</v>
      </c>
      <c r="I2120" s="3">
        <v>0</v>
      </c>
    </row>
    <row r="2121" spans="1:9" x14ac:dyDescent="0.3">
      <c r="A2121" s="4">
        <f>A2120- 15*(1/24/60)</f>
        <v>44597.916689814832</v>
      </c>
      <c r="B2121" s="5">
        <v>15.31888</v>
      </c>
      <c r="C2121" s="5">
        <v>91.951710000000006</v>
      </c>
      <c r="D2121" s="5">
        <v>14.03177</v>
      </c>
      <c r="E2121" s="5">
        <v>0</v>
      </c>
      <c r="F2121" s="5">
        <v>829.70249999999999</v>
      </c>
      <c r="G2121" s="5">
        <v>-19.142289999999999</v>
      </c>
      <c r="H2121" s="5">
        <v>0</v>
      </c>
      <c r="I2121" s="6">
        <v>0</v>
      </c>
    </row>
    <row r="2122" spans="1:9" x14ac:dyDescent="0.3">
      <c r="A2122" s="1">
        <f>A2121- 15*(1/24/60)</f>
        <v>44597.906273148168</v>
      </c>
      <c r="B2122" s="2">
        <v>15.38531</v>
      </c>
      <c r="C2122" s="2">
        <v>92.346559999999997</v>
      </c>
      <c r="D2122" s="2">
        <v>14.16372</v>
      </c>
      <c r="E2122" s="2">
        <v>0</v>
      </c>
      <c r="F2122" s="2">
        <v>829.66989999999998</v>
      </c>
      <c r="G2122" s="2">
        <v>-26.673680000000001</v>
      </c>
      <c r="H2122" s="2">
        <v>0</v>
      </c>
      <c r="I2122" s="3">
        <v>0</v>
      </c>
    </row>
    <row r="2123" spans="1:9" x14ac:dyDescent="0.3">
      <c r="A2123" s="4">
        <f>A2122- 15*(1/24/60)</f>
        <v>44597.895856481504</v>
      </c>
      <c r="B2123" s="5">
        <v>15.530010000000001</v>
      </c>
      <c r="C2123" s="5">
        <v>92.335279999999997</v>
      </c>
      <c r="D2123" s="5">
        <v>14.305249999999999</v>
      </c>
      <c r="E2123" s="5">
        <v>0</v>
      </c>
      <c r="F2123" s="5">
        <v>829.64049999999997</v>
      </c>
      <c r="G2123" s="5">
        <v>-28.556519999999999</v>
      </c>
      <c r="H2123" s="5">
        <v>0</v>
      </c>
      <c r="I2123" s="6">
        <v>0</v>
      </c>
    </row>
    <row r="2124" spans="1:9" x14ac:dyDescent="0.3">
      <c r="A2124" s="1">
        <f>A2123- 15*(1/24/60)</f>
        <v>44597.88543981484</v>
      </c>
      <c r="B2124" s="2">
        <v>15.64911</v>
      </c>
      <c r="C2124" s="2">
        <v>91.328540000000004</v>
      </c>
      <c r="D2124" s="2">
        <v>14.25384</v>
      </c>
      <c r="E2124" s="2">
        <v>0</v>
      </c>
      <c r="F2124" s="2">
        <v>829.56679999999994</v>
      </c>
      <c r="G2124" s="2">
        <v>-29.184139999999999</v>
      </c>
      <c r="H2124" s="2">
        <v>0</v>
      </c>
      <c r="I2124" s="3">
        <v>0</v>
      </c>
    </row>
    <row r="2125" spans="1:9" x14ac:dyDescent="0.3">
      <c r="A2125" s="4">
        <f>A2124- 15*(1/24/60)</f>
        <v>44597.875023148175</v>
      </c>
      <c r="B2125" s="5">
        <v>15.54392</v>
      </c>
      <c r="C2125" s="5">
        <v>92.889179999999996</v>
      </c>
      <c r="D2125" s="5">
        <v>14.41151</v>
      </c>
      <c r="E2125" s="5">
        <v>0</v>
      </c>
      <c r="F2125" s="5">
        <v>829.50109999999995</v>
      </c>
      <c r="G2125" s="5">
        <v>-30.43937</v>
      </c>
      <c r="H2125" s="5">
        <v>0</v>
      </c>
      <c r="I2125" s="6">
        <v>0</v>
      </c>
    </row>
    <row r="2126" spans="1:9" x14ac:dyDescent="0.3">
      <c r="A2126" s="1">
        <f>A2125- 15*(1/24/60)</f>
        <v>44597.864606481511</v>
      </c>
      <c r="B2126" s="2">
        <v>15.601129999999999</v>
      </c>
      <c r="C2126" s="2">
        <v>93.598770000000002</v>
      </c>
      <c r="D2126" s="2">
        <v>14.586069999999999</v>
      </c>
      <c r="E2126" s="2">
        <v>0</v>
      </c>
      <c r="F2126" s="2">
        <v>829.4434</v>
      </c>
      <c r="G2126" s="2">
        <v>-19.769839999999999</v>
      </c>
      <c r="H2126" s="2">
        <v>0</v>
      </c>
      <c r="I2126" s="3">
        <v>0</v>
      </c>
    </row>
    <row r="2127" spans="1:9" x14ac:dyDescent="0.3">
      <c r="A2127" s="4">
        <f>A2126- 15*(1/24/60)</f>
        <v>44597.854189814847</v>
      </c>
      <c r="B2127" s="5">
        <v>15.607200000000001</v>
      </c>
      <c r="C2127" s="5">
        <v>94.825410000000005</v>
      </c>
      <c r="D2127" s="5">
        <v>14.79391</v>
      </c>
      <c r="E2127" s="5">
        <v>0</v>
      </c>
      <c r="F2127" s="5">
        <v>829.23649999999998</v>
      </c>
      <c r="G2127" s="5">
        <v>-31.066310000000001</v>
      </c>
      <c r="H2127" s="5">
        <v>0</v>
      </c>
      <c r="I2127" s="6">
        <v>0</v>
      </c>
    </row>
    <row r="2128" spans="1:9" x14ac:dyDescent="0.3">
      <c r="A2128" s="1">
        <f>A2127- 15*(1/24/60)</f>
        <v>44597.843773148183</v>
      </c>
      <c r="B2128" s="2">
        <v>15.72911</v>
      </c>
      <c r="C2128" s="2">
        <v>94.74042</v>
      </c>
      <c r="D2128" s="2">
        <v>14.90122</v>
      </c>
      <c r="E2128" s="2">
        <v>0</v>
      </c>
      <c r="F2128" s="2">
        <v>829.18520000000001</v>
      </c>
      <c r="G2128" s="2">
        <v>-20.083629999999999</v>
      </c>
      <c r="H2128" s="2">
        <v>0</v>
      </c>
      <c r="I2128" s="3">
        <v>0</v>
      </c>
    </row>
    <row r="2129" spans="1:9" x14ac:dyDescent="0.3">
      <c r="A2129" s="4">
        <f>A2128- 15*(1/24/60)</f>
        <v>44597.833356481518</v>
      </c>
      <c r="B2129" s="5">
        <v>15.792809999999999</v>
      </c>
      <c r="C2129" s="5">
        <v>94.895049999999998</v>
      </c>
      <c r="D2129" s="5">
        <v>14.989879999999999</v>
      </c>
      <c r="E2129" s="5">
        <v>0</v>
      </c>
      <c r="F2129" s="5">
        <v>829.21780000000001</v>
      </c>
      <c r="G2129" s="5">
        <v>-24.475180000000002</v>
      </c>
      <c r="H2129" s="5">
        <v>0</v>
      </c>
      <c r="I2129" s="6">
        <v>0</v>
      </c>
    </row>
    <row r="2130" spans="1:9" x14ac:dyDescent="0.3">
      <c r="A2130" s="1">
        <f>A2129- 15*(1/24/60)</f>
        <v>44597.822939814854</v>
      </c>
      <c r="B2130" s="2">
        <v>15.9754</v>
      </c>
      <c r="C2130" s="2">
        <v>93.782820000000001</v>
      </c>
      <c r="D2130" s="2">
        <v>14.9895</v>
      </c>
      <c r="E2130" s="2">
        <v>0</v>
      </c>
      <c r="F2130" s="2">
        <v>829.11680000000001</v>
      </c>
      <c r="G2130" s="2">
        <v>-29.180679999999999</v>
      </c>
      <c r="H2130" s="2">
        <v>0</v>
      </c>
      <c r="I2130" s="3">
        <v>0</v>
      </c>
    </row>
    <row r="2131" spans="1:9" x14ac:dyDescent="0.3">
      <c r="A2131" s="4">
        <f>A2130- 15*(1/24/60)</f>
        <v>44597.81252314819</v>
      </c>
      <c r="B2131" s="5">
        <v>16.575679999999998</v>
      </c>
      <c r="C2131" s="5">
        <v>89.467399999999998</v>
      </c>
      <c r="D2131" s="5">
        <v>14.851050000000001</v>
      </c>
      <c r="E2131" s="5">
        <v>0</v>
      </c>
      <c r="F2131" s="5">
        <v>828.96109999999999</v>
      </c>
      <c r="G2131" s="5">
        <v>-24.158449999999998</v>
      </c>
      <c r="H2131" s="5">
        <v>0</v>
      </c>
      <c r="I2131" s="6">
        <v>0</v>
      </c>
    </row>
    <row r="2132" spans="1:9" x14ac:dyDescent="0.3">
      <c r="A2132" s="1">
        <f>A2131- 15*(1/24/60)</f>
        <v>44597.802106481526</v>
      </c>
      <c r="B2132" s="2">
        <v>16.969080000000002</v>
      </c>
      <c r="C2132" s="2">
        <v>84.099119999999999</v>
      </c>
      <c r="D2132" s="2">
        <v>14.2798</v>
      </c>
      <c r="E2132" s="2">
        <v>0</v>
      </c>
      <c r="F2132" s="2">
        <v>828.82309999999995</v>
      </c>
      <c r="G2132" s="2">
        <v>-24.47165</v>
      </c>
      <c r="H2132" s="2">
        <v>0</v>
      </c>
      <c r="I2132" s="3">
        <v>0</v>
      </c>
    </row>
    <row r="2133" spans="1:9" x14ac:dyDescent="0.3">
      <c r="A2133" s="4">
        <f>A2132- 15*(1/24/60)</f>
        <v>44597.791689814861</v>
      </c>
      <c r="B2133" s="5">
        <v>17.575279999999999</v>
      </c>
      <c r="C2133" s="5">
        <v>79.891099999999994</v>
      </c>
      <c r="D2133" s="5">
        <v>14.07948</v>
      </c>
      <c r="E2133" s="5">
        <v>0</v>
      </c>
      <c r="F2133" s="5">
        <v>828.73080000000004</v>
      </c>
      <c r="G2133" s="5">
        <v>-38.27637</v>
      </c>
      <c r="H2133" s="5">
        <v>0</v>
      </c>
      <c r="I2133" s="6">
        <v>0</v>
      </c>
    </row>
    <row r="2134" spans="1:9" x14ac:dyDescent="0.3">
      <c r="A2134" s="1">
        <f>A2133- 15*(1/24/60)</f>
        <v>44597.781273148197</v>
      </c>
      <c r="B2134" s="2">
        <v>17.938389999999998</v>
      </c>
      <c r="C2134" s="2">
        <v>77.681060000000002</v>
      </c>
      <c r="D2134" s="2">
        <v>13.999829999999999</v>
      </c>
      <c r="E2134" s="2">
        <v>0</v>
      </c>
      <c r="F2134" s="2">
        <v>828.59360000000004</v>
      </c>
      <c r="G2134" s="2">
        <v>-36.39134</v>
      </c>
      <c r="H2134" s="2">
        <v>0</v>
      </c>
      <c r="I2134" s="3">
        <v>0</v>
      </c>
    </row>
    <row r="2135" spans="1:9" x14ac:dyDescent="0.3">
      <c r="A2135" s="4">
        <f>A2134- 15*(1/24/60)</f>
        <v>44597.770856481533</v>
      </c>
      <c r="B2135" s="5">
        <v>18.15954</v>
      </c>
      <c r="C2135" s="5">
        <v>76.343900000000005</v>
      </c>
      <c r="D2135" s="5">
        <v>13.946580000000001</v>
      </c>
      <c r="E2135" s="5">
        <v>0</v>
      </c>
      <c r="F2135" s="5">
        <v>828.48299999999995</v>
      </c>
      <c r="G2135" s="5">
        <v>-42.663449999999997</v>
      </c>
      <c r="H2135" s="5">
        <v>0</v>
      </c>
      <c r="I2135" s="6">
        <v>0</v>
      </c>
    </row>
    <row r="2136" spans="1:9" x14ac:dyDescent="0.3">
      <c r="A2136" s="1">
        <f>A2135- 15*(1/24/60)</f>
        <v>44597.760439814869</v>
      </c>
      <c r="B2136" s="2">
        <v>18.273900000000001</v>
      </c>
      <c r="C2136" s="2">
        <v>75.255210000000005</v>
      </c>
      <c r="D2136" s="2">
        <v>13.83597</v>
      </c>
      <c r="E2136" s="2">
        <v>0</v>
      </c>
      <c r="F2136" s="2">
        <v>828.33860000000004</v>
      </c>
      <c r="G2136" s="2">
        <v>-42.663449999999997</v>
      </c>
      <c r="H2136" s="2">
        <v>0</v>
      </c>
      <c r="I2136" s="3">
        <v>0</v>
      </c>
    </row>
    <row r="2137" spans="1:9" x14ac:dyDescent="0.3">
      <c r="A2137" s="4">
        <f>A2136- 15*(1/24/60)</f>
        <v>44597.750023148204</v>
      </c>
      <c r="B2137" s="5">
        <v>18.456959999999999</v>
      </c>
      <c r="C2137" s="5">
        <v>74.138800000000003</v>
      </c>
      <c r="D2137" s="5">
        <v>13.782690000000001</v>
      </c>
      <c r="E2137" s="5">
        <v>0</v>
      </c>
      <c r="F2137" s="5">
        <v>828.16849999999999</v>
      </c>
      <c r="G2137" s="5">
        <v>-42.03604</v>
      </c>
      <c r="H2137" s="5">
        <v>0</v>
      </c>
      <c r="I2137" s="6">
        <v>0</v>
      </c>
    </row>
    <row r="2138" spans="1:9" x14ac:dyDescent="0.3">
      <c r="A2138" s="1">
        <f>A2137- 15*(1/24/60)</f>
        <v>44597.73960648154</v>
      </c>
      <c r="B2138" s="2">
        <v>18.707519999999999</v>
      </c>
      <c r="C2138" s="2">
        <v>73.032489999999996</v>
      </c>
      <c r="D2138" s="2">
        <v>13.792820000000001</v>
      </c>
      <c r="E2138" s="2">
        <v>0</v>
      </c>
      <c r="F2138" s="2">
        <v>828.06439999999998</v>
      </c>
      <c r="G2138" s="2">
        <v>-35.134599999999999</v>
      </c>
      <c r="H2138" s="2">
        <v>0</v>
      </c>
      <c r="I2138" s="3">
        <v>0</v>
      </c>
    </row>
    <row r="2139" spans="1:9" x14ac:dyDescent="0.3">
      <c r="A2139" s="4">
        <f>A2138- 15*(1/24/60)</f>
        <v>44597.729189814876</v>
      </c>
      <c r="B2139" s="5">
        <v>18.845400000000001</v>
      </c>
      <c r="C2139" s="5">
        <v>72.449039999999997</v>
      </c>
      <c r="D2139" s="5">
        <v>13.802070000000001</v>
      </c>
      <c r="E2139" s="5">
        <v>0</v>
      </c>
      <c r="F2139" s="5">
        <v>827.91629999999998</v>
      </c>
      <c r="G2139" s="5">
        <v>-34.820900000000002</v>
      </c>
      <c r="H2139" s="5">
        <v>0</v>
      </c>
      <c r="I2139" s="6">
        <v>0</v>
      </c>
    </row>
    <row r="2140" spans="1:9" x14ac:dyDescent="0.3">
      <c r="A2140" s="1">
        <f>A2139- 15*(1/24/60)</f>
        <v>44597.718773148212</v>
      </c>
      <c r="B2140" s="2">
        <v>19.182480000000002</v>
      </c>
      <c r="C2140" s="2">
        <v>70.68741</v>
      </c>
      <c r="D2140" s="2">
        <v>13.74705</v>
      </c>
      <c r="E2140" s="2">
        <v>0</v>
      </c>
      <c r="F2140" s="2">
        <v>827.76120000000003</v>
      </c>
      <c r="G2140" s="2">
        <v>-39.212730000000001</v>
      </c>
      <c r="H2140" s="2">
        <v>0</v>
      </c>
      <c r="I2140" s="3">
        <v>0</v>
      </c>
    </row>
    <row r="2141" spans="1:9" x14ac:dyDescent="0.3">
      <c r="A2141" s="4">
        <f>A2140- 15*(1/24/60)</f>
        <v>44597.708356481548</v>
      </c>
      <c r="B2141" s="5">
        <v>19.308620000000001</v>
      </c>
      <c r="C2141" s="5">
        <v>67.827879999999993</v>
      </c>
      <c r="D2141" s="5">
        <v>13.233650000000001</v>
      </c>
      <c r="E2141" s="5">
        <v>0</v>
      </c>
      <c r="F2141" s="5">
        <v>827.62760000000003</v>
      </c>
      <c r="G2141" s="5">
        <v>-31.370180000000001</v>
      </c>
      <c r="H2141" s="5">
        <v>0</v>
      </c>
      <c r="I2141" s="6">
        <v>0</v>
      </c>
    </row>
    <row r="2142" spans="1:9" x14ac:dyDescent="0.3">
      <c r="A2142" s="1">
        <f>A2141- 15*(1/24/60)</f>
        <v>44597.697939814883</v>
      </c>
      <c r="B2142" s="2">
        <v>19.488769999999999</v>
      </c>
      <c r="C2142" s="2">
        <v>67.105930000000001</v>
      </c>
      <c r="D2142" s="2">
        <v>13.24147</v>
      </c>
      <c r="E2142" s="2">
        <v>0</v>
      </c>
      <c r="F2142" s="2">
        <v>827.58519999999999</v>
      </c>
      <c r="G2142" s="2">
        <v>-32.31129</v>
      </c>
      <c r="H2142" s="2">
        <v>0</v>
      </c>
      <c r="I2142" s="3">
        <v>0</v>
      </c>
    </row>
    <row r="2143" spans="1:9" x14ac:dyDescent="0.3">
      <c r="A2143" s="4">
        <f>A2142- 15*(1/24/60)</f>
        <v>44597.687523148219</v>
      </c>
      <c r="B2143" s="5">
        <v>19.704660000000001</v>
      </c>
      <c r="C2143" s="5">
        <v>67.785759999999996</v>
      </c>
      <c r="D2143" s="5">
        <v>13.602069999999999</v>
      </c>
      <c r="E2143" s="5">
        <v>0</v>
      </c>
      <c r="F2143" s="5">
        <v>827.42349999999999</v>
      </c>
      <c r="G2143" s="5">
        <v>-31.370180000000001</v>
      </c>
      <c r="H2143" s="5">
        <v>0</v>
      </c>
      <c r="I2143" s="6">
        <v>0</v>
      </c>
    </row>
    <row r="2144" spans="1:9" x14ac:dyDescent="0.3">
      <c r="A2144" s="1">
        <f>A2143- 15*(1/24/60)</f>
        <v>44597.677106481555</v>
      </c>
      <c r="B2144" s="2">
        <v>19.794630000000002</v>
      </c>
      <c r="C2144" s="2">
        <v>68.064260000000004</v>
      </c>
      <c r="D2144" s="2">
        <v>13.75099</v>
      </c>
      <c r="E2144" s="2">
        <v>0</v>
      </c>
      <c r="F2144" s="2">
        <v>827.37</v>
      </c>
      <c r="G2144" s="2">
        <v>-35.762009999999997</v>
      </c>
      <c r="H2144" s="2">
        <v>0</v>
      </c>
      <c r="I2144" s="3">
        <v>0</v>
      </c>
    </row>
    <row r="2145" spans="1:9" x14ac:dyDescent="0.3">
      <c r="A2145" s="4">
        <f>A2144- 15*(1/24/60)</f>
        <v>44597.666689814891</v>
      </c>
      <c r="B2145" s="5">
        <v>19.807469999999999</v>
      </c>
      <c r="C2145" s="5">
        <v>68.615809999999996</v>
      </c>
      <c r="D2145" s="5">
        <v>13.887499999999999</v>
      </c>
      <c r="E2145" s="5">
        <v>0</v>
      </c>
      <c r="F2145" s="5">
        <v>827.32370000000003</v>
      </c>
      <c r="G2145" s="5">
        <v>-31.683879999999998</v>
      </c>
      <c r="H2145" s="5">
        <v>0</v>
      </c>
      <c r="I2145" s="6">
        <v>0</v>
      </c>
    </row>
    <row r="2146" spans="1:9" x14ac:dyDescent="0.3">
      <c r="A2146" s="1">
        <f>A2145- 15*(1/24/60)</f>
        <v>44597.656273148226</v>
      </c>
      <c r="B2146" s="2">
        <v>20.073319999999999</v>
      </c>
      <c r="C2146" s="2">
        <v>67.196340000000006</v>
      </c>
      <c r="D2146" s="2">
        <v>13.819319999999999</v>
      </c>
      <c r="E2146" s="2">
        <v>0</v>
      </c>
      <c r="F2146" s="2">
        <v>827.27639999999997</v>
      </c>
      <c r="G2146" s="2">
        <v>-33.566090000000003</v>
      </c>
      <c r="H2146" s="2">
        <v>0</v>
      </c>
      <c r="I2146" s="3">
        <v>0</v>
      </c>
    </row>
    <row r="2147" spans="1:9" x14ac:dyDescent="0.3">
      <c r="A2147" s="4">
        <f>A2146- 15*(1/24/60)</f>
        <v>44597.645856481562</v>
      </c>
      <c r="B2147" s="5">
        <v>20.26904</v>
      </c>
      <c r="C2147" s="5">
        <v>65.313450000000003</v>
      </c>
      <c r="D2147" s="5">
        <v>13.56842</v>
      </c>
      <c r="E2147" s="5">
        <v>0</v>
      </c>
      <c r="F2147" s="5">
        <v>827.23580000000004</v>
      </c>
      <c r="G2147" s="5">
        <v>-27.919460000000001</v>
      </c>
      <c r="H2147" s="5">
        <v>0</v>
      </c>
      <c r="I2147" s="6">
        <v>0</v>
      </c>
    </row>
    <row r="2148" spans="1:9" x14ac:dyDescent="0.3">
      <c r="A2148" s="1">
        <f>A2147- 15*(1/24/60)</f>
        <v>44597.635439814898</v>
      </c>
      <c r="B2148" s="2">
        <v>20.60744</v>
      </c>
      <c r="C2148" s="2">
        <v>64.274370000000005</v>
      </c>
      <c r="D2148" s="2">
        <v>13.643039999999999</v>
      </c>
      <c r="E2148" s="2">
        <v>0</v>
      </c>
      <c r="F2148" s="2">
        <v>827.09960000000001</v>
      </c>
      <c r="G2148" s="2">
        <v>-36.389409999999998</v>
      </c>
      <c r="H2148" s="2">
        <v>0</v>
      </c>
      <c r="I2148" s="3">
        <v>0</v>
      </c>
    </row>
    <row r="2149" spans="1:9" x14ac:dyDescent="0.3">
      <c r="A2149" s="4">
        <f>A2148- 15*(1/24/60)</f>
        <v>44597.625023148234</v>
      </c>
      <c r="B2149" s="5">
        <v>20.541830000000001</v>
      </c>
      <c r="C2149" s="5">
        <v>62.568269999999998</v>
      </c>
      <c r="D2149" s="5">
        <v>13.16811</v>
      </c>
      <c r="E2149" s="5">
        <v>0</v>
      </c>
      <c r="F2149" s="5">
        <v>826.99580000000003</v>
      </c>
      <c r="G2149" s="5">
        <v>-32.31129</v>
      </c>
      <c r="H2149" s="5">
        <v>0</v>
      </c>
      <c r="I2149" s="6">
        <v>0</v>
      </c>
    </row>
    <row r="2150" spans="1:9" x14ac:dyDescent="0.3">
      <c r="A2150" s="1">
        <f>A2149- 15*(1/24/60)</f>
        <v>44597.614606481569</v>
      </c>
      <c r="B2150" s="2">
        <v>20.486550000000001</v>
      </c>
      <c r="C2150" s="2">
        <v>62.162140000000001</v>
      </c>
      <c r="D2150" s="2">
        <v>13.016209999999999</v>
      </c>
      <c r="E2150" s="2">
        <v>0</v>
      </c>
      <c r="F2150" s="2">
        <v>827.04639999999995</v>
      </c>
      <c r="G2150" s="2">
        <v>-20.390619999999998</v>
      </c>
      <c r="H2150" s="2">
        <v>0</v>
      </c>
      <c r="I2150" s="3">
        <v>0</v>
      </c>
    </row>
    <row r="2151" spans="1:9" x14ac:dyDescent="0.3">
      <c r="A2151" s="4">
        <f>A2150- 15*(1/24/60)</f>
        <v>44597.604189814905</v>
      </c>
      <c r="B2151" s="5">
        <v>20.10445</v>
      </c>
      <c r="C2151" s="5">
        <v>63.011009999999999</v>
      </c>
      <c r="D2151" s="5">
        <v>12.86252</v>
      </c>
      <c r="E2151" s="5">
        <v>0</v>
      </c>
      <c r="F2151" s="5">
        <v>827.11249999999995</v>
      </c>
      <c r="G2151" s="5">
        <v>-16.626200000000001</v>
      </c>
      <c r="H2151" s="5">
        <v>0</v>
      </c>
      <c r="I2151" s="6">
        <v>0</v>
      </c>
    </row>
    <row r="2152" spans="1:9" x14ac:dyDescent="0.3">
      <c r="A2152" s="1">
        <f>A2151- 15*(1/24/60)</f>
        <v>44597.593773148241</v>
      </c>
      <c r="B2152" s="2">
        <v>20.432739999999999</v>
      </c>
      <c r="C2152" s="2">
        <v>63.753149999999998</v>
      </c>
      <c r="D2152" s="2">
        <v>13.35248</v>
      </c>
      <c r="E2152" s="2">
        <v>0</v>
      </c>
      <c r="F2152" s="2">
        <v>827.24739999999997</v>
      </c>
      <c r="G2152" s="2">
        <v>-29.17427</v>
      </c>
      <c r="H2152" s="2">
        <v>0</v>
      </c>
      <c r="I2152" s="3">
        <v>0</v>
      </c>
    </row>
    <row r="2153" spans="1:9" x14ac:dyDescent="0.3">
      <c r="A2153" s="4">
        <f>A2152- 15*(1/24/60)</f>
        <v>44597.583356481577</v>
      </c>
      <c r="B2153" s="5">
        <v>20.544619999999998</v>
      </c>
      <c r="C2153" s="5">
        <v>62.488430000000001</v>
      </c>
      <c r="D2153" s="5">
        <v>13.151199999999999</v>
      </c>
      <c r="E2153" s="5">
        <v>0</v>
      </c>
      <c r="F2153" s="5">
        <v>827.33119999999997</v>
      </c>
      <c r="G2153" s="5">
        <v>-31.683879999999998</v>
      </c>
      <c r="H2153" s="5">
        <v>0</v>
      </c>
      <c r="I2153" s="6">
        <v>0</v>
      </c>
    </row>
    <row r="2154" spans="1:9" x14ac:dyDescent="0.3">
      <c r="A2154" s="1">
        <f>A2153- 15*(1/24/60)</f>
        <v>44597.572939814912</v>
      </c>
      <c r="B2154" s="2">
        <v>20.666640000000001</v>
      </c>
      <c r="C2154" s="2">
        <v>60.664099999999998</v>
      </c>
      <c r="D2154" s="2">
        <v>12.8131</v>
      </c>
      <c r="E2154" s="2">
        <v>0</v>
      </c>
      <c r="F2154" s="2">
        <v>827.38030000000003</v>
      </c>
      <c r="G2154" s="2">
        <v>-31.370180000000001</v>
      </c>
      <c r="H2154" s="2">
        <v>0</v>
      </c>
      <c r="I2154" s="3">
        <v>0</v>
      </c>
    </row>
    <row r="2155" spans="1:9" x14ac:dyDescent="0.3">
      <c r="A2155" s="4">
        <f>A2154- 15*(1/24/60)</f>
        <v>44597.562523148248</v>
      </c>
      <c r="B2155" s="5">
        <v>20.597909999999999</v>
      </c>
      <c r="C2155" s="5">
        <v>60.46566</v>
      </c>
      <c r="D2155" s="5">
        <v>12.69838</v>
      </c>
      <c r="E2155" s="5">
        <v>0</v>
      </c>
      <c r="F2155" s="5">
        <v>827.42849999999999</v>
      </c>
      <c r="G2155" s="5">
        <v>-39.212719999999997</v>
      </c>
      <c r="H2155" s="5">
        <v>0</v>
      </c>
      <c r="I2155" s="6">
        <v>0</v>
      </c>
    </row>
    <row r="2156" spans="1:9" x14ac:dyDescent="0.3">
      <c r="A2156" s="1">
        <f>A2155- 15*(1/24/60)</f>
        <v>44597.552106481584</v>
      </c>
      <c r="B2156" s="2">
        <v>20.404920000000001</v>
      </c>
      <c r="C2156" s="2">
        <v>62.951970000000003</v>
      </c>
      <c r="D2156" s="2">
        <v>13.132339999999999</v>
      </c>
      <c r="E2156" s="2">
        <v>0</v>
      </c>
      <c r="F2156" s="2">
        <v>827.57960000000003</v>
      </c>
      <c r="G2156" s="2">
        <v>-36.075710000000001</v>
      </c>
      <c r="H2156" s="2">
        <v>0</v>
      </c>
      <c r="I2156" s="3">
        <v>0</v>
      </c>
    </row>
    <row r="2157" spans="1:9" x14ac:dyDescent="0.3">
      <c r="A2157" s="4">
        <f>A2156- 15*(1/24/60)</f>
        <v>44597.54168981492</v>
      </c>
      <c r="B2157" s="5">
        <v>20.335460000000001</v>
      </c>
      <c r="C2157" s="5">
        <v>63.934840000000001</v>
      </c>
      <c r="D2157" s="5">
        <v>13.303990000000001</v>
      </c>
      <c r="E2157" s="5">
        <v>0</v>
      </c>
      <c r="F2157" s="5">
        <v>827.69860000000006</v>
      </c>
      <c r="G2157" s="5">
        <v>-41.722349999999999</v>
      </c>
      <c r="H2157" s="5">
        <v>0</v>
      </c>
      <c r="I2157" s="6">
        <v>0</v>
      </c>
    </row>
    <row r="2158" spans="1:9" x14ac:dyDescent="0.3">
      <c r="A2158" s="1">
        <f>A2157- 15*(1/24/60)</f>
        <v>44597.531273148255</v>
      </c>
      <c r="B2158" s="2">
        <v>19.809899999999999</v>
      </c>
      <c r="C2158" s="2">
        <v>68.893379999999993</v>
      </c>
      <c r="D2158" s="2">
        <v>13.952030000000001</v>
      </c>
      <c r="E2158" s="2">
        <v>0</v>
      </c>
      <c r="F2158" s="2">
        <v>827.84299999999996</v>
      </c>
      <c r="G2158" s="2">
        <v>-33.252400000000002</v>
      </c>
      <c r="H2158" s="2">
        <v>0</v>
      </c>
      <c r="I2158" s="3">
        <v>0</v>
      </c>
    </row>
    <row r="2159" spans="1:9" x14ac:dyDescent="0.3">
      <c r="A2159" s="4">
        <f>A2158- 15*(1/24/60)</f>
        <v>44597.520856481591</v>
      </c>
      <c r="B2159" s="5">
        <v>20.0105</v>
      </c>
      <c r="C2159" s="5">
        <v>69.818860000000001</v>
      </c>
      <c r="D2159" s="5">
        <v>14.349930000000001</v>
      </c>
      <c r="E2159" s="5">
        <v>0</v>
      </c>
      <c r="F2159" s="5">
        <v>827.97190000000001</v>
      </c>
      <c r="G2159" s="5">
        <v>-34.507199999999997</v>
      </c>
      <c r="H2159" s="5">
        <v>0</v>
      </c>
      <c r="I2159" s="6">
        <v>0</v>
      </c>
    </row>
    <row r="2160" spans="1:9" x14ac:dyDescent="0.3">
      <c r="A2160" s="1">
        <f>A2159- 15*(1/24/60)</f>
        <v>44597.510439814927</v>
      </c>
      <c r="B2160" s="2">
        <v>19.425419999999999</v>
      </c>
      <c r="C2160" s="2">
        <v>72.080349999999996</v>
      </c>
      <c r="D2160" s="2">
        <v>14.281230000000001</v>
      </c>
      <c r="E2160" s="2">
        <v>0</v>
      </c>
      <c r="F2160" s="2">
        <v>828.12609999999995</v>
      </c>
      <c r="G2160" s="2">
        <v>-37.644219999999997</v>
      </c>
      <c r="H2160" s="2">
        <v>0</v>
      </c>
      <c r="I2160" s="3">
        <v>0</v>
      </c>
    </row>
    <row r="2161" spans="1:9" x14ac:dyDescent="0.3">
      <c r="A2161" s="4">
        <f>A2160- 15*(1/24/60)</f>
        <v>44597.500023148263</v>
      </c>
      <c r="B2161" s="5">
        <v>19.49887</v>
      </c>
      <c r="C2161" s="5">
        <v>72.881699999999995</v>
      </c>
      <c r="D2161" s="5">
        <v>14.522869999999999</v>
      </c>
      <c r="E2161" s="5">
        <v>0</v>
      </c>
      <c r="F2161" s="5">
        <v>828.24879999999996</v>
      </c>
      <c r="G2161" s="5">
        <v>-39.526429999999998</v>
      </c>
      <c r="H2161" s="5">
        <v>0</v>
      </c>
      <c r="I2161" s="6">
        <v>0</v>
      </c>
    </row>
    <row r="2162" spans="1:9" x14ac:dyDescent="0.3">
      <c r="A2162" s="1">
        <f>A2161- 15*(1/24/60)</f>
        <v>44597.489606481598</v>
      </c>
      <c r="B2162" s="2">
        <v>19.118230000000001</v>
      </c>
      <c r="C2162" s="2">
        <v>72.460040000000006</v>
      </c>
      <c r="D2162" s="2">
        <v>14.0669</v>
      </c>
      <c r="E2162" s="2">
        <v>0</v>
      </c>
      <c r="F2162" s="2">
        <v>828.3646</v>
      </c>
      <c r="G2162" s="2">
        <v>-42.977150000000002</v>
      </c>
      <c r="H2162" s="2">
        <v>0</v>
      </c>
      <c r="I2162" s="3">
        <v>0</v>
      </c>
    </row>
    <row r="2163" spans="1:9" x14ac:dyDescent="0.3">
      <c r="A2163" s="4">
        <f>A2162- 15*(1/24/60)</f>
        <v>44597.479189814934</v>
      </c>
      <c r="B2163" s="5">
        <v>19.171489999999999</v>
      </c>
      <c r="C2163" s="5">
        <v>74.01191</v>
      </c>
      <c r="D2163" s="5">
        <v>14.44556</v>
      </c>
      <c r="E2163" s="5">
        <v>0</v>
      </c>
      <c r="F2163" s="5">
        <v>828.4932</v>
      </c>
      <c r="G2163" s="5">
        <v>-33.879800000000003</v>
      </c>
      <c r="H2163" s="5">
        <v>0</v>
      </c>
      <c r="I2163" s="6">
        <v>0</v>
      </c>
    </row>
    <row r="2164" spans="1:9" x14ac:dyDescent="0.3">
      <c r="A2164" s="1">
        <f>A2163- 15*(1/24/60)</f>
        <v>44597.46877314827</v>
      </c>
      <c r="B2164" s="2">
        <v>19.699660000000002</v>
      </c>
      <c r="C2164" s="2">
        <v>72.781229999999994</v>
      </c>
      <c r="D2164" s="2">
        <v>14.69478</v>
      </c>
      <c r="E2164" s="2">
        <v>0</v>
      </c>
      <c r="F2164" s="2">
        <v>828.61300000000006</v>
      </c>
      <c r="G2164" s="2">
        <v>-52.701900000000002</v>
      </c>
      <c r="H2164" s="2">
        <v>0</v>
      </c>
      <c r="I2164" s="3">
        <v>0</v>
      </c>
    </row>
    <row r="2165" spans="1:9" x14ac:dyDescent="0.3">
      <c r="A2165" s="4">
        <f>A2164- 15*(1/24/60)</f>
        <v>44597.458356481606</v>
      </c>
      <c r="B2165" s="5">
        <v>18.857050000000001</v>
      </c>
      <c r="C2165" s="5">
        <v>79.287279999999996</v>
      </c>
      <c r="D2165" s="5">
        <v>15.209350000000001</v>
      </c>
      <c r="E2165" s="5">
        <v>0</v>
      </c>
      <c r="F2165" s="5">
        <v>828.70950000000005</v>
      </c>
      <c r="G2165" s="5">
        <v>-70.582909999999998</v>
      </c>
      <c r="H2165" s="5">
        <v>0</v>
      </c>
      <c r="I2165" s="6">
        <v>0</v>
      </c>
    </row>
    <row r="2166" spans="1:9" x14ac:dyDescent="0.3">
      <c r="A2166" s="1">
        <f>A2165- 15*(1/24/60)</f>
        <v>44597.447939814941</v>
      </c>
      <c r="B2166" s="2">
        <v>18.626049999999999</v>
      </c>
      <c r="C2166" s="2">
        <v>79.147019999999998</v>
      </c>
      <c r="D2166" s="2">
        <v>14.95717</v>
      </c>
      <c r="E2166" s="2">
        <v>0</v>
      </c>
      <c r="F2166" s="2">
        <v>828.76430000000005</v>
      </c>
      <c r="G2166" s="2">
        <v>-35.134599999999999</v>
      </c>
      <c r="H2166" s="2">
        <v>0</v>
      </c>
      <c r="I2166" s="3">
        <v>0</v>
      </c>
    </row>
    <row r="2167" spans="1:9" x14ac:dyDescent="0.3">
      <c r="A2167" s="4">
        <f>A2166- 15*(1/24/60)</f>
        <v>44597.437523148277</v>
      </c>
      <c r="B2167" s="5">
        <v>18.170369999999998</v>
      </c>
      <c r="C2167" s="5">
        <v>79.225669999999994</v>
      </c>
      <c r="D2167" s="5">
        <v>14.52938</v>
      </c>
      <c r="E2167" s="5">
        <v>0</v>
      </c>
      <c r="F2167" s="5">
        <v>829.02549999999997</v>
      </c>
      <c r="G2167" s="5">
        <v>-35.448309999999999</v>
      </c>
      <c r="H2167" s="5">
        <v>0</v>
      </c>
      <c r="I2167" s="6">
        <v>0</v>
      </c>
    </row>
    <row r="2168" spans="1:9" x14ac:dyDescent="0.3">
      <c r="A2168" s="1">
        <f>A2167- 15*(1/24/60)</f>
        <v>44597.427106481613</v>
      </c>
      <c r="B2168" s="2">
        <v>17.842919999999999</v>
      </c>
      <c r="C2168" s="2">
        <v>80.314580000000007</v>
      </c>
      <c r="D2168" s="2">
        <v>14.42184</v>
      </c>
      <c r="E2168" s="2">
        <v>0</v>
      </c>
      <c r="F2168" s="2">
        <v>829.02620000000002</v>
      </c>
      <c r="G2168" s="2">
        <v>-40.153840000000002</v>
      </c>
      <c r="H2168" s="2">
        <v>0</v>
      </c>
      <c r="I2168" s="3">
        <v>0</v>
      </c>
    </row>
    <row r="2169" spans="1:9" x14ac:dyDescent="0.3">
      <c r="A2169" s="4">
        <f>A2168- 15*(1/24/60)</f>
        <v>44597.416689814949</v>
      </c>
      <c r="B2169" s="5">
        <v>18.109190000000002</v>
      </c>
      <c r="C2169" s="5">
        <v>80.483739999999997</v>
      </c>
      <c r="D2169" s="5">
        <v>14.713889999999999</v>
      </c>
      <c r="E2169" s="5">
        <v>0</v>
      </c>
      <c r="F2169" s="5">
        <v>829.08810000000005</v>
      </c>
      <c r="G2169" s="5">
        <v>-54.584119999999999</v>
      </c>
      <c r="H2169" s="5">
        <v>0</v>
      </c>
      <c r="I2169" s="6">
        <v>0</v>
      </c>
    </row>
    <row r="2170" spans="1:9" x14ac:dyDescent="0.3">
      <c r="A2170" s="1">
        <f>A2169- 15*(1/24/60)</f>
        <v>44597.406273148285</v>
      </c>
      <c r="B2170" s="2">
        <v>17.189689999999999</v>
      </c>
      <c r="C2170" s="2">
        <v>83.486530000000002</v>
      </c>
      <c r="D2170" s="2">
        <v>14.38289</v>
      </c>
      <c r="E2170" s="2">
        <v>0</v>
      </c>
      <c r="F2170" s="2">
        <v>829.00350000000003</v>
      </c>
      <c r="G2170" s="2">
        <v>-41.408639999999998</v>
      </c>
      <c r="H2170" s="2">
        <v>0</v>
      </c>
      <c r="I2170" s="3">
        <v>0</v>
      </c>
    </row>
    <row r="2171" spans="1:9" x14ac:dyDescent="0.3">
      <c r="A2171" s="4">
        <f>A2170- 15*(1/24/60)</f>
        <v>44597.39585648162</v>
      </c>
      <c r="B2171" s="5">
        <v>17.191089999999999</v>
      </c>
      <c r="C2171" s="5">
        <v>84.784189999999995</v>
      </c>
      <c r="D2171" s="5">
        <v>14.62298</v>
      </c>
      <c r="E2171" s="5">
        <v>0</v>
      </c>
      <c r="F2171" s="5">
        <v>829.13699999999994</v>
      </c>
      <c r="G2171" s="5">
        <v>-20.704419999999999</v>
      </c>
      <c r="H2171" s="5">
        <v>0</v>
      </c>
      <c r="I2171" s="6">
        <v>0</v>
      </c>
    </row>
    <row r="2172" spans="1:9" x14ac:dyDescent="0.3">
      <c r="A2172" s="1">
        <f>A2171- 15*(1/24/60)</f>
        <v>44597.385439814956</v>
      </c>
      <c r="B2172" s="2">
        <v>16.70993</v>
      </c>
      <c r="C2172" s="2">
        <v>86.671310000000005</v>
      </c>
      <c r="D2172" s="2">
        <v>14.49126</v>
      </c>
      <c r="E2172" s="2">
        <v>0</v>
      </c>
      <c r="F2172" s="2">
        <v>829.16359999999997</v>
      </c>
      <c r="G2172" s="2">
        <v>-26.037420000000001</v>
      </c>
      <c r="H2172" s="2">
        <v>0</v>
      </c>
      <c r="I2172" s="3">
        <v>0</v>
      </c>
    </row>
    <row r="2173" spans="1:9" x14ac:dyDescent="0.3">
      <c r="A2173" s="4">
        <f>A2172- 15*(1/24/60)</f>
        <v>44597.375023148292</v>
      </c>
      <c r="B2173" s="5">
        <v>16.809419999999999</v>
      </c>
      <c r="C2173" s="5">
        <v>87.303579999999997</v>
      </c>
      <c r="D2173" s="5">
        <v>14.70173</v>
      </c>
      <c r="E2173" s="5">
        <v>0</v>
      </c>
      <c r="F2173" s="5">
        <v>829.26969999999994</v>
      </c>
      <c r="G2173" s="5">
        <v>-25.412929999999999</v>
      </c>
      <c r="H2173" s="5">
        <v>0</v>
      </c>
      <c r="I2173" s="6">
        <v>0</v>
      </c>
    </row>
    <row r="2174" spans="1:9" x14ac:dyDescent="0.3">
      <c r="A2174" s="1">
        <f>A2173- 15*(1/24/60)</f>
        <v>44597.364606481628</v>
      </c>
      <c r="B2174" s="2">
        <v>16.226209999999998</v>
      </c>
      <c r="C2174" s="2">
        <v>91.923010000000005</v>
      </c>
      <c r="D2174" s="2">
        <v>14.925789999999999</v>
      </c>
      <c r="E2174" s="2">
        <v>0</v>
      </c>
      <c r="F2174" s="2">
        <v>829.37710000000004</v>
      </c>
      <c r="G2174" s="2">
        <v>-9.4123999999999999</v>
      </c>
      <c r="H2174" s="2">
        <v>0</v>
      </c>
      <c r="I2174" s="3">
        <v>0</v>
      </c>
    </row>
    <row r="2175" spans="1:9" x14ac:dyDescent="0.3">
      <c r="A2175" s="4">
        <f>A2174- 15*(1/24/60)</f>
        <v>44597.354189814963</v>
      </c>
      <c r="B2175" s="5">
        <v>15.93155</v>
      </c>
      <c r="C2175" s="5">
        <v>93.068179999999998</v>
      </c>
      <c r="D2175" s="5">
        <v>14.82587</v>
      </c>
      <c r="E2175" s="5">
        <v>0</v>
      </c>
      <c r="F2175" s="5">
        <v>829.29259999999999</v>
      </c>
      <c r="G2175" s="5">
        <v>3.4513639999999999</v>
      </c>
      <c r="H2175" s="5">
        <v>0</v>
      </c>
      <c r="I2175" s="6">
        <v>0</v>
      </c>
    </row>
    <row r="2176" spans="1:9" x14ac:dyDescent="0.3">
      <c r="A2176" s="1">
        <f>A2175- 15*(1/24/60)</f>
        <v>44597.343773148299</v>
      </c>
      <c r="B2176" s="2">
        <v>16.14892</v>
      </c>
      <c r="C2176" s="2">
        <v>92.384889999999999</v>
      </c>
      <c r="D2176" s="2">
        <v>14.92703</v>
      </c>
      <c r="E2176" s="2">
        <v>0</v>
      </c>
      <c r="F2176" s="2">
        <v>829.22</v>
      </c>
      <c r="G2176" s="2">
        <v>-0.62758639999999999</v>
      </c>
      <c r="H2176" s="2">
        <v>0</v>
      </c>
      <c r="I2176" s="3">
        <v>0</v>
      </c>
    </row>
    <row r="2177" spans="1:9" x14ac:dyDescent="0.3">
      <c r="A2177" s="4">
        <f>A2176- 15*(1/24/60)</f>
        <v>44597.333356481635</v>
      </c>
      <c r="B2177" s="5">
        <v>15.54608</v>
      </c>
      <c r="C2177" s="5">
        <v>95.048029999999997</v>
      </c>
      <c r="D2177" s="5">
        <v>14.769500000000001</v>
      </c>
      <c r="E2177" s="5">
        <v>0</v>
      </c>
      <c r="F2177" s="5">
        <v>829.14250000000004</v>
      </c>
      <c r="G2177" s="5">
        <v>5.9623520000000001</v>
      </c>
      <c r="H2177" s="5">
        <v>0</v>
      </c>
      <c r="I2177" s="6">
        <v>0</v>
      </c>
    </row>
    <row r="2178" spans="1:9" x14ac:dyDescent="0.3">
      <c r="A2178" s="1">
        <f>A2177- 15*(1/24/60)</f>
        <v>44597.322939814971</v>
      </c>
      <c r="B2178" s="2">
        <v>15.06143</v>
      </c>
      <c r="C2178" s="2">
        <v>96.981949999999998</v>
      </c>
      <c r="D2178" s="2">
        <v>14.59904</v>
      </c>
      <c r="E2178" s="2">
        <v>0</v>
      </c>
      <c r="F2178" s="2">
        <v>829.19510000000002</v>
      </c>
      <c r="G2178" s="2">
        <v>-0.62761630000000002</v>
      </c>
      <c r="H2178" s="2">
        <v>0</v>
      </c>
      <c r="I2178" s="3">
        <v>0</v>
      </c>
    </row>
    <row r="2179" spans="1:9" x14ac:dyDescent="0.3">
      <c r="A2179" s="4">
        <f>A2178- 15*(1/24/60)</f>
        <v>44597.312523148306</v>
      </c>
      <c r="B2179" s="5">
        <v>15.399480000000001</v>
      </c>
      <c r="C2179" s="5">
        <v>96.279449999999997</v>
      </c>
      <c r="D2179" s="5">
        <v>14.823259999999999</v>
      </c>
      <c r="E2179" s="5">
        <v>0</v>
      </c>
      <c r="F2179" s="5">
        <v>829.09630000000004</v>
      </c>
      <c r="G2179" s="5">
        <v>2.824271</v>
      </c>
      <c r="H2179" s="5">
        <v>0</v>
      </c>
      <c r="I2179" s="6">
        <v>0</v>
      </c>
    </row>
    <row r="2180" spans="1:9" x14ac:dyDescent="0.3">
      <c r="A2180" s="1">
        <f>A2179- 15*(1/24/60)</f>
        <v>44597.302106481642</v>
      </c>
      <c r="B2180" s="2">
        <v>15.05686</v>
      </c>
      <c r="C2180" s="2">
        <v>97.187529999999995</v>
      </c>
      <c r="D2180" s="2">
        <v>14.627280000000001</v>
      </c>
      <c r="E2180" s="2">
        <v>0</v>
      </c>
      <c r="F2180" s="2">
        <v>828.98410000000001</v>
      </c>
      <c r="G2180" s="2">
        <v>-7.845199</v>
      </c>
      <c r="H2180" s="2">
        <v>0</v>
      </c>
      <c r="I2180" s="3">
        <v>0</v>
      </c>
    </row>
    <row r="2181" spans="1:9" x14ac:dyDescent="0.3">
      <c r="A2181" s="4">
        <f>A2180- 15*(1/24/60)</f>
        <v>44597.291689814978</v>
      </c>
      <c r="B2181" s="5">
        <v>14.818860000000001</v>
      </c>
      <c r="C2181" s="5">
        <v>99.806200000000004</v>
      </c>
      <c r="D2181" s="5">
        <v>14.80172</v>
      </c>
      <c r="E2181" s="5">
        <v>0</v>
      </c>
      <c r="F2181" s="5">
        <v>829.01990000000001</v>
      </c>
      <c r="G2181" s="5">
        <v>-2.8242720000000001</v>
      </c>
      <c r="H2181" s="5">
        <v>1</v>
      </c>
      <c r="I2181" s="6">
        <v>30</v>
      </c>
    </row>
    <row r="2182" spans="1:9" x14ac:dyDescent="0.3">
      <c r="A2182" s="1">
        <f>A2181- 15*(1/24/60)</f>
        <v>44597.281273148314</v>
      </c>
      <c r="B2182" s="2">
        <v>14.78642</v>
      </c>
      <c r="C2182" s="2">
        <v>99.885769999999994</v>
      </c>
      <c r="D2182" s="2">
        <v>14.78162</v>
      </c>
      <c r="E2182" s="2">
        <v>0</v>
      </c>
      <c r="F2182" s="2">
        <v>829.09559999999999</v>
      </c>
      <c r="G2182" s="2">
        <v>3.1380789999999998</v>
      </c>
      <c r="H2182" s="2">
        <v>1</v>
      </c>
      <c r="I2182" s="3">
        <v>930</v>
      </c>
    </row>
    <row r="2183" spans="1:9" x14ac:dyDescent="0.3">
      <c r="A2183" s="4">
        <f>A2182- 15*(1/24/60)</f>
        <v>44597.270856481649</v>
      </c>
      <c r="B2183" s="5">
        <v>14.5603</v>
      </c>
      <c r="C2183" s="5">
        <v>99.772310000000004</v>
      </c>
      <c r="D2183" s="5">
        <v>14.537750000000001</v>
      </c>
      <c r="E2183" s="5">
        <v>0</v>
      </c>
      <c r="F2183" s="5">
        <v>829.1268</v>
      </c>
      <c r="G2183" s="5">
        <v>37.970759999999999</v>
      </c>
      <c r="H2183" s="5">
        <v>1</v>
      </c>
      <c r="I2183" s="6">
        <v>1830</v>
      </c>
    </row>
    <row r="2184" spans="1:9" x14ac:dyDescent="0.3">
      <c r="A2184" s="1">
        <f>A2183- 15*(1/24/60)</f>
        <v>44597.260439814985</v>
      </c>
      <c r="B2184" s="2">
        <v>14.61308</v>
      </c>
      <c r="C2184" s="2">
        <v>99.769970000000001</v>
      </c>
      <c r="D2184" s="2">
        <v>14.590199999999999</v>
      </c>
      <c r="E2184" s="2">
        <v>0</v>
      </c>
      <c r="F2184" s="2">
        <v>829.02539999999999</v>
      </c>
      <c r="G2184" s="2">
        <v>13.493740000000001</v>
      </c>
      <c r="H2184" s="2">
        <v>1</v>
      </c>
      <c r="I2184" s="3">
        <v>2730</v>
      </c>
    </row>
    <row r="2185" spans="1:9" x14ac:dyDescent="0.3">
      <c r="A2185" s="4">
        <f>A2184- 15*(1/24/60)</f>
        <v>44597.250023148321</v>
      </c>
      <c r="B2185" s="5">
        <v>14.733969999999999</v>
      </c>
      <c r="C2185" s="5">
        <v>99.773610000000005</v>
      </c>
      <c r="D2185" s="5">
        <v>14.71172</v>
      </c>
      <c r="E2185" s="5">
        <v>0</v>
      </c>
      <c r="F2185" s="5">
        <v>828.96420000000001</v>
      </c>
      <c r="G2185" s="5">
        <v>137.4479</v>
      </c>
      <c r="H2185" s="5">
        <v>1</v>
      </c>
      <c r="I2185" s="6">
        <v>3595</v>
      </c>
    </row>
    <row r="2186" spans="1:9" x14ac:dyDescent="0.3">
      <c r="A2186" s="1">
        <f>A2185- 15*(1/24/60)</f>
        <v>44597.239606481657</v>
      </c>
      <c r="B2186" s="2">
        <v>14.91879</v>
      </c>
      <c r="C2186" s="2">
        <v>99.822130000000001</v>
      </c>
      <c r="D2186" s="2">
        <v>14.90419</v>
      </c>
      <c r="E2186" s="2">
        <v>0</v>
      </c>
      <c r="F2186" s="2">
        <v>828.86109999999996</v>
      </c>
      <c r="G2186" s="2">
        <v>338.59879999999998</v>
      </c>
      <c r="H2186" s="2">
        <v>0</v>
      </c>
      <c r="I2186" s="3">
        <v>0</v>
      </c>
    </row>
    <row r="2187" spans="1:9" x14ac:dyDescent="0.3">
      <c r="A2187" s="4">
        <f>A2186- 15*(1/24/60)</f>
        <v>44597.229189814992</v>
      </c>
      <c r="B2187" s="5">
        <v>15.51566</v>
      </c>
      <c r="C2187" s="5">
        <v>99.785960000000003</v>
      </c>
      <c r="D2187" s="5">
        <v>15.495760000000001</v>
      </c>
      <c r="E2187" s="5">
        <v>0</v>
      </c>
      <c r="F2187" s="5">
        <v>828.70429999999999</v>
      </c>
      <c r="G2187" s="5">
        <v>0.94142329999999996</v>
      </c>
      <c r="H2187" s="5">
        <v>0</v>
      </c>
      <c r="I2187" s="6">
        <v>0</v>
      </c>
    </row>
    <row r="2188" spans="1:9" x14ac:dyDescent="0.3">
      <c r="A2188" s="1">
        <f>A2187- 15*(1/24/60)</f>
        <v>44597.218773148328</v>
      </c>
      <c r="B2188" s="2">
        <v>15.5825</v>
      </c>
      <c r="C2188" s="2">
        <v>99.797709999999995</v>
      </c>
      <c r="D2188" s="2">
        <v>15.56447</v>
      </c>
      <c r="E2188" s="2">
        <v>0</v>
      </c>
      <c r="F2188" s="2">
        <v>828.49649999999997</v>
      </c>
      <c r="G2188" s="2">
        <v>12.55232</v>
      </c>
      <c r="H2188" s="2">
        <v>0</v>
      </c>
      <c r="I2188" s="3">
        <v>0</v>
      </c>
    </row>
    <row r="2189" spans="1:9" x14ac:dyDescent="0.3">
      <c r="A2189" s="4">
        <f>A2188- 15*(1/24/60)</f>
        <v>44597.208356481664</v>
      </c>
      <c r="B2189" s="5">
        <v>15.51699</v>
      </c>
      <c r="C2189" s="5">
        <v>99.800579999999997</v>
      </c>
      <c r="D2189" s="5">
        <v>15.49938</v>
      </c>
      <c r="E2189" s="5">
        <v>0</v>
      </c>
      <c r="F2189" s="5">
        <v>828.56859999999995</v>
      </c>
      <c r="G2189" s="5">
        <v>-5.6485430000000001</v>
      </c>
      <c r="H2189" s="5">
        <v>0</v>
      </c>
      <c r="I2189" s="6">
        <v>0</v>
      </c>
    </row>
    <row r="2190" spans="1:9" x14ac:dyDescent="0.3">
      <c r="A2190" s="1">
        <f>A2189- 15*(1/24/60)</f>
        <v>44597.197939815</v>
      </c>
      <c r="B2190" s="2">
        <v>15.393890000000001</v>
      </c>
      <c r="C2190" s="2">
        <v>99.895079999999993</v>
      </c>
      <c r="D2190" s="2">
        <v>15.39096</v>
      </c>
      <c r="E2190" s="2">
        <v>0</v>
      </c>
      <c r="F2190" s="2">
        <v>828.58950000000004</v>
      </c>
      <c r="G2190" s="2">
        <v>-21.652750000000001</v>
      </c>
      <c r="H2190" s="2">
        <v>0</v>
      </c>
      <c r="I2190" s="3">
        <v>0</v>
      </c>
    </row>
    <row r="2191" spans="1:9" x14ac:dyDescent="0.3">
      <c r="A2191" s="4">
        <f>A2190- 15*(1/24/60)</f>
        <v>44597.187523148335</v>
      </c>
      <c r="B2191" s="5">
        <v>15.41413</v>
      </c>
      <c r="C2191" s="5">
        <v>99.779610000000005</v>
      </c>
      <c r="D2191" s="5">
        <v>15.393190000000001</v>
      </c>
      <c r="E2191" s="5">
        <v>0</v>
      </c>
      <c r="F2191" s="5">
        <v>828.41669999999999</v>
      </c>
      <c r="G2191" s="5">
        <v>1.5690390000000001</v>
      </c>
      <c r="H2191" s="5">
        <v>0</v>
      </c>
      <c r="I2191" s="6">
        <v>0</v>
      </c>
    </row>
    <row r="2192" spans="1:9" x14ac:dyDescent="0.3">
      <c r="A2192" s="1">
        <f>A2191- 15*(1/24/60)</f>
        <v>44597.177106481671</v>
      </c>
      <c r="B2192" s="2">
        <v>15.340960000000001</v>
      </c>
      <c r="C2192" s="2">
        <v>99.775869999999998</v>
      </c>
      <c r="D2192" s="2">
        <v>15.31939</v>
      </c>
      <c r="E2192" s="2">
        <v>0</v>
      </c>
      <c r="F2192" s="2">
        <v>828.32249999999999</v>
      </c>
      <c r="G2192" s="2">
        <v>25.41845</v>
      </c>
      <c r="H2192" s="2">
        <v>0</v>
      </c>
      <c r="I2192" s="3">
        <v>0</v>
      </c>
    </row>
    <row r="2193" spans="1:9" x14ac:dyDescent="0.3">
      <c r="A2193" s="4">
        <f>A2192- 15*(1/24/60)</f>
        <v>44597.166689815007</v>
      </c>
      <c r="B2193" s="5">
        <v>15.32765</v>
      </c>
      <c r="C2193" s="5">
        <v>99.773319999999998</v>
      </c>
      <c r="D2193" s="5">
        <v>15.305680000000001</v>
      </c>
      <c r="E2193" s="5">
        <v>0</v>
      </c>
      <c r="F2193" s="5">
        <v>828.22190000000001</v>
      </c>
      <c r="G2193" s="5">
        <v>24.79083</v>
      </c>
      <c r="H2193" s="5">
        <v>0</v>
      </c>
      <c r="I2193" s="6">
        <v>0</v>
      </c>
    </row>
    <row r="2194" spans="1:9" x14ac:dyDescent="0.3">
      <c r="A2194" s="1">
        <f>A2193- 15*(1/24/60)</f>
        <v>44597.156273148343</v>
      </c>
      <c r="B2194" s="2">
        <v>15.256970000000001</v>
      </c>
      <c r="C2194" s="2">
        <v>99.779049999999998</v>
      </c>
      <c r="D2194" s="2">
        <v>15.235849999999999</v>
      </c>
      <c r="E2194" s="2">
        <v>0</v>
      </c>
      <c r="F2194" s="2">
        <v>828.06299999999999</v>
      </c>
      <c r="G2194" s="2">
        <v>17.259440000000001</v>
      </c>
      <c r="H2194" s="2">
        <v>0</v>
      </c>
      <c r="I2194" s="3">
        <v>0</v>
      </c>
    </row>
    <row r="2195" spans="1:9" x14ac:dyDescent="0.3">
      <c r="A2195" s="4">
        <f>A2194- 15*(1/24/60)</f>
        <v>44597.145856481678</v>
      </c>
      <c r="B2195" s="5">
        <v>15.13635</v>
      </c>
      <c r="C2195" s="5">
        <v>99.787540000000007</v>
      </c>
      <c r="D2195" s="5">
        <v>15.116490000000001</v>
      </c>
      <c r="E2195" s="5">
        <v>0</v>
      </c>
      <c r="F2195" s="5">
        <v>828.11509999999998</v>
      </c>
      <c r="G2195" s="5">
        <v>3.765695</v>
      </c>
      <c r="H2195" s="5">
        <v>0</v>
      </c>
      <c r="I2195" s="6">
        <v>0</v>
      </c>
    </row>
    <row r="2196" spans="1:9" x14ac:dyDescent="0.3">
      <c r="A2196" s="1">
        <f>A2195- 15*(1/24/60)</f>
        <v>44597.135439815014</v>
      </c>
      <c r="B2196" s="2">
        <v>14.920780000000001</v>
      </c>
      <c r="C2196" s="2">
        <v>98.677160000000001</v>
      </c>
      <c r="D2196" s="2">
        <v>14.72719</v>
      </c>
      <c r="E2196" s="2">
        <v>0</v>
      </c>
      <c r="F2196" s="2">
        <v>828.11099999999999</v>
      </c>
      <c r="G2196" s="2">
        <v>2.1966549999999998</v>
      </c>
      <c r="H2196" s="2">
        <v>0</v>
      </c>
      <c r="I2196" s="3">
        <v>0</v>
      </c>
    </row>
    <row r="2197" spans="1:9" x14ac:dyDescent="0.3">
      <c r="A2197" s="4">
        <f>A2196- 15*(1/24/60)</f>
        <v>44597.12502314835</v>
      </c>
      <c r="B2197" s="5">
        <v>14.98964</v>
      </c>
      <c r="C2197" s="5">
        <v>97.193809999999999</v>
      </c>
      <c r="D2197" s="5">
        <v>14.56124</v>
      </c>
      <c r="E2197" s="5">
        <v>0</v>
      </c>
      <c r="F2197" s="5">
        <v>828.04930000000002</v>
      </c>
      <c r="G2197" s="5">
        <v>10.983280000000001</v>
      </c>
      <c r="H2197" s="5">
        <v>0</v>
      </c>
      <c r="I2197" s="6">
        <v>0</v>
      </c>
    </row>
    <row r="2198" spans="1:9" x14ac:dyDescent="0.3">
      <c r="A2198" s="1">
        <f>A2197- 15*(1/24/60)</f>
        <v>44597.114606481686</v>
      </c>
      <c r="B2198" s="2">
        <v>14.997540000000001</v>
      </c>
      <c r="C2198" s="2">
        <v>94.637150000000005</v>
      </c>
      <c r="D2198" s="2">
        <v>14.15699</v>
      </c>
      <c r="E2198" s="2">
        <v>0</v>
      </c>
      <c r="F2198" s="2">
        <v>827.98889999999994</v>
      </c>
      <c r="G2198" s="2">
        <v>-8.1590070000000008</v>
      </c>
      <c r="H2198" s="2">
        <v>0</v>
      </c>
      <c r="I2198" s="3">
        <v>0</v>
      </c>
    </row>
    <row r="2199" spans="1:9" x14ac:dyDescent="0.3">
      <c r="A2199" s="4">
        <f>A2198- 15*(1/24/60)</f>
        <v>44597.104189815022</v>
      </c>
      <c r="B2199" s="5">
        <v>14.703139999999999</v>
      </c>
      <c r="C2199" s="5">
        <v>93.918340000000001</v>
      </c>
      <c r="D2199" s="5">
        <v>13.746930000000001</v>
      </c>
      <c r="E2199" s="5">
        <v>0</v>
      </c>
      <c r="F2199" s="5">
        <v>828.16600000000005</v>
      </c>
      <c r="G2199" s="5">
        <v>7.53139</v>
      </c>
      <c r="H2199" s="5">
        <v>1</v>
      </c>
      <c r="I2199" s="6">
        <v>335</v>
      </c>
    </row>
    <row r="2200" spans="1:9" x14ac:dyDescent="0.3">
      <c r="A2200" s="1">
        <f>A2199- 15*(1/24/60)</f>
        <v>44597.093773148357</v>
      </c>
      <c r="B2200" s="2">
        <v>14.683249999999999</v>
      </c>
      <c r="C2200" s="2">
        <v>95.988399999999999</v>
      </c>
      <c r="D2200" s="2">
        <v>14.06301</v>
      </c>
      <c r="E2200" s="2">
        <v>0</v>
      </c>
      <c r="F2200" s="2">
        <v>828.30160000000001</v>
      </c>
      <c r="G2200" s="2">
        <v>12.86613</v>
      </c>
      <c r="H2200" s="2">
        <v>1</v>
      </c>
      <c r="I2200" s="3">
        <v>1235</v>
      </c>
    </row>
    <row r="2201" spans="1:9" x14ac:dyDescent="0.3">
      <c r="A2201" s="4">
        <f>A2200- 15*(1/24/60)</f>
        <v>44597.083356481693</v>
      </c>
      <c r="B2201" s="5">
        <v>14.61022</v>
      </c>
      <c r="C2201" s="5">
        <v>97.23254</v>
      </c>
      <c r="D2201" s="5">
        <v>14.18896</v>
      </c>
      <c r="E2201" s="5">
        <v>0</v>
      </c>
      <c r="F2201" s="5">
        <v>828.5421</v>
      </c>
      <c r="G2201" s="5">
        <v>17.887049999999999</v>
      </c>
      <c r="H2201" s="5">
        <v>1</v>
      </c>
      <c r="I2201" s="6">
        <v>2135</v>
      </c>
    </row>
    <row r="2202" spans="1:9" x14ac:dyDescent="0.3">
      <c r="A2202" s="1">
        <f>A2201- 15*(1/24/60)</f>
        <v>44597.072939815029</v>
      </c>
      <c r="B2202" s="2">
        <v>14.73542</v>
      </c>
      <c r="C2202" s="2">
        <v>96.713399999999993</v>
      </c>
      <c r="D2202" s="2">
        <v>14.23113</v>
      </c>
      <c r="E2202" s="2">
        <v>0</v>
      </c>
      <c r="F2202" s="2">
        <v>828.68029999999999</v>
      </c>
      <c r="G2202" s="2">
        <v>-40.79504</v>
      </c>
      <c r="H2202" s="2">
        <v>1</v>
      </c>
      <c r="I2202" s="3">
        <v>3035</v>
      </c>
    </row>
    <row r="2203" spans="1:9" x14ac:dyDescent="0.3">
      <c r="A2203" s="4">
        <f>A2202- 15*(1/24/60)</f>
        <v>44597.062523148365</v>
      </c>
      <c r="B2203" s="5">
        <v>15.51444</v>
      </c>
      <c r="C2203" s="5">
        <v>99.778469999999999</v>
      </c>
      <c r="D2203" s="5">
        <v>15.493370000000001</v>
      </c>
      <c r="E2203" s="5">
        <v>0</v>
      </c>
      <c r="F2203" s="5">
        <v>828.54470000000003</v>
      </c>
      <c r="G2203" s="5">
        <v>332.3227</v>
      </c>
      <c r="H2203" s="5">
        <v>1</v>
      </c>
      <c r="I2203" s="6">
        <v>3600</v>
      </c>
    </row>
    <row r="2204" spans="1:9" x14ac:dyDescent="0.3">
      <c r="A2204" s="1">
        <f>A2203- 15*(1/24/60)</f>
        <v>44597.0521064817</v>
      </c>
      <c r="B2204" s="2">
        <v>15.57987</v>
      </c>
      <c r="C2204" s="2">
        <v>99.791650000000004</v>
      </c>
      <c r="D2204" s="2">
        <v>15.5609</v>
      </c>
      <c r="E2204" s="2">
        <v>0</v>
      </c>
      <c r="F2204" s="2">
        <v>828.52160000000003</v>
      </c>
      <c r="G2204" s="2">
        <v>193.3057</v>
      </c>
      <c r="H2204" s="2">
        <v>1</v>
      </c>
      <c r="I2204" s="3">
        <v>3600</v>
      </c>
    </row>
    <row r="2205" spans="1:9" x14ac:dyDescent="0.3">
      <c r="A2205" s="4">
        <f>A2204- 15*(1/24/60)</f>
        <v>44597.041689815036</v>
      </c>
      <c r="B2205" s="5">
        <v>15.64701</v>
      </c>
      <c r="C2205" s="5">
        <v>99.802350000000004</v>
      </c>
      <c r="D2205" s="5">
        <v>15.62975</v>
      </c>
      <c r="E2205" s="5">
        <v>0</v>
      </c>
      <c r="F2205" s="5">
        <v>828.5308</v>
      </c>
      <c r="G2205" s="5">
        <v>809.3107</v>
      </c>
      <c r="H2205" s="5">
        <v>1</v>
      </c>
      <c r="I2205" s="6">
        <v>3600</v>
      </c>
    </row>
    <row r="2206" spans="1:9" x14ac:dyDescent="0.3">
      <c r="A2206" s="1">
        <f>A2205- 15*(1/24/60)</f>
        <v>44597.031273148372</v>
      </c>
      <c r="B2206" s="2">
        <v>15.781140000000001</v>
      </c>
      <c r="C2206" s="2">
        <v>99.803700000000006</v>
      </c>
      <c r="D2206" s="2">
        <v>15.76417</v>
      </c>
      <c r="E2206" s="2">
        <v>0</v>
      </c>
      <c r="F2206" s="2">
        <v>828.59950000000003</v>
      </c>
      <c r="G2206" s="2">
        <v>-588.0761</v>
      </c>
      <c r="H2206" s="2">
        <v>1</v>
      </c>
      <c r="I2206" s="3">
        <v>3600</v>
      </c>
    </row>
    <row r="2207" spans="1:9" x14ac:dyDescent="0.3">
      <c r="A2207" s="4">
        <f>A2206- 15*(1/24/60)</f>
        <v>44597.020856481708</v>
      </c>
      <c r="B2207" s="5">
        <v>15.728120000000001</v>
      </c>
      <c r="C2207" s="5">
        <v>99.785659999999993</v>
      </c>
      <c r="D2207" s="5">
        <v>15.70829</v>
      </c>
      <c r="E2207" s="5">
        <v>0</v>
      </c>
      <c r="F2207" s="5">
        <v>828.70709999999997</v>
      </c>
      <c r="G2207" s="5">
        <v>-460.3562</v>
      </c>
      <c r="H2207" s="5">
        <v>1</v>
      </c>
      <c r="I2207" s="6">
        <v>3600</v>
      </c>
    </row>
    <row r="2208" spans="1:9" x14ac:dyDescent="0.3">
      <c r="A2208" s="1">
        <f>A2207- 15*(1/24/60)</f>
        <v>44597.010439815043</v>
      </c>
      <c r="B2208" s="2">
        <v>15.81273</v>
      </c>
      <c r="C2208" s="2">
        <v>99.787229999999994</v>
      </c>
      <c r="D2208" s="2">
        <v>15.793189999999999</v>
      </c>
      <c r="E2208" s="2">
        <v>0</v>
      </c>
      <c r="F2208" s="2">
        <v>828.74689999999998</v>
      </c>
      <c r="G2208" s="2">
        <v>598.11789999999996</v>
      </c>
      <c r="H2208" s="2">
        <v>1</v>
      </c>
      <c r="I2208" s="3">
        <v>3600</v>
      </c>
    </row>
    <row r="2209" spans="1:9" x14ac:dyDescent="0.3">
      <c r="A2209" s="4">
        <f>A2208- 15*(1/24/60)</f>
        <v>44597.000023148379</v>
      </c>
      <c r="B2209" s="5">
        <v>15.73193</v>
      </c>
      <c r="C2209" s="5">
        <v>99.782510000000002</v>
      </c>
      <c r="D2209" s="5">
        <v>15.71161</v>
      </c>
      <c r="E2209" s="5">
        <v>0</v>
      </c>
      <c r="F2209" s="5">
        <v>828.69370000000004</v>
      </c>
      <c r="G2209" s="5">
        <v>405.43990000000002</v>
      </c>
      <c r="H2209" s="5">
        <v>1</v>
      </c>
      <c r="I2209" s="6">
        <v>3600</v>
      </c>
    </row>
    <row r="2210" spans="1:9" x14ac:dyDescent="0.3">
      <c r="A2210" s="1">
        <v>44596.989606481482</v>
      </c>
      <c r="B2210" s="2">
        <v>15.855270000000001</v>
      </c>
      <c r="C2210" s="2">
        <v>99.784679999999994</v>
      </c>
      <c r="D2210" s="2">
        <v>15.83536</v>
      </c>
      <c r="E2210" s="2">
        <v>0</v>
      </c>
      <c r="F2210" s="2">
        <v>828.56010000000003</v>
      </c>
      <c r="G2210" s="2">
        <v>-1041.8420000000001</v>
      </c>
      <c r="H2210" s="2">
        <v>1</v>
      </c>
      <c r="I2210" s="3">
        <v>3600</v>
      </c>
    </row>
    <row r="2211" spans="1:9" x14ac:dyDescent="0.3">
      <c r="A2211" s="4">
        <f>A2210- 15*(1/24/60)</f>
        <v>44596.979189814818</v>
      </c>
      <c r="B2211" s="5">
        <v>15.77411</v>
      </c>
      <c r="C2211" s="5">
        <v>99.822640000000007</v>
      </c>
      <c r="D2211" s="5">
        <v>15.7601</v>
      </c>
      <c r="E2211" s="5">
        <v>0</v>
      </c>
      <c r="F2211" s="5">
        <v>828.62109999999996</v>
      </c>
      <c r="G2211" s="5">
        <v>-319.14269999999999</v>
      </c>
      <c r="H2211" s="5">
        <v>1</v>
      </c>
      <c r="I2211" s="6">
        <v>3555</v>
      </c>
    </row>
    <row r="2212" spans="1:9" x14ac:dyDescent="0.3">
      <c r="A2212" s="1">
        <f>A2211- 15*(1/24/60)</f>
        <v>44596.968773148154</v>
      </c>
      <c r="B2212" s="2">
        <v>15.842750000000001</v>
      </c>
      <c r="C2212" s="2">
        <v>99.788730000000001</v>
      </c>
      <c r="D2212" s="2">
        <v>15.823460000000001</v>
      </c>
      <c r="E2212" s="2">
        <v>0</v>
      </c>
      <c r="F2212" s="2">
        <v>828.59709999999995</v>
      </c>
      <c r="G2212" s="2">
        <v>241.31829999999999</v>
      </c>
      <c r="H2212" s="2">
        <v>1</v>
      </c>
      <c r="I2212" s="3">
        <v>3600</v>
      </c>
    </row>
    <row r="2213" spans="1:9" x14ac:dyDescent="0.3">
      <c r="A2213" s="4">
        <f>A2212- 15*(1/24/60)</f>
        <v>44596.958356481489</v>
      </c>
      <c r="B2213" s="5">
        <v>15.926880000000001</v>
      </c>
      <c r="C2213" s="5">
        <v>99.838459999999998</v>
      </c>
      <c r="D2213" s="5">
        <v>15.915430000000001</v>
      </c>
      <c r="E2213" s="5">
        <v>0</v>
      </c>
      <c r="F2213" s="5">
        <v>828.65430000000003</v>
      </c>
      <c r="G2213" s="5">
        <v>1089.5409999999999</v>
      </c>
      <c r="H2213" s="5">
        <v>1</v>
      </c>
      <c r="I2213" s="6">
        <v>3600</v>
      </c>
    </row>
    <row r="2214" spans="1:9" x14ac:dyDescent="0.3">
      <c r="A2214" s="1">
        <f>A2213- 15*(1/24/60)</f>
        <v>44596.947939814825</v>
      </c>
      <c r="B2214" s="2">
        <v>15.843959999999999</v>
      </c>
      <c r="C2214" s="2">
        <v>99.803139999999999</v>
      </c>
      <c r="D2214" s="2">
        <v>15.826930000000001</v>
      </c>
      <c r="E2214" s="2">
        <v>0</v>
      </c>
      <c r="F2214" s="2">
        <v>828.68129999999996</v>
      </c>
      <c r="G2214" s="2">
        <v>515.27269999999999</v>
      </c>
      <c r="H2214" s="2">
        <v>1</v>
      </c>
      <c r="I2214" s="3">
        <v>3600</v>
      </c>
    </row>
    <row r="2215" spans="1:9" x14ac:dyDescent="0.3">
      <c r="A2215" s="4">
        <f>A2214- 15*(1/24/60)</f>
        <v>44596.937523148161</v>
      </c>
      <c r="B2215" s="5">
        <v>15.985760000000001</v>
      </c>
      <c r="C2215" s="5">
        <v>99.857669999999999</v>
      </c>
      <c r="D2215" s="5">
        <v>15.977359999999999</v>
      </c>
      <c r="E2215" s="5">
        <v>0</v>
      </c>
      <c r="F2215" s="5">
        <v>828.63720000000001</v>
      </c>
      <c r="G2215" s="5">
        <v>570.81669999999997</v>
      </c>
      <c r="H2215" s="5">
        <v>1</v>
      </c>
      <c r="I2215" s="6">
        <v>3600</v>
      </c>
    </row>
    <row r="2216" spans="1:9" x14ac:dyDescent="0.3">
      <c r="A2216" s="1">
        <f>A2215- 15*(1/24/60)</f>
        <v>44596.927106481497</v>
      </c>
      <c r="B2216" s="2">
        <v>15.672790000000001</v>
      </c>
      <c r="C2216" s="2">
        <v>99.784049999999993</v>
      </c>
      <c r="D2216" s="2">
        <v>15.65268</v>
      </c>
      <c r="E2216" s="2">
        <v>0</v>
      </c>
      <c r="F2216" s="2">
        <v>828.61950000000002</v>
      </c>
      <c r="G2216" s="2">
        <v>-869.24810000000002</v>
      </c>
      <c r="H2216" s="2">
        <v>1</v>
      </c>
      <c r="I2216" s="3">
        <v>3600</v>
      </c>
    </row>
    <row r="2217" spans="1:9" x14ac:dyDescent="0.3">
      <c r="A2217" s="4">
        <f>A2216- 15*(1/24/60)</f>
        <v>44596.916689814832</v>
      </c>
      <c r="B2217" s="5">
        <v>15.473089999999999</v>
      </c>
      <c r="C2217" s="5">
        <v>99.776049999999998</v>
      </c>
      <c r="D2217" s="5">
        <v>15.45163</v>
      </c>
      <c r="E2217" s="5">
        <v>0</v>
      </c>
      <c r="F2217" s="5">
        <v>828.57429999999999</v>
      </c>
      <c r="G2217" s="5">
        <v>51.464500000000001</v>
      </c>
      <c r="H2217" s="5">
        <v>1</v>
      </c>
      <c r="I2217" s="6">
        <v>3595</v>
      </c>
    </row>
    <row r="2218" spans="1:9" x14ac:dyDescent="0.3">
      <c r="A2218" s="1">
        <f>A2217- 15*(1/24/60)</f>
        <v>44596.906273148168</v>
      </c>
      <c r="B2218" s="2">
        <v>15.200760000000001</v>
      </c>
      <c r="C2218" s="2">
        <v>99.776499999999999</v>
      </c>
      <c r="D2218" s="2">
        <v>15.179209999999999</v>
      </c>
      <c r="E2218" s="2">
        <v>0</v>
      </c>
      <c r="F2218" s="2">
        <v>828.65499999999997</v>
      </c>
      <c r="G2218" s="2">
        <v>-884.62459999999999</v>
      </c>
      <c r="H2218" s="2">
        <v>1</v>
      </c>
      <c r="I2218" s="3">
        <v>3600</v>
      </c>
    </row>
    <row r="2219" spans="1:9" x14ac:dyDescent="0.3">
      <c r="A2219" s="4">
        <f>A2218- 15*(1/24/60)</f>
        <v>44596.895856481504</v>
      </c>
      <c r="B2219" s="5">
        <v>15.196400000000001</v>
      </c>
      <c r="C2219" s="5">
        <v>99.78049</v>
      </c>
      <c r="D2219" s="5">
        <v>15.17548</v>
      </c>
      <c r="E2219" s="5">
        <v>0</v>
      </c>
      <c r="F2219" s="5">
        <v>828.55939999999998</v>
      </c>
      <c r="G2219" s="5">
        <v>-814.95929999999998</v>
      </c>
      <c r="H2219" s="5">
        <v>1</v>
      </c>
      <c r="I2219" s="6">
        <v>3600</v>
      </c>
    </row>
    <row r="2220" spans="1:9" x14ac:dyDescent="0.3">
      <c r="A2220" s="1">
        <f>A2219- 15*(1/24/60)</f>
        <v>44596.88543981484</v>
      </c>
      <c r="B2220" s="2">
        <v>15.778420000000001</v>
      </c>
      <c r="C2220" s="2">
        <v>99.779210000000006</v>
      </c>
      <c r="D2220" s="2">
        <v>15.75761</v>
      </c>
      <c r="E2220" s="2">
        <v>0</v>
      </c>
      <c r="F2220" s="2">
        <v>828.36329999999998</v>
      </c>
      <c r="G2220" s="2">
        <v>326.67410000000001</v>
      </c>
      <c r="H2220" s="2">
        <v>1</v>
      </c>
      <c r="I2220" s="3">
        <v>3265</v>
      </c>
    </row>
    <row r="2221" spans="1:9" x14ac:dyDescent="0.3">
      <c r="A2221" s="4">
        <f>A2220- 15*(1/24/60)</f>
        <v>44596.875023148175</v>
      </c>
      <c r="B2221" s="5">
        <v>15.91432</v>
      </c>
      <c r="C2221" s="5">
        <v>99.796379999999999</v>
      </c>
      <c r="D2221" s="5">
        <v>15.896269999999999</v>
      </c>
      <c r="E2221" s="5">
        <v>0</v>
      </c>
      <c r="F2221" s="5">
        <v>828.13840000000005</v>
      </c>
      <c r="G2221" s="5">
        <v>809.62450000000001</v>
      </c>
      <c r="H2221" s="5">
        <v>1</v>
      </c>
      <c r="I2221" s="6">
        <v>3600</v>
      </c>
    </row>
    <row r="2222" spans="1:9" x14ac:dyDescent="0.3">
      <c r="A2222" s="1">
        <f>A2221- 15*(1/24/60)</f>
        <v>44596.864606481511</v>
      </c>
      <c r="B2222" s="2">
        <v>16.17398</v>
      </c>
      <c r="C2222" s="2">
        <v>98.502290000000002</v>
      </c>
      <c r="D2222" s="2">
        <v>15.951589999999999</v>
      </c>
      <c r="E2222" s="2">
        <v>0</v>
      </c>
      <c r="F2222" s="2">
        <v>828.16650000000004</v>
      </c>
      <c r="G2222" s="2">
        <v>-225.00030000000001</v>
      </c>
      <c r="H2222" s="2">
        <v>1</v>
      </c>
      <c r="I2222" s="3">
        <v>3575</v>
      </c>
    </row>
    <row r="2223" spans="1:9" x14ac:dyDescent="0.3">
      <c r="A2223" s="4">
        <f>A2222- 15*(1/24/60)</f>
        <v>44596.854189814847</v>
      </c>
      <c r="B2223" s="5">
        <v>16.441369999999999</v>
      </c>
      <c r="C2223" s="5">
        <v>93.350470000000001</v>
      </c>
      <c r="D2223" s="5">
        <v>15.378830000000001</v>
      </c>
      <c r="E2223" s="5">
        <v>0</v>
      </c>
      <c r="F2223" s="5">
        <v>828.00049999999999</v>
      </c>
      <c r="G2223" s="5">
        <v>277.0924</v>
      </c>
      <c r="H2223" s="5">
        <v>0</v>
      </c>
      <c r="I2223" s="6">
        <v>0</v>
      </c>
    </row>
    <row r="2224" spans="1:9" x14ac:dyDescent="0.3">
      <c r="A2224" s="1">
        <f>A2223- 15*(1/24/60)</f>
        <v>44596.843773148183</v>
      </c>
      <c r="B2224" s="2">
        <v>16.320820000000001</v>
      </c>
      <c r="C2224" s="2">
        <v>96.685050000000004</v>
      </c>
      <c r="D2224" s="2">
        <v>15.806800000000001</v>
      </c>
      <c r="E2224" s="2">
        <v>0</v>
      </c>
      <c r="F2224" s="2">
        <v>827.85680000000002</v>
      </c>
      <c r="G2224" s="2">
        <v>-84.728059999999999</v>
      </c>
      <c r="H2224" s="2">
        <v>0</v>
      </c>
      <c r="I2224" s="3">
        <v>0</v>
      </c>
    </row>
    <row r="2225" spans="1:9" x14ac:dyDescent="0.3">
      <c r="A2225" s="4">
        <f>A2224- 15*(1/24/60)</f>
        <v>44596.833356481518</v>
      </c>
      <c r="B2225" s="5">
        <v>16.329249999999998</v>
      </c>
      <c r="C2225" s="5">
        <v>95.351460000000003</v>
      </c>
      <c r="D2225" s="5">
        <v>15.59821</v>
      </c>
      <c r="E2225" s="5">
        <v>0</v>
      </c>
      <c r="F2225" s="5">
        <v>827.73599999999999</v>
      </c>
      <c r="G2225" s="5">
        <v>-80.333100000000002</v>
      </c>
      <c r="H2225" s="5">
        <v>0</v>
      </c>
      <c r="I2225" s="6">
        <v>0</v>
      </c>
    </row>
    <row r="2226" spans="1:9" x14ac:dyDescent="0.3">
      <c r="A2226" s="1">
        <f>A2225- 15*(1/24/60)</f>
        <v>44596.822939814854</v>
      </c>
      <c r="B2226" s="2">
        <v>16.70054</v>
      </c>
      <c r="C2226" s="2">
        <v>93.120800000000003</v>
      </c>
      <c r="D2226" s="2">
        <v>15.597580000000001</v>
      </c>
      <c r="E2226" s="2">
        <v>0</v>
      </c>
      <c r="F2226" s="2">
        <v>827.56650000000002</v>
      </c>
      <c r="G2226" s="2">
        <v>-39.225999999999999</v>
      </c>
      <c r="H2226" s="2">
        <v>1</v>
      </c>
      <c r="I2226" s="3">
        <v>880</v>
      </c>
    </row>
    <row r="2227" spans="1:9" x14ac:dyDescent="0.3">
      <c r="A2227" s="4">
        <f>A2226- 15*(1/24/60)</f>
        <v>44596.81252314819</v>
      </c>
      <c r="B2227" s="5">
        <v>16.712910000000001</v>
      </c>
      <c r="C2227" s="5">
        <v>91.902370000000005</v>
      </c>
      <c r="D2227" s="5">
        <v>15.404400000000001</v>
      </c>
      <c r="E2227" s="5">
        <v>0</v>
      </c>
      <c r="F2227" s="5">
        <v>827.68119999999999</v>
      </c>
      <c r="G2227" s="5">
        <v>-57.426859999999998</v>
      </c>
      <c r="H2227" s="5">
        <v>1</v>
      </c>
      <c r="I2227" s="6">
        <v>1780</v>
      </c>
    </row>
    <row r="2228" spans="1:9" x14ac:dyDescent="0.3">
      <c r="A2228" s="1">
        <f>A2227- 15*(1/24/60)</f>
        <v>44596.802106481526</v>
      </c>
      <c r="B2228" s="2">
        <v>16.763200000000001</v>
      </c>
      <c r="C2228" s="2">
        <v>93.657259999999994</v>
      </c>
      <c r="D2228" s="2">
        <v>15.74948</v>
      </c>
      <c r="E2228" s="2">
        <v>0</v>
      </c>
      <c r="F2228" s="2">
        <v>827.59699999999998</v>
      </c>
      <c r="G2228" s="2">
        <v>-144.03790000000001</v>
      </c>
      <c r="H2228" s="2">
        <v>1</v>
      </c>
      <c r="I2228" s="3">
        <v>2680</v>
      </c>
    </row>
    <row r="2229" spans="1:9" x14ac:dyDescent="0.3">
      <c r="A2229" s="4">
        <f>A2228- 15*(1/24/60)</f>
        <v>44596.791689814861</v>
      </c>
      <c r="B2229" s="5">
        <v>16.503509999999999</v>
      </c>
      <c r="C2229" s="5">
        <v>93.598770000000002</v>
      </c>
      <c r="D2229" s="5">
        <v>15.481920000000001</v>
      </c>
      <c r="E2229" s="5">
        <v>0</v>
      </c>
      <c r="F2229" s="5">
        <v>827.29259999999999</v>
      </c>
      <c r="G2229" s="5">
        <v>56.17163</v>
      </c>
      <c r="H2229" s="5">
        <v>1</v>
      </c>
      <c r="I2229" s="6">
        <v>3580</v>
      </c>
    </row>
    <row r="2230" spans="1:9" x14ac:dyDescent="0.3">
      <c r="A2230" s="1">
        <f>A2229- 15*(1/24/60)</f>
        <v>44596.781273148197</v>
      </c>
      <c r="B2230" s="2">
        <v>16.464469999999999</v>
      </c>
      <c r="C2230" s="2">
        <v>94.110119999999995</v>
      </c>
      <c r="D2230" s="2">
        <v>15.52814</v>
      </c>
      <c r="E2230" s="2">
        <v>0</v>
      </c>
      <c r="F2230" s="2">
        <v>827.22500000000002</v>
      </c>
      <c r="G2230" s="2">
        <v>1076.048</v>
      </c>
      <c r="H2230" s="2">
        <v>1</v>
      </c>
      <c r="I2230" s="3">
        <v>3600</v>
      </c>
    </row>
    <row r="2231" spans="1:9" x14ac:dyDescent="0.3">
      <c r="A2231" s="4">
        <f>A2230- 15*(1/24/60)</f>
        <v>44596.770856481533</v>
      </c>
      <c r="B2231" s="5">
        <v>16.173089999999998</v>
      </c>
      <c r="C2231" s="5">
        <v>96.286289999999994</v>
      </c>
      <c r="D2231" s="5">
        <v>15.595039999999999</v>
      </c>
      <c r="E2231" s="5">
        <v>0</v>
      </c>
      <c r="F2231" s="5">
        <v>827.04769999999996</v>
      </c>
      <c r="G2231" s="5">
        <v>-1368.203</v>
      </c>
      <c r="H2231" s="5">
        <v>1</v>
      </c>
      <c r="I2231" s="6">
        <v>3600</v>
      </c>
    </row>
    <row r="2232" spans="1:9" x14ac:dyDescent="0.3">
      <c r="A2232" s="1">
        <f>A2231- 15*(1/24/60)</f>
        <v>44596.760439814869</v>
      </c>
      <c r="B2232" s="2">
        <v>15.590669999999999</v>
      </c>
      <c r="C2232" s="2">
        <v>97.907809999999998</v>
      </c>
      <c r="D2232" s="2">
        <v>15.274609999999999</v>
      </c>
      <c r="E2232" s="2">
        <v>0</v>
      </c>
      <c r="F2232" s="2">
        <v>826.90110000000004</v>
      </c>
      <c r="G2232" s="2">
        <v>665.90049999999997</v>
      </c>
      <c r="H2232" s="2">
        <v>1</v>
      </c>
      <c r="I2232" s="3">
        <v>3600</v>
      </c>
    </row>
    <row r="2233" spans="1:9" x14ac:dyDescent="0.3">
      <c r="A2233" s="4">
        <f>A2232- 15*(1/24/60)</f>
        <v>44596.750023148204</v>
      </c>
      <c r="B2233" s="5">
        <v>15.730779999999999</v>
      </c>
      <c r="C2233" s="5">
        <v>92.568020000000004</v>
      </c>
      <c r="D2233" s="5">
        <v>14.54322</v>
      </c>
      <c r="E2233" s="5">
        <v>0</v>
      </c>
      <c r="F2233" s="5">
        <v>826.69190000000003</v>
      </c>
      <c r="G2233" s="5">
        <v>170.39769999999999</v>
      </c>
      <c r="H2233" s="5">
        <v>1</v>
      </c>
      <c r="I2233" s="6">
        <v>3585</v>
      </c>
    </row>
    <row r="2234" spans="1:9" x14ac:dyDescent="0.3">
      <c r="A2234" s="1">
        <f>A2233- 15*(1/24/60)</f>
        <v>44596.73960648154</v>
      </c>
      <c r="B2234" s="2">
        <v>15.93952</v>
      </c>
      <c r="C2234" s="2">
        <v>91.049319999999994</v>
      </c>
      <c r="D2234" s="2">
        <v>14.49391</v>
      </c>
      <c r="E2234" s="2">
        <v>0</v>
      </c>
      <c r="F2234" s="2">
        <v>826.42399999999998</v>
      </c>
      <c r="G2234" s="2">
        <v>-1365.692</v>
      </c>
      <c r="H2234" s="2">
        <v>1</v>
      </c>
      <c r="I2234" s="3">
        <v>3600</v>
      </c>
    </row>
    <row r="2235" spans="1:9" x14ac:dyDescent="0.3">
      <c r="A2235" s="4">
        <f>A2234- 15*(1/24/60)</f>
        <v>44596.729189814876</v>
      </c>
      <c r="B2235" s="5">
        <v>16.314229999999998</v>
      </c>
      <c r="C2235" s="5">
        <v>88.394409999999993</v>
      </c>
      <c r="D2235" s="5">
        <v>14.406169999999999</v>
      </c>
      <c r="E2235" s="5">
        <v>0</v>
      </c>
      <c r="F2235" s="5">
        <v>826.1105</v>
      </c>
      <c r="G2235" s="5">
        <v>382.53190000000001</v>
      </c>
      <c r="H2235" s="5">
        <v>1</v>
      </c>
      <c r="I2235" s="6">
        <v>3570</v>
      </c>
    </row>
    <row r="2236" spans="1:9" x14ac:dyDescent="0.3">
      <c r="A2236" s="1">
        <f>A2235- 15*(1/24/60)</f>
        <v>44596.718773148212</v>
      </c>
      <c r="B2236" s="2">
        <v>17.10914</v>
      </c>
      <c r="C2236" s="2">
        <v>78.541359999999997</v>
      </c>
      <c r="D2236" s="2">
        <v>13.363899999999999</v>
      </c>
      <c r="E2236" s="2">
        <v>0</v>
      </c>
      <c r="F2236" s="2">
        <v>825.67660000000001</v>
      </c>
      <c r="G2236" s="2">
        <v>1832.952</v>
      </c>
      <c r="H2236" s="2">
        <v>1</v>
      </c>
      <c r="I2236" s="3">
        <v>3600</v>
      </c>
    </row>
    <row r="2237" spans="1:9" x14ac:dyDescent="0.3">
      <c r="A2237" s="4">
        <f>A2236- 15*(1/24/60)</f>
        <v>44596.708356481548</v>
      </c>
      <c r="B2237" s="5">
        <v>17.329239999999999</v>
      </c>
      <c r="C2237" s="5">
        <v>77.911649999999995</v>
      </c>
      <c r="D2237" s="5">
        <v>13.45416</v>
      </c>
      <c r="E2237" s="5">
        <v>0</v>
      </c>
      <c r="F2237" s="5">
        <v>825.10559999999998</v>
      </c>
      <c r="G2237" s="5">
        <v>1660.3579999999999</v>
      </c>
      <c r="H2237" s="5">
        <v>1</v>
      </c>
      <c r="I2237" s="6">
        <v>3600</v>
      </c>
    </row>
    <row r="2238" spans="1:9" x14ac:dyDescent="0.3">
      <c r="A2238" s="1">
        <f>A2237- 15*(1/24/60)</f>
        <v>44596.697939814883</v>
      </c>
      <c r="B2238" s="2">
        <v>16.64622</v>
      </c>
      <c r="C2238" s="2">
        <v>84.334779999999995</v>
      </c>
      <c r="D2238" s="2">
        <v>14.00656</v>
      </c>
      <c r="E2238" s="2">
        <v>0</v>
      </c>
      <c r="F2238" s="2">
        <v>824.92470000000003</v>
      </c>
      <c r="G2238" s="2">
        <v>1525.42</v>
      </c>
      <c r="H2238" s="2">
        <v>1</v>
      </c>
      <c r="I2238" s="3">
        <v>3600</v>
      </c>
    </row>
    <row r="2239" spans="1:9" x14ac:dyDescent="0.3">
      <c r="A2239" s="4">
        <f>A2238- 15*(1/24/60)</f>
        <v>44596.687523148219</v>
      </c>
      <c r="B2239" s="5">
        <v>16.93413</v>
      </c>
      <c r="C2239" s="5">
        <v>79.322389999999999</v>
      </c>
      <c r="D2239" s="5">
        <v>13.34548</v>
      </c>
      <c r="E2239" s="5">
        <v>0</v>
      </c>
      <c r="F2239" s="5">
        <v>825.13</v>
      </c>
      <c r="G2239" s="5">
        <v>-200.20949999999999</v>
      </c>
      <c r="H2239" s="5">
        <v>1</v>
      </c>
      <c r="I2239" s="6">
        <v>3585</v>
      </c>
    </row>
    <row r="2240" spans="1:9" x14ac:dyDescent="0.3">
      <c r="A2240" s="1">
        <f>A2239- 15*(1/24/60)</f>
        <v>44596.677106481555</v>
      </c>
      <c r="B2240" s="2">
        <v>16.011890000000001</v>
      </c>
      <c r="C2240" s="2">
        <v>93.951909999999998</v>
      </c>
      <c r="D2240" s="2">
        <v>15.052390000000001</v>
      </c>
      <c r="E2240" s="2">
        <v>0</v>
      </c>
      <c r="F2240" s="2">
        <v>824.67290000000003</v>
      </c>
      <c r="G2240" s="2">
        <v>-216.84129999999999</v>
      </c>
      <c r="H2240" s="2">
        <v>1</v>
      </c>
      <c r="I2240" s="3">
        <v>3575</v>
      </c>
    </row>
    <row r="2241" spans="1:9" x14ac:dyDescent="0.3">
      <c r="A2241" s="4">
        <f>A2240- 15*(1/24/60)</f>
        <v>44596.666689814891</v>
      </c>
      <c r="B2241" s="5">
        <v>16.101520000000001</v>
      </c>
      <c r="C2241" s="5">
        <v>98.545259999999999</v>
      </c>
      <c r="D2241" s="5">
        <v>15.886039999999999</v>
      </c>
      <c r="E2241" s="5">
        <v>0</v>
      </c>
      <c r="F2241" s="5">
        <v>824.78980000000001</v>
      </c>
      <c r="G2241" s="5">
        <v>1744.144</v>
      </c>
      <c r="H2241" s="5">
        <v>1</v>
      </c>
      <c r="I2241" s="6">
        <v>3600</v>
      </c>
    </row>
    <row r="2242" spans="1:9" x14ac:dyDescent="0.3">
      <c r="A2242" s="1">
        <f>A2241- 15*(1/24/60)</f>
        <v>44596.656273148226</v>
      </c>
      <c r="B2242" s="2">
        <v>15.774559999999999</v>
      </c>
      <c r="C2242" s="2">
        <v>99.797359999999998</v>
      </c>
      <c r="D2242" s="2">
        <v>15.756589999999999</v>
      </c>
      <c r="E2242" s="2">
        <v>0</v>
      </c>
      <c r="F2242" s="2">
        <v>824.80920000000003</v>
      </c>
      <c r="G2242" s="2">
        <v>333.26229999999998</v>
      </c>
      <c r="H2242" s="2">
        <v>1</v>
      </c>
      <c r="I2242" s="3">
        <v>3585</v>
      </c>
    </row>
    <row r="2243" spans="1:9" x14ac:dyDescent="0.3">
      <c r="A2243" s="4">
        <f>A2242- 15*(1/24/60)</f>
        <v>44596.645856481562</v>
      </c>
      <c r="B2243" s="5">
        <v>16.239850000000001</v>
      </c>
      <c r="C2243" s="5">
        <v>97.851089999999999</v>
      </c>
      <c r="D2243" s="5">
        <v>15.913550000000001</v>
      </c>
      <c r="E2243" s="5">
        <v>0</v>
      </c>
      <c r="F2243" s="5">
        <v>825.09699999999998</v>
      </c>
      <c r="G2243" s="5">
        <v>1421.7809999999999</v>
      </c>
      <c r="H2243" s="5">
        <v>1</v>
      </c>
      <c r="I2243" s="6">
        <v>3600</v>
      </c>
    </row>
    <row r="2244" spans="1:9" x14ac:dyDescent="0.3">
      <c r="A2244" s="1">
        <f>A2243- 15*(1/24/60)</f>
        <v>44596.635439814898</v>
      </c>
      <c r="B2244" s="2">
        <v>16.8401</v>
      </c>
      <c r="C2244" s="2">
        <v>95.300709999999995</v>
      </c>
      <c r="D2244" s="2">
        <v>16.098140000000001</v>
      </c>
      <c r="E2244" s="2">
        <v>0</v>
      </c>
      <c r="F2244" s="2">
        <v>825.11789999999996</v>
      </c>
      <c r="G2244" s="2">
        <v>2043.3510000000001</v>
      </c>
      <c r="H2244" s="2">
        <v>1</v>
      </c>
      <c r="I2244" s="3">
        <v>3600</v>
      </c>
    </row>
    <row r="2245" spans="1:9" x14ac:dyDescent="0.3">
      <c r="A2245" s="4">
        <f>A2244- 15*(1/24/60)</f>
        <v>44596.625023148234</v>
      </c>
      <c r="B2245" s="5">
        <v>16.984210000000001</v>
      </c>
      <c r="C2245" s="5">
        <v>93.272319999999993</v>
      </c>
      <c r="D2245" s="5">
        <v>15.90443</v>
      </c>
      <c r="E2245" s="5">
        <v>0</v>
      </c>
      <c r="F2245" s="5">
        <v>825.10419999999999</v>
      </c>
      <c r="G2245" s="5">
        <v>248.49379999999999</v>
      </c>
      <c r="H2245" s="5">
        <v>1</v>
      </c>
      <c r="I2245" s="6">
        <v>3590</v>
      </c>
    </row>
    <row r="2246" spans="1:9" x14ac:dyDescent="0.3">
      <c r="A2246" s="1">
        <f>A2245- 15*(1/24/60)</f>
        <v>44596.614606481569</v>
      </c>
      <c r="B2246" s="2">
        <v>17.119309999999999</v>
      </c>
      <c r="C2246" s="2">
        <v>92.104290000000006</v>
      </c>
      <c r="D2246" s="2">
        <v>15.84125</v>
      </c>
      <c r="E2246" s="2">
        <v>0</v>
      </c>
      <c r="F2246" s="2">
        <v>825.12459999999999</v>
      </c>
      <c r="G2246" s="2">
        <v>1104.414</v>
      </c>
      <c r="H2246" s="2">
        <v>1</v>
      </c>
      <c r="I2246" s="3">
        <v>3600</v>
      </c>
    </row>
    <row r="2247" spans="1:9" x14ac:dyDescent="0.3">
      <c r="A2247" s="4">
        <f>A2246- 15*(1/24/60)</f>
        <v>44596.604189814905</v>
      </c>
      <c r="B2247" s="5">
        <v>16.946909999999999</v>
      </c>
      <c r="C2247" s="5">
        <v>97.087459999999993</v>
      </c>
      <c r="D2247" s="5">
        <v>16.49606</v>
      </c>
      <c r="E2247" s="5">
        <v>0</v>
      </c>
      <c r="F2247" s="5">
        <v>825.14210000000003</v>
      </c>
      <c r="G2247" s="5">
        <v>1350.318</v>
      </c>
      <c r="H2247" s="5">
        <v>1</v>
      </c>
      <c r="I2247" s="6">
        <v>3600</v>
      </c>
    </row>
    <row r="2248" spans="1:9" x14ac:dyDescent="0.3">
      <c r="A2248" s="1">
        <f>A2247- 15*(1/24/60)</f>
        <v>44596.593773148241</v>
      </c>
      <c r="B2248" s="2">
        <v>17.09599</v>
      </c>
      <c r="C2248" s="2">
        <v>89.554940000000002</v>
      </c>
      <c r="D2248" s="2">
        <v>15.379989999999999</v>
      </c>
      <c r="E2248" s="2">
        <v>0</v>
      </c>
      <c r="F2248" s="2">
        <v>825.0779</v>
      </c>
      <c r="G2248" s="2">
        <v>340.05259999999998</v>
      </c>
      <c r="H2248" s="2">
        <v>1</v>
      </c>
      <c r="I2248" s="3">
        <v>3600</v>
      </c>
    </row>
    <row r="2249" spans="1:9" x14ac:dyDescent="0.3">
      <c r="A2249" s="4">
        <f>A2248- 15*(1/24/60)</f>
        <v>44596.583356481577</v>
      </c>
      <c r="B2249" s="5">
        <v>17.029879999999999</v>
      </c>
      <c r="C2249" s="5">
        <v>88.837710000000001</v>
      </c>
      <c r="D2249" s="5">
        <v>15.18952</v>
      </c>
      <c r="E2249" s="5">
        <v>0</v>
      </c>
      <c r="F2249" s="5">
        <v>825.07730000000004</v>
      </c>
      <c r="G2249" s="5">
        <v>428.83010000000002</v>
      </c>
      <c r="H2249" s="5">
        <v>1</v>
      </c>
      <c r="I2249" s="6">
        <v>3600</v>
      </c>
    </row>
    <row r="2250" spans="1:9" x14ac:dyDescent="0.3">
      <c r="A2250" s="1">
        <f>A2249- 15*(1/24/60)</f>
        <v>44596.572939814912</v>
      </c>
      <c r="B2250" s="2">
        <v>18.483460000000001</v>
      </c>
      <c r="C2250" s="2">
        <v>86.978030000000004</v>
      </c>
      <c r="D2250" s="2">
        <v>16.290769999999998</v>
      </c>
      <c r="E2250" s="2">
        <v>0</v>
      </c>
      <c r="F2250" s="2">
        <v>824.7056</v>
      </c>
      <c r="G2250" s="2">
        <v>382.08640000000003</v>
      </c>
      <c r="H2250" s="2">
        <v>1</v>
      </c>
      <c r="I2250" s="3">
        <v>3595</v>
      </c>
    </row>
    <row r="2251" spans="1:9" x14ac:dyDescent="0.3">
      <c r="A2251" s="4">
        <f>A2250- 15*(1/24/60)</f>
        <v>44596.562523148248</v>
      </c>
      <c r="B2251" s="5">
        <v>22.459599999999998</v>
      </c>
      <c r="C2251" s="5">
        <v>72.839640000000003</v>
      </c>
      <c r="D2251" s="5">
        <v>17.362870000000001</v>
      </c>
      <c r="E2251" s="5">
        <v>0</v>
      </c>
      <c r="F2251" s="5">
        <v>824.89859999999999</v>
      </c>
      <c r="G2251" s="5">
        <v>713.90480000000002</v>
      </c>
      <c r="H2251" s="5">
        <v>1</v>
      </c>
      <c r="I2251" s="6">
        <v>3600</v>
      </c>
    </row>
    <row r="2252" spans="1:9" x14ac:dyDescent="0.3">
      <c r="A2252" s="1">
        <f>A2251- 15*(1/24/60)</f>
        <v>44596.552106481584</v>
      </c>
      <c r="B2252" s="2">
        <v>23.87932</v>
      </c>
      <c r="C2252" s="2">
        <v>60.318730000000002</v>
      </c>
      <c r="D2252" s="2">
        <v>15.746370000000001</v>
      </c>
      <c r="E2252" s="2">
        <v>0</v>
      </c>
      <c r="F2252" s="2">
        <v>824.99540000000002</v>
      </c>
      <c r="G2252" s="2">
        <v>1006.826</v>
      </c>
      <c r="H2252" s="2">
        <v>1</v>
      </c>
      <c r="I2252" s="3">
        <v>3600</v>
      </c>
    </row>
    <row r="2253" spans="1:9" x14ac:dyDescent="0.3">
      <c r="A2253" s="4">
        <f>A2252- 15*(1/24/60)</f>
        <v>44596.54168981492</v>
      </c>
      <c r="B2253" s="5">
        <v>23.814129999999999</v>
      </c>
      <c r="C2253" s="5">
        <v>60.183990000000001</v>
      </c>
      <c r="D2253" s="5">
        <v>15.650180000000001</v>
      </c>
      <c r="E2253" s="5">
        <v>0</v>
      </c>
      <c r="F2253" s="5">
        <v>825.08040000000005</v>
      </c>
      <c r="G2253" s="5">
        <v>77.784899999999993</v>
      </c>
      <c r="H2253" s="5">
        <v>0</v>
      </c>
      <c r="I2253" s="6">
        <v>0</v>
      </c>
    </row>
    <row r="2254" spans="1:9" x14ac:dyDescent="0.3">
      <c r="A2254" s="1">
        <f>A2253- 15*(1/24/60)</f>
        <v>44596.531273148255</v>
      </c>
      <c r="B2254" s="2">
        <v>23.693269999999998</v>
      </c>
      <c r="C2254" s="2">
        <v>61.0045</v>
      </c>
      <c r="D2254" s="2">
        <v>15.748100000000001</v>
      </c>
      <c r="E2254" s="2">
        <v>0</v>
      </c>
      <c r="F2254" s="2">
        <v>825.49850000000004</v>
      </c>
      <c r="G2254" s="2">
        <v>102.8768</v>
      </c>
      <c r="H2254" s="2">
        <v>0</v>
      </c>
      <c r="I2254" s="3">
        <v>0</v>
      </c>
    </row>
    <row r="2255" spans="1:9" x14ac:dyDescent="0.3">
      <c r="A2255" s="4">
        <f>A2254- 15*(1/24/60)</f>
        <v>44596.520856481591</v>
      </c>
      <c r="B2255" s="5">
        <v>23.96658</v>
      </c>
      <c r="C2255" s="5">
        <v>59.912129999999998</v>
      </c>
      <c r="D2255" s="5">
        <v>15.722630000000001</v>
      </c>
      <c r="E2255" s="5">
        <v>0</v>
      </c>
      <c r="F2255" s="5">
        <v>825.78309999999999</v>
      </c>
      <c r="G2255" s="5">
        <v>-183.17089999999999</v>
      </c>
      <c r="H2255" s="5">
        <v>0</v>
      </c>
      <c r="I2255" s="6">
        <v>0</v>
      </c>
    </row>
    <row r="2256" spans="1:9" x14ac:dyDescent="0.3">
      <c r="A2256" s="1">
        <f>A2255- 15*(1/24/60)</f>
        <v>44596.510439814927</v>
      </c>
      <c r="B2256" s="2">
        <v>24.497070000000001</v>
      </c>
      <c r="C2256" s="2">
        <v>57.42942</v>
      </c>
      <c r="D2256" s="2">
        <v>15.558479999999999</v>
      </c>
      <c r="E2256" s="2">
        <v>0</v>
      </c>
      <c r="F2256" s="2">
        <v>826.00760000000002</v>
      </c>
      <c r="G2256" s="2">
        <v>-44.22448</v>
      </c>
      <c r="H2256" s="2">
        <v>0</v>
      </c>
      <c r="I2256" s="3">
        <v>0</v>
      </c>
    </row>
    <row r="2257" spans="1:9" x14ac:dyDescent="0.3">
      <c r="A2257" s="4">
        <f>A2256- 15*(1/24/60)</f>
        <v>44596.500023148263</v>
      </c>
      <c r="B2257" s="5">
        <v>24.785430000000002</v>
      </c>
      <c r="C2257" s="5">
        <v>55.826320000000003</v>
      </c>
      <c r="D2257" s="5">
        <v>15.38578</v>
      </c>
      <c r="E2257" s="5">
        <v>0</v>
      </c>
      <c r="F2257" s="5">
        <v>826.14400000000001</v>
      </c>
      <c r="G2257" s="5">
        <v>-15.996090000000001</v>
      </c>
      <c r="H2257" s="5">
        <v>0</v>
      </c>
      <c r="I2257" s="6">
        <v>0</v>
      </c>
    </row>
    <row r="2258" spans="1:9" x14ac:dyDescent="0.3">
      <c r="A2258" s="1">
        <f>A2257- 15*(1/24/60)</f>
        <v>44596.489606481598</v>
      </c>
      <c r="B2258" s="2">
        <v>24.617439999999998</v>
      </c>
      <c r="C2258" s="2">
        <v>54.108989999999999</v>
      </c>
      <c r="D2258" s="2">
        <v>14.74403</v>
      </c>
      <c r="E2258" s="2">
        <v>0</v>
      </c>
      <c r="F2258" s="2">
        <v>826.32380000000001</v>
      </c>
      <c r="G2258" s="2">
        <v>-53.006639999999997</v>
      </c>
      <c r="H2258" s="2">
        <v>0</v>
      </c>
      <c r="I2258" s="3">
        <v>0</v>
      </c>
    </row>
    <row r="2259" spans="1:9" x14ac:dyDescent="0.3">
      <c r="A2259" s="4">
        <f>A2258- 15*(1/24/60)</f>
        <v>44596.479189814934</v>
      </c>
      <c r="B2259" s="5">
        <v>24.347950000000001</v>
      </c>
      <c r="C2259" s="5">
        <v>54.178460000000001</v>
      </c>
      <c r="D2259" s="5">
        <v>14.51402</v>
      </c>
      <c r="E2259" s="5">
        <v>0</v>
      </c>
      <c r="F2259" s="5">
        <v>826.53470000000004</v>
      </c>
      <c r="G2259" s="5">
        <v>-64.297989999999999</v>
      </c>
      <c r="H2259" s="5">
        <v>0</v>
      </c>
      <c r="I2259" s="6">
        <v>0</v>
      </c>
    </row>
    <row r="2260" spans="1:9" x14ac:dyDescent="0.3">
      <c r="A2260" s="1">
        <f>A2259- 15*(1/24/60)</f>
        <v>44596.46877314827</v>
      </c>
      <c r="B2260" s="2">
        <v>23.944410000000001</v>
      </c>
      <c r="C2260" s="2">
        <v>55.079070000000002</v>
      </c>
      <c r="D2260" s="2">
        <v>14.39448</v>
      </c>
      <c r="E2260" s="2">
        <v>0</v>
      </c>
      <c r="F2260" s="2">
        <v>826.66070000000002</v>
      </c>
      <c r="G2260" s="2">
        <v>-61.475160000000002</v>
      </c>
      <c r="H2260" s="2">
        <v>0</v>
      </c>
      <c r="I2260" s="3">
        <v>0</v>
      </c>
    </row>
    <row r="2261" spans="1:9" x14ac:dyDescent="0.3">
      <c r="A2261" s="4">
        <f>A2260- 15*(1/24/60)</f>
        <v>44596.458356481606</v>
      </c>
      <c r="B2261" s="5">
        <v>24.077940000000002</v>
      </c>
      <c r="C2261" s="5">
        <v>55.411949999999997</v>
      </c>
      <c r="D2261" s="5">
        <v>14.61187</v>
      </c>
      <c r="E2261" s="5">
        <v>0</v>
      </c>
      <c r="F2261" s="5">
        <v>826.77560000000005</v>
      </c>
      <c r="G2261" s="5">
        <v>-59.279620000000001</v>
      </c>
      <c r="H2261" s="5">
        <v>0</v>
      </c>
      <c r="I2261" s="6">
        <v>0</v>
      </c>
    </row>
    <row r="2262" spans="1:9" x14ac:dyDescent="0.3">
      <c r="A2262" s="1">
        <f>A2261- 15*(1/24/60)</f>
        <v>44596.447939814941</v>
      </c>
      <c r="B2262" s="2">
        <v>24.472159999999999</v>
      </c>
      <c r="C2262" s="2">
        <v>55.031979999999997</v>
      </c>
      <c r="D2262" s="2">
        <v>14.87161</v>
      </c>
      <c r="E2262" s="2">
        <v>0</v>
      </c>
      <c r="F2262" s="2">
        <v>826.68600000000004</v>
      </c>
      <c r="G2262" s="2">
        <v>-52.379339999999999</v>
      </c>
      <c r="H2262" s="2">
        <v>0</v>
      </c>
      <c r="I2262" s="3">
        <v>0</v>
      </c>
    </row>
    <row r="2263" spans="1:9" x14ac:dyDescent="0.3">
      <c r="A2263" s="4">
        <f>A2262- 15*(1/24/60)</f>
        <v>44596.437523148277</v>
      </c>
      <c r="B2263" s="5">
        <v>24.591449999999998</v>
      </c>
      <c r="C2263" s="5">
        <v>57.572989999999997</v>
      </c>
      <c r="D2263" s="5">
        <v>15.68562</v>
      </c>
      <c r="E2263" s="5">
        <v>0</v>
      </c>
      <c r="F2263" s="5">
        <v>826.86210000000005</v>
      </c>
      <c r="G2263" s="5">
        <v>-73.393820000000005</v>
      </c>
      <c r="H2263" s="5">
        <v>0</v>
      </c>
      <c r="I2263" s="6">
        <v>0</v>
      </c>
    </row>
    <row r="2264" spans="1:9" x14ac:dyDescent="0.3">
      <c r="A2264" s="1">
        <f>A2263- 15*(1/24/60)</f>
        <v>44596.427106481613</v>
      </c>
      <c r="B2264" s="2">
        <v>23.35737</v>
      </c>
      <c r="C2264" s="2">
        <v>60.514130000000002</v>
      </c>
      <c r="D2264" s="2">
        <v>15.306240000000001</v>
      </c>
      <c r="E2264" s="2">
        <v>0</v>
      </c>
      <c r="F2264" s="2">
        <v>827.00109999999995</v>
      </c>
      <c r="G2264" s="2">
        <v>-57.08408</v>
      </c>
      <c r="H2264" s="2">
        <v>0</v>
      </c>
      <c r="I2264" s="3">
        <v>0</v>
      </c>
    </row>
    <row r="2265" spans="1:9" x14ac:dyDescent="0.3">
      <c r="A2265" s="4">
        <f>A2264- 15*(1/24/60)</f>
        <v>44596.416689814949</v>
      </c>
      <c r="B2265" s="5">
        <v>23.157360000000001</v>
      </c>
      <c r="C2265" s="5">
        <v>56.008659999999999</v>
      </c>
      <c r="D2265" s="5">
        <v>13.920540000000001</v>
      </c>
      <c r="E2265" s="5">
        <v>0</v>
      </c>
      <c r="F2265" s="5">
        <v>827.03229999999996</v>
      </c>
      <c r="G2265" s="5">
        <v>-58.025170000000003</v>
      </c>
      <c r="H2265" s="5">
        <v>0</v>
      </c>
      <c r="I2265" s="6">
        <v>0</v>
      </c>
    </row>
    <row r="2266" spans="1:9" x14ac:dyDescent="0.3">
      <c r="A2266" s="1">
        <f>A2265- 15*(1/24/60)</f>
        <v>44596.406273148285</v>
      </c>
      <c r="B2266" s="2">
        <v>22.511369999999999</v>
      </c>
      <c r="C2266" s="2">
        <v>58.142850000000003</v>
      </c>
      <c r="D2266" s="2">
        <v>13.89348</v>
      </c>
      <c r="E2266" s="2">
        <v>0</v>
      </c>
      <c r="F2266" s="2">
        <v>827.14890000000003</v>
      </c>
      <c r="G2266" s="2">
        <v>-63.359589999999997</v>
      </c>
      <c r="H2266" s="2">
        <v>0</v>
      </c>
      <c r="I2266" s="3">
        <v>0</v>
      </c>
    </row>
    <row r="2267" spans="1:9" x14ac:dyDescent="0.3">
      <c r="A2267" s="4">
        <f>A2266- 15*(1/24/60)</f>
        <v>44596.39585648162</v>
      </c>
      <c r="B2267" s="5">
        <v>21.753419999999998</v>
      </c>
      <c r="C2267" s="5">
        <v>59.698880000000003</v>
      </c>
      <c r="D2267" s="5">
        <v>13.5892</v>
      </c>
      <c r="E2267" s="5">
        <v>0</v>
      </c>
      <c r="F2267" s="5">
        <v>827.15210000000002</v>
      </c>
      <c r="G2267" s="5">
        <v>-39.520249999999997</v>
      </c>
      <c r="H2267" s="5">
        <v>0</v>
      </c>
      <c r="I2267" s="6">
        <v>0</v>
      </c>
    </row>
    <row r="2268" spans="1:9" x14ac:dyDescent="0.3">
      <c r="A2268" s="1">
        <f>A2267- 15*(1/24/60)</f>
        <v>44596.385439814956</v>
      </c>
      <c r="B2268" s="2">
        <v>21.546859999999999</v>
      </c>
      <c r="C2268" s="2">
        <v>62.693600000000004</v>
      </c>
      <c r="D2268" s="2">
        <v>14.14846</v>
      </c>
      <c r="E2268" s="2">
        <v>0</v>
      </c>
      <c r="F2268" s="2">
        <v>827.06899999999996</v>
      </c>
      <c r="G2268" s="2">
        <v>-53.323540000000001</v>
      </c>
      <c r="H2268" s="2">
        <v>0</v>
      </c>
      <c r="I2268" s="3">
        <v>0</v>
      </c>
    </row>
    <row r="2269" spans="1:9" x14ac:dyDescent="0.3">
      <c r="A2269" s="4">
        <f>A2268- 15*(1/24/60)</f>
        <v>44596.375023148292</v>
      </c>
      <c r="B2269" s="5">
        <v>21.342980000000001</v>
      </c>
      <c r="C2269" s="5">
        <v>64.774739999999994</v>
      </c>
      <c r="D2269" s="5">
        <v>14.46011</v>
      </c>
      <c r="E2269" s="5">
        <v>0</v>
      </c>
      <c r="F2269" s="5">
        <v>826.87699999999995</v>
      </c>
      <c r="G2269" s="5">
        <v>-48.306809999999999</v>
      </c>
      <c r="H2269" s="5">
        <v>0</v>
      </c>
      <c r="I2269" s="6">
        <v>0</v>
      </c>
    </row>
    <row r="2270" spans="1:9" x14ac:dyDescent="0.3">
      <c r="A2270" s="1">
        <f>A2269- 15*(1/24/60)</f>
        <v>44596.364606481628</v>
      </c>
      <c r="B2270" s="2">
        <v>21.794699999999999</v>
      </c>
      <c r="C2270" s="2">
        <v>59.628129999999999</v>
      </c>
      <c r="D2270" s="2">
        <v>13.60975</v>
      </c>
      <c r="E2270" s="2">
        <v>0</v>
      </c>
      <c r="F2270" s="2">
        <v>826.57820000000004</v>
      </c>
      <c r="G2270" s="2">
        <v>-44.228490000000001</v>
      </c>
      <c r="H2270" s="2">
        <v>0</v>
      </c>
      <c r="I2270" s="3">
        <v>0</v>
      </c>
    </row>
    <row r="2271" spans="1:9" x14ac:dyDescent="0.3">
      <c r="A2271" s="4">
        <f>A2270- 15*(1/24/60)</f>
        <v>44596.354189814963</v>
      </c>
      <c r="B2271" s="5">
        <v>21.330359999999999</v>
      </c>
      <c r="C2271" s="5">
        <v>61.843809999999998</v>
      </c>
      <c r="D2271" s="5">
        <v>13.733779999999999</v>
      </c>
      <c r="E2271" s="5">
        <v>0</v>
      </c>
      <c r="F2271" s="5">
        <v>826.58669999999995</v>
      </c>
      <c r="G2271" s="5">
        <v>-30.74278</v>
      </c>
      <c r="H2271" s="5">
        <v>0</v>
      </c>
      <c r="I2271" s="6">
        <v>0</v>
      </c>
    </row>
    <row r="2272" spans="1:9" x14ac:dyDescent="0.3">
      <c r="A2272" s="1">
        <f>A2271- 15*(1/24/60)</f>
        <v>44596.343773148299</v>
      </c>
      <c r="B2272" s="2">
        <v>21.118289999999998</v>
      </c>
      <c r="C2272" s="2">
        <v>62.835299999999997</v>
      </c>
      <c r="D2272" s="2">
        <v>13.778269999999999</v>
      </c>
      <c r="E2272" s="2">
        <v>0</v>
      </c>
      <c r="F2272" s="2">
        <v>826.48770000000002</v>
      </c>
      <c r="G2272" s="2">
        <v>-25.723549999999999</v>
      </c>
      <c r="H2272" s="2">
        <v>0</v>
      </c>
      <c r="I2272" s="3">
        <v>0</v>
      </c>
    </row>
    <row r="2273" spans="1:9" x14ac:dyDescent="0.3">
      <c r="A2273" s="4">
        <f>A2272- 15*(1/24/60)</f>
        <v>44596.333356481635</v>
      </c>
      <c r="B2273" s="5">
        <v>21.25076</v>
      </c>
      <c r="C2273" s="5">
        <v>59.81888</v>
      </c>
      <c r="D2273" s="5">
        <v>13.147830000000001</v>
      </c>
      <c r="E2273" s="5">
        <v>0</v>
      </c>
      <c r="F2273" s="5">
        <v>826.14430000000004</v>
      </c>
      <c r="G2273" s="5">
        <v>-12.23437</v>
      </c>
      <c r="H2273" s="5">
        <v>0</v>
      </c>
      <c r="I2273" s="6">
        <v>0</v>
      </c>
    </row>
    <row r="2274" spans="1:9" x14ac:dyDescent="0.3">
      <c r="A2274" s="1">
        <f>A2273- 15*(1/24/60)</f>
        <v>44596.322939814971</v>
      </c>
      <c r="B2274" s="2">
        <v>20.674469999999999</v>
      </c>
      <c r="C2274" s="2">
        <v>61.986879999999999</v>
      </c>
      <c r="D2274" s="2">
        <v>13.15038</v>
      </c>
      <c r="E2274" s="2">
        <v>0</v>
      </c>
      <c r="F2274" s="2">
        <v>825.79409999999996</v>
      </c>
      <c r="G2274" s="2">
        <v>-7.2151420000000002</v>
      </c>
      <c r="H2274" s="2">
        <v>0</v>
      </c>
      <c r="I2274" s="3">
        <v>0</v>
      </c>
    </row>
    <row r="2275" spans="1:9" x14ac:dyDescent="0.3">
      <c r="A2275" s="4">
        <f>A2274- 15*(1/24/60)</f>
        <v>44596.312523148306</v>
      </c>
      <c r="B2275" s="5">
        <v>22.370149999999999</v>
      </c>
      <c r="C2275" s="5">
        <v>45.95823</v>
      </c>
      <c r="D2275" s="5">
        <v>10.19298</v>
      </c>
      <c r="E2275" s="5">
        <v>0</v>
      </c>
      <c r="F2275" s="5">
        <v>825.89700000000005</v>
      </c>
      <c r="G2275" s="5">
        <v>-9.7247649999999997</v>
      </c>
      <c r="H2275" s="5">
        <v>0</v>
      </c>
      <c r="I2275" s="6">
        <v>0</v>
      </c>
    </row>
    <row r="2276" spans="1:9" x14ac:dyDescent="0.3">
      <c r="A2276" s="1">
        <f>A2275- 15*(1/24/60)</f>
        <v>44596.302106481642</v>
      </c>
      <c r="B2276" s="2">
        <v>21.867650000000001</v>
      </c>
      <c r="C2276" s="2">
        <v>48.83126</v>
      </c>
      <c r="D2276" s="2">
        <v>10.642849999999999</v>
      </c>
      <c r="E2276" s="2">
        <v>0</v>
      </c>
      <c r="F2276" s="2">
        <v>825.97490000000005</v>
      </c>
      <c r="G2276" s="2">
        <v>-15.371589999999999</v>
      </c>
      <c r="H2276" s="2">
        <v>0</v>
      </c>
      <c r="I2276" s="3">
        <v>0</v>
      </c>
    </row>
    <row r="2277" spans="1:9" x14ac:dyDescent="0.3">
      <c r="A2277" s="4">
        <f>A2276- 15*(1/24/60)</f>
        <v>44596.291689814978</v>
      </c>
      <c r="B2277" s="5">
        <v>19.282589999999999</v>
      </c>
      <c r="C2277" s="5">
        <v>60.93618</v>
      </c>
      <c r="D2277" s="5">
        <v>11.577640000000001</v>
      </c>
      <c r="E2277" s="5">
        <v>0</v>
      </c>
      <c r="F2277" s="5">
        <v>826.05899999999997</v>
      </c>
      <c r="G2277" s="5">
        <v>-206.7664</v>
      </c>
      <c r="H2277" s="5">
        <v>1</v>
      </c>
      <c r="I2277" s="6">
        <v>330</v>
      </c>
    </row>
    <row r="2278" spans="1:9" x14ac:dyDescent="0.3">
      <c r="A2278" s="1">
        <f>A2277- 15*(1/24/60)</f>
        <v>44596.281273148314</v>
      </c>
      <c r="B2278" s="2">
        <v>17.68008</v>
      </c>
      <c r="C2278" s="2">
        <v>73.053139999999999</v>
      </c>
      <c r="D2278" s="2">
        <v>12.80752</v>
      </c>
      <c r="E2278" s="2">
        <v>0</v>
      </c>
      <c r="F2278" s="2">
        <v>826.65340000000003</v>
      </c>
      <c r="G2278" s="2">
        <v>-149.36179999999999</v>
      </c>
      <c r="H2278" s="2">
        <v>1</v>
      </c>
      <c r="I2278" s="3">
        <v>960</v>
      </c>
    </row>
    <row r="2279" spans="1:9" x14ac:dyDescent="0.3">
      <c r="A2279" s="4">
        <f>A2278- 15*(1/24/60)</f>
        <v>44596.270856481649</v>
      </c>
      <c r="B2279" s="5">
        <v>16.220310000000001</v>
      </c>
      <c r="C2279" s="5">
        <v>82.536429999999996</v>
      </c>
      <c r="D2279" s="5">
        <v>13.258229999999999</v>
      </c>
      <c r="E2279" s="5">
        <v>0</v>
      </c>
      <c r="F2279" s="5">
        <v>827.05370000000005</v>
      </c>
      <c r="G2279" s="5">
        <v>-25.41789</v>
      </c>
      <c r="H2279" s="5">
        <v>1</v>
      </c>
      <c r="I2279" s="6">
        <v>1830</v>
      </c>
    </row>
    <row r="2280" spans="1:9" x14ac:dyDescent="0.3">
      <c r="A2280" s="1">
        <f>A2279- 15*(1/24/60)</f>
        <v>44596.260439814985</v>
      </c>
      <c r="B2280" s="2">
        <v>15.895239999999999</v>
      </c>
      <c r="C2280" s="2">
        <v>84.160340000000005</v>
      </c>
      <c r="D2280" s="2">
        <v>13.23861</v>
      </c>
      <c r="E2280" s="2">
        <v>0</v>
      </c>
      <c r="F2280" s="2">
        <v>827.3723</v>
      </c>
      <c r="G2280" s="2">
        <v>-289.3295</v>
      </c>
      <c r="H2280" s="2">
        <v>1</v>
      </c>
      <c r="I2280" s="3">
        <v>2660</v>
      </c>
    </row>
    <row r="2281" spans="1:9" x14ac:dyDescent="0.3">
      <c r="A2281" s="4">
        <f>A2280- 15*(1/24/60)</f>
        <v>44596.250023148321</v>
      </c>
      <c r="B2281" s="5">
        <v>15.4283</v>
      </c>
      <c r="C2281" s="5">
        <v>86.764470000000003</v>
      </c>
      <c r="D2281" s="5">
        <v>13.247109999999999</v>
      </c>
      <c r="E2281" s="5">
        <v>0</v>
      </c>
      <c r="F2281" s="5">
        <v>827.68029999999999</v>
      </c>
      <c r="G2281" s="5">
        <v>-289.0018</v>
      </c>
      <c r="H2281" s="5">
        <v>1</v>
      </c>
      <c r="I2281" s="6">
        <v>3275</v>
      </c>
    </row>
    <row r="2282" spans="1:9" x14ac:dyDescent="0.3">
      <c r="A2282" s="1">
        <f>A2281- 15*(1/24/60)</f>
        <v>44596.239606481657</v>
      </c>
      <c r="B2282" s="2">
        <v>16.07375</v>
      </c>
      <c r="C2282" s="2">
        <v>84.032690000000002</v>
      </c>
      <c r="D2282" s="2">
        <v>13.390280000000001</v>
      </c>
      <c r="E2282" s="2">
        <v>0</v>
      </c>
      <c r="F2282" s="2">
        <v>827.88639999999998</v>
      </c>
      <c r="G2282" s="2">
        <v>126.1433</v>
      </c>
      <c r="H2282" s="2">
        <v>1</v>
      </c>
      <c r="I2282" s="3">
        <v>3600</v>
      </c>
    </row>
    <row r="2283" spans="1:9" x14ac:dyDescent="0.3">
      <c r="A2283" s="4">
        <f>A2282- 15*(1/24/60)</f>
        <v>44596.229189814992</v>
      </c>
      <c r="B2283" s="5">
        <v>16.335260000000002</v>
      </c>
      <c r="C2283" s="5">
        <v>80.316329999999994</v>
      </c>
      <c r="D2283" s="5">
        <v>12.952999999999999</v>
      </c>
      <c r="E2283" s="5">
        <v>0</v>
      </c>
      <c r="F2283" s="5">
        <v>828.04369999999994</v>
      </c>
      <c r="G2283" s="5">
        <v>731.4864</v>
      </c>
      <c r="H2283" s="5">
        <v>1</v>
      </c>
      <c r="I2283" s="6">
        <v>3600</v>
      </c>
    </row>
    <row r="2284" spans="1:9" x14ac:dyDescent="0.3">
      <c r="A2284" s="1">
        <f>A2283- 15*(1/24/60)</f>
        <v>44596.218773148328</v>
      </c>
      <c r="B2284" s="2">
        <v>16.330179999999999</v>
      </c>
      <c r="C2284" s="2">
        <v>82.347480000000004</v>
      </c>
      <c r="D2284" s="2">
        <v>13.330500000000001</v>
      </c>
      <c r="E2284" s="2">
        <v>0</v>
      </c>
      <c r="F2284" s="2">
        <v>827.87639999999999</v>
      </c>
      <c r="G2284" s="2">
        <v>913.495</v>
      </c>
      <c r="H2284" s="2">
        <v>1</v>
      </c>
      <c r="I2284" s="3">
        <v>3600</v>
      </c>
    </row>
    <row r="2285" spans="1:9" x14ac:dyDescent="0.3">
      <c r="A2285" s="4">
        <f>A2284- 15*(1/24/60)</f>
        <v>44596.208356481664</v>
      </c>
      <c r="B2285" s="5">
        <v>15.93688</v>
      </c>
      <c r="C2285" s="5">
        <v>87.621049999999997</v>
      </c>
      <c r="D2285" s="5">
        <v>13.89869</v>
      </c>
      <c r="E2285" s="5">
        <v>0</v>
      </c>
      <c r="F2285" s="5">
        <v>828.12220000000002</v>
      </c>
      <c r="G2285" s="5">
        <v>717.67880000000002</v>
      </c>
      <c r="H2285" s="5">
        <v>1</v>
      </c>
      <c r="I2285" s="6">
        <v>3600</v>
      </c>
    </row>
    <row r="2286" spans="1:9" x14ac:dyDescent="0.3">
      <c r="A2286" s="1">
        <f>A2285- 15*(1/24/60)</f>
        <v>44596.197939815</v>
      </c>
      <c r="B2286" s="2">
        <v>15.650069999999999</v>
      </c>
      <c r="C2286" s="2">
        <v>88.005619999999993</v>
      </c>
      <c r="D2286" s="2">
        <v>13.683529999999999</v>
      </c>
      <c r="E2286" s="2">
        <v>0</v>
      </c>
      <c r="F2286" s="2">
        <v>828.13689999999997</v>
      </c>
      <c r="G2286" s="2">
        <v>701.36080000000004</v>
      </c>
      <c r="H2286" s="2">
        <v>1</v>
      </c>
      <c r="I2286" s="3">
        <v>3600</v>
      </c>
    </row>
    <row r="2287" spans="1:9" x14ac:dyDescent="0.3">
      <c r="A2287" s="4">
        <f>A2286- 15*(1/24/60)</f>
        <v>44596.187523148335</v>
      </c>
      <c r="B2287" s="5">
        <v>15.437150000000001</v>
      </c>
      <c r="C2287" s="5">
        <v>89.28237</v>
      </c>
      <c r="D2287" s="5">
        <v>13.69505</v>
      </c>
      <c r="E2287" s="5">
        <v>0</v>
      </c>
      <c r="F2287" s="5">
        <v>828.03629999999998</v>
      </c>
      <c r="G2287" s="5">
        <v>517.78319999999997</v>
      </c>
      <c r="H2287" s="5">
        <v>1</v>
      </c>
      <c r="I2287" s="6">
        <v>3600</v>
      </c>
    </row>
    <row r="2288" spans="1:9" x14ac:dyDescent="0.3">
      <c r="A2288" s="1">
        <f>A2287- 15*(1/24/60)</f>
        <v>44596.177106481671</v>
      </c>
      <c r="B2288" s="2">
        <v>15.14354</v>
      </c>
      <c r="C2288" s="2">
        <v>91.304479999999998</v>
      </c>
      <c r="D2288" s="2">
        <v>13.749320000000001</v>
      </c>
      <c r="E2288" s="2">
        <v>0</v>
      </c>
      <c r="F2288" s="2">
        <v>827.79459999999995</v>
      </c>
      <c r="G2288" s="2">
        <v>43.305500000000002</v>
      </c>
      <c r="H2288" s="2">
        <v>0</v>
      </c>
      <c r="I2288" s="3">
        <v>0</v>
      </c>
    </row>
    <row r="2289" spans="1:9" x14ac:dyDescent="0.3">
      <c r="A2289" s="4">
        <f>A2288- 15*(1/24/60)</f>
        <v>44596.166689815007</v>
      </c>
      <c r="B2289" s="5">
        <v>15.407679999999999</v>
      </c>
      <c r="C2289" s="5">
        <v>89.539100000000005</v>
      </c>
      <c r="D2289" s="5">
        <v>13.71012</v>
      </c>
      <c r="E2289" s="5">
        <v>0</v>
      </c>
      <c r="F2289" s="5">
        <v>827.80020000000002</v>
      </c>
      <c r="G2289" s="5">
        <v>-55.230200000000004</v>
      </c>
      <c r="H2289" s="5">
        <v>0</v>
      </c>
      <c r="I2289" s="6">
        <v>0</v>
      </c>
    </row>
    <row r="2290" spans="1:9" x14ac:dyDescent="0.3">
      <c r="A2290" s="1">
        <f>A2289- 15*(1/24/60)</f>
        <v>44596.156273148343</v>
      </c>
      <c r="B2290" s="2">
        <v>15.08159</v>
      </c>
      <c r="C2290" s="2">
        <v>92.934650000000005</v>
      </c>
      <c r="D2290" s="2">
        <v>13.96045</v>
      </c>
      <c r="E2290" s="2">
        <v>0</v>
      </c>
      <c r="F2290" s="2">
        <v>827.76570000000004</v>
      </c>
      <c r="G2290" s="2">
        <v>4.7071160000000001</v>
      </c>
      <c r="H2290" s="2">
        <v>1</v>
      </c>
      <c r="I2290" s="3">
        <v>160</v>
      </c>
    </row>
    <row r="2291" spans="1:9" x14ac:dyDescent="0.3">
      <c r="A2291" s="4">
        <f>A2290- 15*(1/24/60)</f>
        <v>44596.145856481678</v>
      </c>
      <c r="B2291" s="5">
        <v>15.25468</v>
      </c>
      <c r="C2291" s="5">
        <v>91.497110000000006</v>
      </c>
      <c r="D2291" s="5">
        <v>13.89181</v>
      </c>
      <c r="E2291" s="5">
        <v>0</v>
      </c>
      <c r="F2291" s="5">
        <v>827.5702</v>
      </c>
      <c r="G2291" s="5">
        <v>13.17971</v>
      </c>
      <c r="H2291" s="5">
        <v>1</v>
      </c>
      <c r="I2291" s="6">
        <v>1060</v>
      </c>
    </row>
    <row r="2292" spans="1:9" x14ac:dyDescent="0.3">
      <c r="A2292" s="1">
        <f>A2291- 15*(1/24/60)</f>
        <v>44596.135439815014</v>
      </c>
      <c r="B2292" s="2">
        <v>14.99086</v>
      </c>
      <c r="C2292" s="2">
        <v>93.712059999999994</v>
      </c>
      <c r="D2292" s="2">
        <v>13.998810000000001</v>
      </c>
      <c r="E2292" s="2">
        <v>0</v>
      </c>
      <c r="F2292" s="2">
        <v>827.45730000000003</v>
      </c>
      <c r="G2292" s="2">
        <v>-3.7654030000000001</v>
      </c>
      <c r="H2292" s="2">
        <v>1</v>
      </c>
      <c r="I2292" s="3">
        <v>1960</v>
      </c>
    </row>
    <row r="2293" spans="1:9" x14ac:dyDescent="0.3">
      <c r="A2293" s="4">
        <f>A2292- 15*(1/24/60)</f>
        <v>44596.12502314835</v>
      </c>
      <c r="B2293" s="5">
        <v>15.449909999999999</v>
      </c>
      <c r="C2293" s="5">
        <v>94.183509999999998</v>
      </c>
      <c r="D2293" s="5">
        <v>14.532310000000001</v>
      </c>
      <c r="E2293" s="5">
        <v>0</v>
      </c>
      <c r="F2293" s="5">
        <v>827.65859999999998</v>
      </c>
      <c r="G2293" s="5">
        <v>-70.908270000000002</v>
      </c>
      <c r="H2293" s="5">
        <v>1</v>
      </c>
      <c r="I2293" s="6">
        <v>2860</v>
      </c>
    </row>
    <row r="2294" spans="1:9" x14ac:dyDescent="0.3">
      <c r="A2294" s="1">
        <f>A2293- 15*(1/24/60)</f>
        <v>44596.114606481686</v>
      </c>
      <c r="B2294" s="2">
        <v>17.259530000000002</v>
      </c>
      <c r="C2294" s="2">
        <v>91.548609999999996</v>
      </c>
      <c r="D2294" s="2">
        <v>15.88546</v>
      </c>
      <c r="E2294" s="2">
        <v>0</v>
      </c>
      <c r="F2294" s="2">
        <v>827.50080000000003</v>
      </c>
      <c r="G2294" s="2">
        <v>107.61069999999999</v>
      </c>
      <c r="H2294" s="2">
        <v>1</v>
      </c>
      <c r="I2294" s="3">
        <v>3550</v>
      </c>
    </row>
    <row r="2295" spans="1:9" x14ac:dyDescent="0.3">
      <c r="A2295" s="4">
        <f>A2294- 15*(1/24/60)</f>
        <v>44596.104189815022</v>
      </c>
      <c r="B2295" s="5">
        <v>17.61768</v>
      </c>
      <c r="C2295" s="5">
        <v>91.015280000000004</v>
      </c>
      <c r="D2295" s="5">
        <v>16.148389999999999</v>
      </c>
      <c r="E2295" s="5">
        <v>0</v>
      </c>
      <c r="F2295" s="5">
        <v>827.48699999999997</v>
      </c>
      <c r="G2295" s="5">
        <v>301.82409999999999</v>
      </c>
      <c r="H2295" s="5">
        <v>0</v>
      </c>
      <c r="I2295" s="6">
        <v>0</v>
      </c>
    </row>
    <row r="2296" spans="1:9" x14ac:dyDescent="0.3">
      <c r="A2296" s="1">
        <f>A2295- 15*(1/24/60)</f>
        <v>44596.093773148357</v>
      </c>
      <c r="B2296" s="2">
        <v>17.955559999999998</v>
      </c>
      <c r="C2296" s="2">
        <v>87.357089999999999</v>
      </c>
      <c r="D2296" s="2">
        <v>15.839449999999999</v>
      </c>
      <c r="E2296" s="2">
        <v>0</v>
      </c>
      <c r="F2296" s="2">
        <v>827.38199999999995</v>
      </c>
      <c r="G2296" s="2">
        <v>269.20179999999999</v>
      </c>
      <c r="H2296" s="2">
        <v>0</v>
      </c>
      <c r="I2296" s="3">
        <v>0</v>
      </c>
    </row>
    <row r="2297" spans="1:9" x14ac:dyDescent="0.3">
      <c r="A2297" s="4">
        <f>A2296- 15*(1/24/60)</f>
        <v>44596.083356481693</v>
      </c>
      <c r="B2297" s="5">
        <v>17.877089999999999</v>
      </c>
      <c r="C2297" s="5">
        <v>87.248609999999999</v>
      </c>
      <c r="D2297" s="5">
        <v>15.742800000000001</v>
      </c>
      <c r="E2297" s="5">
        <v>0</v>
      </c>
      <c r="F2297" s="5">
        <v>826.47019999999998</v>
      </c>
      <c r="G2297" s="5">
        <v>26.98293</v>
      </c>
      <c r="H2297" s="5">
        <v>0</v>
      </c>
      <c r="I2297" s="6">
        <v>0</v>
      </c>
    </row>
    <row r="2298" spans="1:9" x14ac:dyDescent="0.3">
      <c r="A2298" s="1">
        <f>A2297- 15*(1/24/60)</f>
        <v>44596.072939815029</v>
      </c>
      <c r="B2298" s="2">
        <v>17.77298</v>
      </c>
      <c r="C2298" s="2">
        <v>86.951030000000003</v>
      </c>
      <c r="D2298" s="2">
        <v>15.587</v>
      </c>
      <c r="E2298" s="2">
        <v>0</v>
      </c>
      <c r="F2298" s="2">
        <v>826.27160000000003</v>
      </c>
      <c r="G2298" s="2">
        <v>14.432729999999999</v>
      </c>
      <c r="H2298" s="2">
        <v>0</v>
      </c>
      <c r="I2298" s="3">
        <v>0</v>
      </c>
    </row>
    <row r="2299" spans="1:9" x14ac:dyDescent="0.3">
      <c r="A2299" s="4">
        <f>A2298- 15*(1/24/60)</f>
        <v>44596.062523148365</v>
      </c>
      <c r="B2299" s="5">
        <v>17.633130000000001</v>
      </c>
      <c r="C2299" s="5">
        <v>88.449460000000002</v>
      </c>
      <c r="D2299" s="5">
        <v>15.716100000000001</v>
      </c>
      <c r="E2299" s="5">
        <v>0</v>
      </c>
      <c r="F2299" s="5">
        <v>826.22559999999999</v>
      </c>
      <c r="G2299" s="5">
        <v>-3.1375500000000001</v>
      </c>
      <c r="H2299" s="5">
        <v>0</v>
      </c>
      <c r="I2299" s="6">
        <v>0</v>
      </c>
    </row>
    <row r="2300" spans="1:9" x14ac:dyDescent="0.3">
      <c r="A2300" s="1">
        <f>A2299- 15*(1/24/60)</f>
        <v>44596.0521064817</v>
      </c>
      <c r="B2300" s="2">
        <v>17.63034</v>
      </c>
      <c r="C2300" s="2">
        <v>88.326840000000004</v>
      </c>
      <c r="D2300" s="2">
        <v>15.69168</v>
      </c>
      <c r="E2300" s="2">
        <v>0</v>
      </c>
      <c r="F2300" s="2">
        <v>826.26120000000003</v>
      </c>
      <c r="G2300" s="2">
        <v>-13.80523</v>
      </c>
      <c r="H2300" s="2">
        <v>0</v>
      </c>
      <c r="I2300" s="3">
        <v>0</v>
      </c>
    </row>
    <row r="2301" spans="1:9" x14ac:dyDescent="0.3">
      <c r="A2301" s="4">
        <f>A2300- 15*(1/24/60)</f>
        <v>44596.041689815036</v>
      </c>
      <c r="B2301" s="5">
        <v>17.74578</v>
      </c>
      <c r="C2301" s="5">
        <v>86.687060000000002</v>
      </c>
      <c r="D2301" s="5">
        <v>15.5128</v>
      </c>
      <c r="E2301" s="5">
        <v>0</v>
      </c>
      <c r="F2301" s="5">
        <v>826.04880000000003</v>
      </c>
      <c r="G2301" s="5">
        <v>-16.315480000000001</v>
      </c>
      <c r="H2301" s="5">
        <v>0</v>
      </c>
      <c r="I2301" s="6">
        <v>0</v>
      </c>
    </row>
    <row r="2302" spans="1:9" x14ac:dyDescent="0.3">
      <c r="A2302" s="1">
        <f>A2301- 15*(1/24/60)</f>
        <v>44596.031273148372</v>
      </c>
      <c r="B2302" s="2">
        <v>17.621649999999999</v>
      </c>
      <c r="C2302" s="2">
        <v>87.546679999999995</v>
      </c>
      <c r="D2302" s="2">
        <v>15.54461</v>
      </c>
      <c r="E2302" s="2">
        <v>0</v>
      </c>
      <c r="F2302" s="2">
        <v>825.89559999999994</v>
      </c>
      <c r="G2302" s="2">
        <v>-15.68774</v>
      </c>
      <c r="H2302" s="2">
        <v>0</v>
      </c>
      <c r="I2302" s="3">
        <v>0</v>
      </c>
    </row>
    <row r="2303" spans="1:9" x14ac:dyDescent="0.3">
      <c r="A2303" s="4">
        <f>A2302- 15*(1/24/60)</f>
        <v>44596.020856481708</v>
      </c>
      <c r="B2303" s="5">
        <v>17.452770000000001</v>
      </c>
      <c r="C2303" s="5">
        <v>89.395259999999993</v>
      </c>
      <c r="D2303" s="5">
        <v>15.704370000000001</v>
      </c>
      <c r="E2303" s="5">
        <v>0</v>
      </c>
      <c r="F2303" s="5">
        <v>825.85850000000005</v>
      </c>
      <c r="G2303" s="5">
        <v>-17.88402</v>
      </c>
      <c r="H2303" s="5">
        <v>0</v>
      </c>
      <c r="I2303" s="6">
        <v>0</v>
      </c>
    </row>
    <row r="2304" spans="1:9" x14ac:dyDescent="0.3">
      <c r="A2304" s="1">
        <f>A2303- 15*(1/24/60)</f>
        <v>44596.010439815043</v>
      </c>
      <c r="B2304" s="2">
        <v>17.74597</v>
      </c>
      <c r="C2304" s="2">
        <v>87.037760000000006</v>
      </c>
      <c r="D2304" s="2">
        <v>15.575979999999999</v>
      </c>
      <c r="E2304" s="2">
        <v>0</v>
      </c>
      <c r="F2304" s="2">
        <v>825.80759999999998</v>
      </c>
      <c r="G2304" s="2">
        <v>-15.68774</v>
      </c>
      <c r="H2304" s="2">
        <v>0</v>
      </c>
      <c r="I2304" s="3">
        <v>0</v>
      </c>
    </row>
    <row r="2305" spans="1:9" x14ac:dyDescent="0.3">
      <c r="A2305" s="4">
        <f>A2304- 15*(1/24/60)</f>
        <v>44596.000023148379</v>
      </c>
      <c r="B2305" s="5">
        <v>17.75206</v>
      </c>
      <c r="C2305" s="5">
        <v>87.494579999999999</v>
      </c>
      <c r="D2305" s="5">
        <v>15.6637</v>
      </c>
      <c r="E2305" s="5">
        <v>0</v>
      </c>
      <c r="F2305" s="5">
        <v>825.90260000000001</v>
      </c>
      <c r="G2305" s="5">
        <v>-12.23644</v>
      </c>
      <c r="H2305" s="5">
        <v>0</v>
      </c>
      <c r="I2305" s="6">
        <v>0</v>
      </c>
    </row>
    <row r="2306" spans="1:9" x14ac:dyDescent="0.3">
      <c r="A2306" s="1">
        <v>44595.989618055559</v>
      </c>
      <c r="B2306" s="2">
        <v>17.763940000000002</v>
      </c>
      <c r="C2306" s="2">
        <v>88.00403</v>
      </c>
      <c r="D2306" s="2">
        <v>15.766120000000001</v>
      </c>
      <c r="E2306" s="2">
        <v>0</v>
      </c>
      <c r="F2306" s="2">
        <v>826.01559999999995</v>
      </c>
      <c r="G2306" s="2">
        <v>-10.353910000000001</v>
      </c>
      <c r="H2306" s="2">
        <v>0</v>
      </c>
      <c r="I2306" s="3">
        <v>0</v>
      </c>
    </row>
    <row r="2307" spans="1:9" x14ac:dyDescent="0.3">
      <c r="A2307" s="4">
        <f>A2306- 15*(1/24/60)</f>
        <v>44595.979201388895</v>
      </c>
      <c r="B2307" s="5">
        <v>17.905339999999999</v>
      </c>
      <c r="C2307" s="5">
        <v>87.279120000000006</v>
      </c>
      <c r="D2307" s="5">
        <v>15.776059999999999</v>
      </c>
      <c r="E2307" s="5">
        <v>0</v>
      </c>
      <c r="F2307" s="5">
        <v>825.88810000000001</v>
      </c>
      <c r="G2307" s="5">
        <v>-10.040150000000001</v>
      </c>
      <c r="H2307" s="5">
        <v>0</v>
      </c>
      <c r="I2307" s="6">
        <v>0</v>
      </c>
    </row>
    <row r="2308" spans="1:9" x14ac:dyDescent="0.3">
      <c r="A2308" s="1">
        <f>A2307- 15*(1/24/60)</f>
        <v>44595.96878472223</v>
      </c>
      <c r="B2308" s="2">
        <v>17.776309999999999</v>
      </c>
      <c r="C2308" s="2">
        <v>89.303790000000006</v>
      </c>
      <c r="D2308" s="2">
        <v>16.0077</v>
      </c>
      <c r="E2308" s="2">
        <v>0</v>
      </c>
      <c r="F2308" s="2">
        <v>825.93529999999998</v>
      </c>
      <c r="G2308" s="2">
        <v>-8.4713740000000008</v>
      </c>
      <c r="H2308" s="2">
        <v>0</v>
      </c>
      <c r="I2308" s="3">
        <v>0</v>
      </c>
    </row>
    <row r="2309" spans="1:9" x14ac:dyDescent="0.3">
      <c r="A2309" s="4">
        <f>A2308- 15*(1/24/60)</f>
        <v>44595.958368055566</v>
      </c>
      <c r="B2309" s="5">
        <v>17.63008</v>
      </c>
      <c r="C2309" s="5">
        <v>91.445269999999994</v>
      </c>
      <c r="D2309" s="5">
        <v>16.234580000000001</v>
      </c>
      <c r="E2309" s="5">
        <v>0</v>
      </c>
      <c r="F2309" s="5">
        <v>826.04570000000001</v>
      </c>
      <c r="G2309" s="5">
        <v>-10.04002</v>
      </c>
      <c r="H2309" s="5">
        <v>0</v>
      </c>
      <c r="I2309" s="6">
        <v>0</v>
      </c>
    </row>
    <row r="2310" spans="1:9" x14ac:dyDescent="0.3">
      <c r="A2310" s="1">
        <f>A2309- 15*(1/24/60)</f>
        <v>44595.947951388902</v>
      </c>
      <c r="B2310" s="2">
        <v>17.550879999999999</v>
      </c>
      <c r="C2310" s="2">
        <v>92.031829999999999</v>
      </c>
      <c r="D2310" s="2">
        <v>16.25647</v>
      </c>
      <c r="E2310" s="2">
        <v>0</v>
      </c>
      <c r="F2310" s="2">
        <v>826.12440000000004</v>
      </c>
      <c r="G2310" s="2">
        <v>-12.863950000000001</v>
      </c>
      <c r="H2310" s="2">
        <v>0</v>
      </c>
      <c r="I2310" s="3">
        <v>0</v>
      </c>
    </row>
    <row r="2311" spans="1:9" x14ac:dyDescent="0.3">
      <c r="A2311" s="4">
        <f>A2310- 15*(1/24/60)</f>
        <v>44595.937534722238</v>
      </c>
      <c r="B2311" s="5">
        <v>17.556989999999999</v>
      </c>
      <c r="C2311" s="5">
        <v>91.714780000000005</v>
      </c>
      <c r="D2311" s="5">
        <v>16.208379999999998</v>
      </c>
      <c r="E2311" s="5">
        <v>0</v>
      </c>
      <c r="F2311" s="5">
        <v>826.18690000000004</v>
      </c>
      <c r="G2311" s="5">
        <v>-12.23643</v>
      </c>
      <c r="H2311" s="5">
        <v>0</v>
      </c>
      <c r="I2311" s="6">
        <v>0</v>
      </c>
    </row>
    <row r="2312" spans="1:9" x14ac:dyDescent="0.3">
      <c r="A2312" s="1">
        <f>A2311- 15*(1/24/60)</f>
        <v>44595.927118055573</v>
      </c>
      <c r="B2312" s="2">
        <v>17.437639999999998</v>
      </c>
      <c r="C2312" s="2">
        <v>95.134500000000003</v>
      </c>
      <c r="D2312" s="2">
        <v>16.665120000000002</v>
      </c>
      <c r="E2312" s="2">
        <v>0</v>
      </c>
      <c r="F2312" s="2">
        <v>826.2971</v>
      </c>
      <c r="G2312" s="2">
        <v>-24.786169999999998</v>
      </c>
      <c r="H2312" s="2">
        <v>0</v>
      </c>
      <c r="I2312" s="3">
        <v>0</v>
      </c>
    </row>
    <row r="2313" spans="1:9" x14ac:dyDescent="0.3">
      <c r="A2313" s="4">
        <f>A2312- 15*(1/24/60)</f>
        <v>44595.916701388909</v>
      </c>
      <c r="B2313" s="5">
        <v>17.419239999999999</v>
      </c>
      <c r="C2313" s="5">
        <v>94.856629999999996</v>
      </c>
      <c r="D2313" s="5">
        <v>16.60079</v>
      </c>
      <c r="E2313" s="5">
        <v>0</v>
      </c>
      <c r="F2313" s="5">
        <v>826.58259999999996</v>
      </c>
      <c r="G2313" s="5">
        <v>-12.54987</v>
      </c>
      <c r="H2313" s="5">
        <v>0</v>
      </c>
      <c r="I2313" s="6">
        <v>0</v>
      </c>
    </row>
    <row r="2314" spans="1:9" x14ac:dyDescent="0.3">
      <c r="A2314" s="1">
        <f>A2313- 15*(1/24/60)</f>
        <v>44595.906284722245</v>
      </c>
      <c r="B2314" s="2">
        <v>17.618099999999998</v>
      </c>
      <c r="C2314" s="2">
        <v>94.276920000000004</v>
      </c>
      <c r="D2314" s="2">
        <v>16.70196</v>
      </c>
      <c r="E2314" s="2">
        <v>0</v>
      </c>
      <c r="F2314" s="2">
        <v>826.55190000000005</v>
      </c>
      <c r="G2314" s="2">
        <v>-8.7841229999999992</v>
      </c>
      <c r="H2314" s="2">
        <v>0</v>
      </c>
      <c r="I2314" s="3">
        <v>0</v>
      </c>
    </row>
    <row r="2315" spans="1:9" x14ac:dyDescent="0.3">
      <c r="A2315" s="4">
        <f>A2314- 15*(1/24/60)</f>
        <v>44595.895868055581</v>
      </c>
      <c r="B2315" s="5">
        <v>18.152200000000001</v>
      </c>
      <c r="C2315" s="5">
        <v>92.194500000000005</v>
      </c>
      <c r="D2315" s="5">
        <v>16.879940000000001</v>
      </c>
      <c r="E2315" s="5">
        <v>0</v>
      </c>
      <c r="F2315" s="5">
        <v>826.65449999999998</v>
      </c>
      <c r="G2315" s="5">
        <v>-9.0977010000000007</v>
      </c>
      <c r="H2315" s="5">
        <v>1</v>
      </c>
      <c r="I2315" s="6">
        <v>305</v>
      </c>
    </row>
    <row r="2316" spans="1:9" x14ac:dyDescent="0.3">
      <c r="A2316" s="1">
        <f>A2315- 15*(1/24/60)</f>
        <v>44595.885451388916</v>
      </c>
      <c r="B2316" s="2">
        <v>18.559170000000002</v>
      </c>
      <c r="C2316" s="2">
        <v>93.094849999999994</v>
      </c>
      <c r="D2316" s="2">
        <v>17.436920000000001</v>
      </c>
      <c r="E2316" s="2">
        <v>0</v>
      </c>
      <c r="F2316" s="2">
        <v>826.52829999999994</v>
      </c>
      <c r="G2316" s="2">
        <v>5.019228</v>
      </c>
      <c r="H2316" s="2">
        <v>1</v>
      </c>
      <c r="I2316" s="3">
        <v>1210</v>
      </c>
    </row>
    <row r="2317" spans="1:9" x14ac:dyDescent="0.3">
      <c r="A2317" s="4">
        <f>A2316- 15*(1/24/60)</f>
        <v>44595.875034722252</v>
      </c>
      <c r="B2317" s="5">
        <v>18.69556</v>
      </c>
      <c r="C2317" s="5">
        <v>94.523340000000005</v>
      </c>
      <c r="D2317" s="5">
        <v>17.813800000000001</v>
      </c>
      <c r="E2317" s="5">
        <v>0</v>
      </c>
      <c r="F2317" s="5">
        <v>826.65359999999998</v>
      </c>
      <c r="G2317" s="5">
        <v>-23.841329999999999</v>
      </c>
      <c r="H2317" s="5">
        <v>1</v>
      </c>
      <c r="I2317" s="6">
        <v>2110</v>
      </c>
    </row>
    <row r="2318" spans="1:9" x14ac:dyDescent="0.3">
      <c r="A2318" s="1">
        <f>A2317- 15*(1/24/60)</f>
        <v>44595.864618055588</v>
      </c>
      <c r="B2318" s="2">
        <v>19.15108</v>
      </c>
      <c r="C2318" s="2">
        <v>93.158050000000003</v>
      </c>
      <c r="D2318" s="2">
        <v>18.034800000000001</v>
      </c>
      <c r="E2318" s="2">
        <v>0</v>
      </c>
      <c r="F2318" s="2">
        <v>826.51400000000001</v>
      </c>
      <c r="G2318" s="2">
        <v>-184.1429</v>
      </c>
      <c r="H2318" s="2">
        <v>1</v>
      </c>
      <c r="I2318" s="3">
        <v>3000</v>
      </c>
    </row>
    <row r="2319" spans="1:9" x14ac:dyDescent="0.3">
      <c r="A2319" s="4">
        <f>A2318- 15*(1/24/60)</f>
        <v>44595.854201388924</v>
      </c>
      <c r="B2319" s="5">
        <v>19.538820000000001</v>
      </c>
      <c r="C2319" s="5">
        <v>90.228769999999997</v>
      </c>
      <c r="D2319" s="5">
        <v>17.91065</v>
      </c>
      <c r="E2319" s="5">
        <v>0</v>
      </c>
      <c r="F2319" s="5">
        <v>826.82140000000004</v>
      </c>
      <c r="G2319" s="5">
        <v>-230.8844</v>
      </c>
      <c r="H2319" s="5">
        <v>1</v>
      </c>
      <c r="I2319" s="6">
        <v>3165</v>
      </c>
    </row>
    <row r="2320" spans="1:9" x14ac:dyDescent="0.3">
      <c r="A2320" s="1">
        <f>A2319- 15*(1/24/60)</f>
        <v>44595.843784722259</v>
      </c>
      <c r="B2320" s="2">
        <v>19.65512</v>
      </c>
      <c r="C2320" s="2">
        <v>89.703940000000003</v>
      </c>
      <c r="D2320" s="2">
        <v>17.932790000000001</v>
      </c>
      <c r="E2320" s="2">
        <v>0</v>
      </c>
      <c r="F2320" s="2">
        <v>826.5865</v>
      </c>
      <c r="G2320" s="2">
        <v>455.80849999999998</v>
      </c>
      <c r="H2320" s="2">
        <v>0</v>
      </c>
      <c r="I2320" s="3">
        <v>0</v>
      </c>
    </row>
    <row r="2321" spans="1:9" x14ac:dyDescent="0.3">
      <c r="A2321" s="4">
        <f>A2320- 15*(1/24/60)</f>
        <v>44595.833368055595</v>
      </c>
      <c r="B2321" s="5">
        <v>19.885929999999998</v>
      </c>
      <c r="C2321" s="5">
        <v>89.548190000000005</v>
      </c>
      <c r="D2321" s="5">
        <v>18.132989999999999</v>
      </c>
      <c r="E2321" s="5">
        <v>0</v>
      </c>
      <c r="F2321" s="5">
        <v>826.35910000000001</v>
      </c>
      <c r="G2321" s="5">
        <v>20.390609999999999</v>
      </c>
      <c r="H2321" s="5">
        <v>0</v>
      </c>
      <c r="I2321" s="6">
        <v>0</v>
      </c>
    </row>
    <row r="2322" spans="1:9" x14ac:dyDescent="0.3">
      <c r="A2322" s="1">
        <f>A2321- 15*(1/24/60)</f>
        <v>44595.822951388931</v>
      </c>
      <c r="B2322" s="2">
        <v>20.44669</v>
      </c>
      <c r="C2322" s="2">
        <v>84.638310000000004</v>
      </c>
      <c r="D2322" s="2">
        <v>17.788039999999999</v>
      </c>
      <c r="E2322" s="2">
        <v>0</v>
      </c>
      <c r="F2322" s="2">
        <v>826.06370000000004</v>
      </c>
      <c r="G2322" s="2">
        <v>-3.1370170000000002</v>
      </c>
      <c r="H2322" s="2">
        <v>0</v>
      </c>
      <c r="I2322" s="3">
        <v>0</v>
      </c>
    </row>
    <row r="2323" spans="1:9" x14ac:dyDescent="0.3">
      <c r="A2323" s="4">
        <f>A2322- 15*(1/24/60)</f>
        <v>44595.812534722267</v>
      </c>
      <c r="B2323" s="5">
        <v>22.769100000000002</v>
      </c>
      <c r="C2323" s="5">
        <v>71.585130000000007</v>
      </c>
      <c r="D2323" s="5">
        <v>17.385300000000001</v>
      </c>
      <c r="E2323" s="5">
        <v>0</v>
      </c>
      <c r="F2323" s="5">
        <v>825.65920000000006</v>
      </c>
      <c r="G2323" s="5">
        <v>-71.210279999999997</v>
      </c>
      <c r="H2323" s="5">
        <v>0</v>
      </c>
      <c r="I2323" s="6">
        <v>0</v>
      </c>
    </row>
    <row r="2324" spans="1:9" x14ac:dyDescent="0.3">
      <c r="A2324" s="1">
        <f>A2323- 15*(1/24/60)</f>
        <v>44595.802118055602</v>
      </c>
      <c r="B2324" s="2">
        <v>23.745329999999999</v>
      </c>
      <c r="C2324" s="2">
        <v>62.02028</v>
      </c>
      <c r="D2324" s="2">
        <v>16.055520000000001</v>
      </c>
      <c r="E2324" s="2">
        <v>0</v>
      </c>
      <c r="F2324" s="2">
        <v>825.45450000000005</v>
      </c>
      <c r="G2324" s="2">
        <v>-50.819560000000003</v>
      </c>
      <c r="H2324" s="2">
        <v>0</v>
      </c>
      <c r="I2324" s="3">
        <v>0</v>
      </c>
    </row>
    <row r="2325" spans="1:9" x14ac:dyDescent="0.3">
      <c r="A2325" s="4">
        <f>A2324- 15*(1/24/60)</f>
        <v>44595.791701388938</v>
      </c>
      <c r="B2325" s="5">
        <v>23.355080000000001</v>
      </c>
      <c r="C2325" s="5">
        <v>63.576270000000001</v>
      </c>
      <c r="D2325" s="5">
        <v>16.075199999999999</v>
      </c>
      <c r="E2325" s="5">
        <v>0</v>
      </c>
      <c r="F2325" s="5">
        <v>825.2722</v>
      </c>
      <c r="G2325" s="5">
        <v>-37.015210000000003</v>
      </c>
      <c r="H2325" s="5">
        <v>0</v>
      </c>
      <c r="I2325" s="6">
        <v>0</v>
      </c>
    </row>
    <row r="2326" spans="1:9" x14ac:dyDescent="0.3">
      <c r="A2326" s="1">
        <f>A2325- 15*(1/24/60)</f>
        <v>44595.781284722274</v>
      </c>
      <c r="B2326" s="2">
        <v>23.76482</v>
      </c>
      <c r="C2326" s="2">
        <v>65.402469999999994</v>
      </c>
      <c r="D2326" s="2">
        <v>16.908539999999999</v>
      </c>
      <c r="E2326" s="2">
        <v>0</v>
      </c>
      <c r="F2326" s="2">
        <v>825.04819999999995</v>
      </c>
      <c r="G2326" s="2">
        <v>-35.760300000000001</v>
      </c>
      <c r="H2326" s="2">
        <v>0</v>
      </c>
      <c r="I2326" s="3">
        <v>0</v>
      </c>
    </row>
    <row r="2327" spans="1:9" x14ac:dyDescent="0.3">
      <c r="A2327" s="4">
        <f>A2326- 15*(1/24/60)</f>
        <v>44595.77086805561</v>
      </c>
      <c r="B2327" s="5">
        <v>24.290500000000002</v>
      </c>
      <c r="C2327" s="5">
        <v>63.893430000000002</v>
      </c>
      <c r="D2327" s="5">
        <v>17.038350000000001</v>
      </c>
      <c r="E2327" s="5">
        <v>0</v>
      </c>
      <c r="F2327" s="5">
        <v>825.07330000000002</v>
      </c>
      <c r="G2327" s="5">
        <v>-25.407599999999999</v>
      </c>
      <c r="H2327" s="5">
        <v>1</v>
      </c>
      <c r="I2327" s="6">
        <v>230</v>
      </c>
    </row>
    <row r="2328" spans="1:9" x14ac:dyDescent="0.3">
      <c r="A2328" s="1">
        <f>A2327- 15*(1/24/60)</f>
        <v>44595.760451388946</v>
      </c>
      <c r="B2328" s="2">
        <v>24.23076</v>
      </c>
      <c r="C2328" s="2">
        <v>64.467749999999995</v>
      </c>
      <c r="D2328" s="2">
        <v>17.123090000000001</v>
      </c>
      <c r="E2328" s="2">
        <v>0</v>
      </c>
      <c r="F2328" s="2">
        <v>824.97609999999997</v>
      </c>
      <c r="G2328" s="2">
        <v>-57.40522</v>
      </c>
      <c r="H2328" s="2">
        <v>1</v>
      </c>
      <c r="I2328" s="3">
        <v>1130</v>
      </c>
    </row>
    <row r="2329" spans="1:9" x14ac:dyDescent="0.3">
      <c r="A2329" s="4">
        <f>A2328- 15*(1/24/60)</f>
        <v>44595.750034722281</v>
      </c>
      <c r="B2329" s="5">
        <v>24.156829999999999</v>
      </c>
      <c r="C2329" s="5">
        <v>65.428690000000003</v>
      </c>
      <c r="D2329" s="5">
        <v>17.286860000000001</v>
      </c>
      <c r="E2329" s="5">
        <v>0</v>
      </c>
      <c r="F2329" s="5">
        <v>824.70420000000001</v>
      </c>
      <c r="G2329" s="5">
        <v>-39.210419999999999</v>
      </c>
      <c r="H2329" s="5">
        <v>1</v>
      </c>
      <c r="I2329" s="6">
        <v>2030</v>
      </c>
    </row>
    <row r="2330" spans="1:9" x14ac:dyDescent="0.3">
      <c r="A2330" s="1">
        <f>A2329- 15*(1/24/60)</f>
        <v>44595.739618055617</v>
      </c>
      <c r="B2330" s="2">
        <v>24.703189999999999</v>
      </c>
      <c r="C2330" s="2">
        <v>60.595500000000001</v>
      </c>
      <c r="D2330" s="2">
        <v>16.592390000000002</v>
      </c>
      <c r="E2330" s="2">
        <v>0</v>
      </c>
      <c r="F2330" s="2">
        <v>824.48080000000004</v>
      </c>
      <c r="G2330" s="2">
        <v>-40.14958</v>
      </c>
      <c r="H2330" s="2">
        <v>1</v>
      </c>
      <c r="I2330" s="3">
        <v>2930</v>
      </c>
    </row>
    <row r="2331" spans="1:9" x14ac:dyDescent="0.3">
      <c r="A2331" s="1">
        <f>A2330- 15*(1/24/60)</f>
        <v>44595.729201388953</v>
      </c>
      <c r="B2331" s="2">
        <v>24.703189999999999</v>
      </c>
      <c r="C2331" s="2">
        <v>60.595500000000001</v>
      </c>
      <c r="D2331" s="2">
        <v>16.592390000000002</v>
      </c>
      <c r="E2331" s="2">
        <v>0</v>
      </c>
      <c r="F2331" s="2">
        <v>824.48080000000004</v>
      </c>
      <c r="G2331" s="2">
        <v>-40.14958</v>
      </c>
      <c r="H2331" s="2">
        <v>1</v>
      </c>
      <c r="I2331" s="3">
        <v>2930</v>
      </c>
    </row>
    <row r="2332" spans="1:9" x14ac:dyDescent="0.3">
      <c r="A2332" s="1">
        <f>A2331- 15*(1/24/60)</f>
        <v>44595.718784722289</v>
      </c>
      <c r="B2332" s="2">
        <v>24.703189999999999</v>
      </c>
      <c r="C2332" s="2">
        <v>60.595500000000001</v>
      </c>
      <c r="D2332" s="2">
        <v>16.592390000000002</v>
      </c>
      <c r="E2332" s="2">
        <v>0</v>
      </c>
      <c r="F2332" s="2">
        <v>824.48080000000004</v>
      </c>
      <c r="G2332" s="2">
        <v>-40.14958</v>
      </c>
      <c r="H2332" s="2">
        <v>1</v>
      </c>
      <c r="I2332" s="3">
        <v>2930</v>
      </c>
    </row>
    <row r="2333" spans="1:9" x14ac:dyDescent="0.3">
      <c r="A2333" s="1">
        <f>A2332- 15*(1/24/60)</f>
        <v>44595.708368055624</v>
      </c>
      <c r="B2333" s="2">
        <v>24</v>
      </c>
      <c r="C2333" s="2">
        <v>60</v>
      </c>
      <c r="D2333" s="2">
        <v>16</v>
      </c>
      <c r="E2333" s="2">
        <v>0</v>
      </c>
      <c r="F2333" s="2">
        <v>823</v>
      </c>
      <c r="G2333" s="2">
        <v>-99</v>
      </c>
      <c r="H2333" s="2">
        <v>1</v>
      </c>
      <c r="I2333" s="3">
        <v>2930</v>
      </c>
    </row>
    <row r="2334" spans="1:9" x14ac:dyDescent="0.3">
      <c r="A2334" s="1">
        <f>A2333- 15*(1/24/60)</f>
        <v>44595.69795138896</v>
      </c>
      <c r="B2334" s="2">
        <v>24</v>
      </c>
      <c r="C2334" s="2">
        <v>60</v>
      </c>
      <c r="D2334" s="2">
        <v>16</v>
      </c>
      <c r="E2334" s="2">
        <v>0</v>
      </c>
      <c r="F2334" s="2">
        <v>823</v>
      </c>
      <c r="G2334" s="2">
        <v>99</v>
      </c>
      <c r="H2334" s="2">
        <v>0</v>
      </c>
      <c r="I2334" s="3">
        <v>0</v>
      </c>
    </row>
    <row r="2335" spans="1:9" x14ac:dyDescent="0.3">
      <c r="A2335" s="1">
        <f>A2334- 15*(1/24/60)</f>
        <v>44595.687534722296</v>
      </c>
      <c r="B2335" s="5">
        <v>24.62397</v>
      </c>
      <c r="C2335" s="5">
        <v>59.060490000000001</v>
      </c>
      <c r="D2335" s="5">
        <v>16.115169999999999</v>
      </c>
      <c r="E2335" s="5">
        <v>0</v>
      </c>
      <c r="F2335" s="5">
        <v>823.47130000000004</v>
      </c>
      <c r="G2335" s="5">
        <v>-158.39150000000001</v>
      </c>
      <c r="H2335" s="5">
        <v>0</v>
      </c>
      <c r="I2335" s="6">
        <v>0</v>
      </c>
    </row>
    <row r="2336" spans="1:9" x14ac:dyDescent="0.3">
      <c r="A2336" s="1">
        <f>A2335- 15*(1/24/60)</f>
        <v>44595.677118055632</v>
      </c>
      <c r="B2336" s="5">
        <v>24.62397</v>
      </c>
      <c r="C2336" s="5">
        <v>59.060490000000001</v>
      </c>
      <c r="D2336" s="5">
        <v>16.115169999999999</v>
      </c>
      <c r="E2336" s="5">
        <v>0</v>
      </c>
      <c r="F2336" s="5">
        <v>823.47130000000004</v>
      </c>
      <c r="G2336" s="5">
        <v>-158.39150000000001</v>
      </c>
      <c r="H2336" s="5">
        <v>0</v>
      </c>
      <c r="I2336" s="6">
        <v>0</v>
      </c>
    </row>
    <row r="2337" spans="1:9" x14ac:dyDescent="0.3">
      <c r="A2337" s="4">
        <v>44595.666701388887</v>
      </c>
      <c r="B2337" s="5">
        <v>24.62397</v>
      </c>
      <c r="C2337" s="5">
        <v>59.060490000000001</v>
      </c>
      <c r="D2337" s="5">
        <v>16.115169999999999</v>
      </c>
      <c r="E2337" s="5">
        <v>0</v>
      </c>
      <c r="F2337" s="5">
        <v>823.47130000000004</v>
      </c>
      <c r="G2337" s="5">
        <v>-158.39150000000001</v>
      </c>
      <c r="H2337" s="5">
        <v>0</v>
      </c>
      <c r="I2337" s="6">
        <v>0</v>
      </c>
    </row>
    <row r="2338" spans="1:9" x14ac:dyDescent="0.3">
      <c r="A2338" s="1">
        <f>A2337- 15*(1/24/60)</f>
        <v>44595.656284722223</v>
      </c>
      <c r="B2338" s="2">
        <v>24.217030000000001</v>
      </c>
      <c r="C2338" s="2">
        <v>57.559010000000001</v>
      </c>
      <c r="D2338" s="2">
        <v>15.33206</v>
      </c>
      <c r="E2338" s="2">
        <v>0</v>
      </c>
      <c r="F2338" s="2">
        <v>823.78719999999998</v>
      </c>
      <c r="G2338" s="2">
        <v>-11.917719999999999</v>
      </c>
      <c r="H2338" s="2">
        <v>0</v>
      </c>
      <c r="I2338" s="3">
        <v>0</v>
      </c>
    </row>
    <row r="2339" spans="1:9" x14ac:dyDescent="0.3">
      <c r="A2339" s="4">
        <f>A2338- 15*(1/24/60)</f>
        <v>44595.645868055559</v>
      </c>
      <c r="B2339" s="5">
        <v>26.12556</v>
      </c>
      <c r="C2339" s="5">
        <v>52.763390000000001</v>
      </c>
      <c r="D2339" s="5">
        <v>15.74761</v>
      </c>
      <c r="E2339" s="5">
        <v>0</v>
      </c>
      <c r="F2339" s="5">
        <v>823.77049999999997</v>
      </c>
      <c r="G2339" s="5">
        <v>55.822789999999998</v>
      </c>
      <c r="H2339" s="5">
        <v>0</v>
      </c>
      <c r="I2339" s="6">
        <v>0</v>
      </c>
    </row>
    <row r="2340" spans="1:9" x14ac:dyDescent="0.3">
      <c r="A2340" s="1">
        <f>A2339- 15*(1/24/60)</f>
        <v>44595.635451388895</v>
      </c>
      <c r="B2340" s="2">
        <v>27.751049999999999</v>
      </c>
      <c r="C2340" s="2">
        <v>48.201120000000003</v>
      </c>
      <c r="D2340" s="2">
        <v>15.82653</v>
      </c>
      <c r="E2340" s="2">
        <v>0</v>
      </c>
      <c r="F2340" s="2">
        <v>823.40210000000002</v>
      </c>
      <c r="G2340" s="2">
        <v>226.73400000000001</v>
      </c>
      <c r="H2340" s="2">
        <v>0</v>
      </c>
      <c r="I2340" s="3">
        <v>0</v>
      </c>
    </row>
    <row r="2341" spans="1:9" x14ac:dyDescent="0.3">
      <c r="A2341" s="4">
        <f>A2340- 15*(1/24/60)</f>
        <v>44595.62503472223</v>
      </c>
      <c r="B2341" s="5">
        <v>27.431840000000001</v>
      </c>
      <c r="C2341" s="5">
        <v>50.430410000000002</v>
      </c>
      <c r="D2341" s="5">
        <v>16.242439999999998</v>
      </c>
      <c r="E2341" s="5">
        <v>0</v>
      </c>
      <c r="F2341" s="5">
        <v>823.29819999999995</v>
      </c>
      <c r="G2341" s="5">
        <v>1.8816379999999999</v>
      </c>
      <c r="H2341" s="5">
        <v>0</v>
      </c>
      <c r="I2341" s="6">
        <v>0</v>
      </c>
    </row>
    <row r="2342" spans="1:9" x14ac:dyDescent="0.3">
      <c r="A2342" s="1">
        <f>A2341- 15*(1/24/60)</f>
        <v>44595.614618055566</v>
      </c>
      <c r="B2342" s="2">
        <v>28.142530000000001</v>
      </c>
      <c r="C2342" s="2">
        <v>48.94256</v>
      </c>
      <c r="D2342" s="2">
        <v>16.423490000000001</v>
      </c>
      <c r="E2342" s="2">
        <v>0</v>
      </c>
      <c r="F2342" s="2">
        <v>823.40260000000001</v>
      </c>
      <c r="G2342" s="2">
        <v>-78.403350000000003</v>
      </c>
      <c r="H2342" s="2">
        <v>0</v>
      </c>
      <c r="I2342" s="3">
        <v>0</v>
      </c>
    </row>
    <row r="2343" spans="1:9" x14ac:dyDescent="0.3">
      <c r="A2343" s="4">
        <f>A2342- 15*(1/24/60)</f>
        <v>44595.604201388902</v>
      </c>
      <c r="B2343" s="5">
        <v>27.682639999999999</v>
      </c>
      <c r="C2343" s="5">
        <v>50.632620000000003</v>
      </c>
      <c r="D2343" s="5">
        <v>16.535589999999999</v>
      </c>
      <c r="E2343" s="5">
        <v>0</v>
      </c>
      <c r="F2343" s="5">
        <v>823.49519999999995</v>
      </c>
      <c r="G2343" s="5">
        <v>-17.24821</v>
      </c>
      <c r="H2343" s="5">
        <v>0</v>
      </c>
      <c r="I2343" s="6">
        <v>0</v>
      </c>
    </row>
    <row r="2344" spans="1:9" x14ac:dyDescent="0.3">
      <c r="A2344" s="1">
        <f>A2343- 15*(1/24/60)</f>
        <v>44595.593784722238</v>
      </c>
      <c r="B2344" s="2">
        <v>27.03491</v>
      </c>
      <c r="C2344" s="2">
        <v>51.596179999999997</v>
      </c>
      <c r="D2344" s="2">
        <v>16.236000000000001</v>
      </c>
      <c r="E2344" s="2">
        <v>0</v>
      </c>
      <c r="F2344" s="2">
        <v>823.62130000000002</v>
      </c>
      <c r="G2344" s="2">
        <v>-35.75168</v>
      </c>
      <c r="H2344" s="2">
        <v>0</v>
      </c>
      <c r="I2344" s="3">
        <v>0</v>
      </c>
    </row>
    <row r="2345" spans="1:9" x14ac:dyDescent="0.3">
      <c r="A2345" s="4">
        <f>A2344- 15*(1/24/60)</f>
        <v>44595.583368055573</v>
      </c>
      <c r="B2345" s="5">
        <v>27.771799999999999</v>
      </c>
      <c r="C2345" s="5">
        <v>51.336590000000001</v>
      </c>
      <c r="D2345" s="5">
        <v>16.83492</v>
      </c>
      <c r="E2345" s="5">
        <v>0</v>
      </c>
      <c r="F2345" s="5">
        <v>823.81640000000004</v>
      </c>
      <c r="G2345" s="5">
        <v>-33.244250000000001</v>
      </c>
      <c r="H2345" s="5">
        <v>0</v>
      </c>
      <c r="I2345" s="6">
        <v>0</v>
      </c>
    </row>
    <row r="2346" spans="1:9" x14ac:dyDescent="0.3">
      <c r="A2346" s="1">
        <f>A2345- 15*(1/24/60)</f>
        <v>44595.572951388909</v>
      </c>
      <c r="B2346" s="2">
        <v>27.647469999999998</v>
      </c>
      <c r="C2346" s="2">
        <v>52.760210000000001</v>
      </c>
      <c r="D2346" s="2">
        <v>17.151969999999999</v>
      </c>
      <c r="E2346" s="2">
        <v>0</v>
      </c>
      <c r="F2346" s="2">
        <v>824.01459999999997</v>
      </c>
      <c r="G2346" s="2">
        <v>-30.733319999999999</v>
      </c>
      <c r="H2346" s="2">
        <v>0</v>
      </c>
      <c r="I2346" s="3">
        <v>0</v>
      </c>
    </row>
    <row r="2347" spans="1:9" x14ac:dyDescent="0.3">
      <c r="A2347" s="4">
        <f>A2346- 15*(1/24/60)</f>
        <v>44595.562534722245</v>
      </c>
      <c r="B2347" s="5">
        <v>27.966709999999999</v>
      </c>
      <c r="C2347" s="5">
        <v>50.61083</v>
      </c>
      <c r="D2347" s="5">
        <v>16.789709999999999</v>
      </c>
      <c r="E2347" s="5">
        <v>0</v>
      </c>
      <c r="F2347" s="5">
        <v>824.18489999999997</v>
      </c>
      <c r="G2347" s="5">
        <v>-31.674980000000001</v>
      </c>
      <c r="H2347" s="5">
        <v>0</v>
      </c>
      <c r="I2347" s="6">
        <v>0</v>
      </c>
    </row>
    <row r="2348" spans="1:9" x14ac:dyDescent="0.3">
      <c r="A2348" s="1">
        <f>A2347- 15*(1/24/60)</f>
        <v>44595.552118055581</v>
      </c>
      <c r="B2348" s="2">
        <v>27.75731</v>
      </c>
      <c r="C2348" s="2">
        <v>52.695950000000003</v>
      </c>
      <c r="D2348" s="2">
        <v>17.234089999999998</v>
      </c>
      <c r="E2348" s="2">
        <v>0</v>
      </c>
      <c r="F2348" s="2">
        <v>824.36389999999994</v>
      </c>
      <c r="G2348" s="2">
        <v>-37.00723</v>
      </c>
      <c r="H2348" s="2">
        <v>0</v>
      </c>
      <c r="I2348" s="3">
        <v>0</v>
      </c>
    </row>
    <row r="2349" spans="1:9" x14ac:dyDescent="0.3">
      <c r="A2349" s="4">
        <f>A2348- 15*(1/24/60)</f>
        <v>44595.541701388916</v>
      </c>
      <c r="B2349" s="5">
        <v>27.781770000000002</v>
      </c>
      <c r="C2349" s="5">
        <v>52.214410000000001</v>
      </c>
      <c r="D2349" s="5">
        <v>17.111599999999999</v>
      </c>
      <c r="E2349" s="5">
        <v>0</v>
      </c>
      <c r="F2349" s="5">
        <v>824.54430000000002</v>
      </c>
      <c r="G2349" s="5">
        <v>-27.283570000000001</v>
      </c>
      <c r="H2349" s="5">
        <v>0</v>
      </c>
      <c r="I2349" s="6">
        <v>0</v>
      </c>
    </row>
    <row r="2350" spans="1:9" x14ac:dyDescent="0.3">
      <c r="A2350" s="1">
        <f>A2349- 15*(1/24/60)</f>
        <v>44595.531284722252</v>
      </c>
      <c r="B2350" s="2">
        <v>27.296559999999999</v>
      </c>
      <c r="C2350" s="2">
        <v>52.895530000000001</v>
      </c>
      <c r="D2350" s="2">
        <v>16.866440000000001</v>
      </c>
      <c r="E2350" s="2">
        <v>0</v>
      </c>
      <c r="F2350" s="2">
        <v>824.65869999999995</v>
      </c>
      <c r="G2350" s="2">
        <v>-32.301029999999997</v>
      </c>
      <c r="H2350" s="2">
        <v>0</v>
      </c>
      <c r="I2350" s="3">
        <v>0</v>
      </c>
    </row>
    <row r="2351" spans="1:9" x14ac:dyDescent="0.3">
      <c r="A2351" s="4">
        <f>A2350- 15*(1/24/60)</f>
        <v>44595.520868055588</v>
      </c>
      <c r="B2351" s="5">
        <v>27.552890000000001</v>
      </c>
      <c r="C2351" s="5">
        <v>52.185949999999998</v>
      </c>
      <c r="D2351" s="5">
        <v>16.891999999999999</v>
      </c>
      <c r="E2351" s="5">
        <v>0</v>
      </c>
      <c r="F2351" s="5">
        <v>824.91750000000002</v>
      </c>
      <c r="G2351" s="5">
        <v>-29.164829999999998</v>
      </c>
      <c r="H2351" s="5">
        <v>0</v>
      </c>
      <c r="I2351" s="6">
        <v>0</v>
      </c>
    </row>
    <row r="2352" spans="1:9" x14ac:dyDescent="0.3">
      <c r="A2352" s="1">
        <f>A2351- 15*(1/24/60)</f>
        <v>44595.510451388924</v>
      </c>
      <c r="B2352" s="2">
        <v>26.76803</v>
      </c>
      <c r="C2352" s="2">
        <v>54.93262</v>
      </c>
      <c r="D2352" s="2">
        <v>16.975079999999998</v>
      </c>
      <c r="E2352" s="2">
        <v>0</v>
      </c>
      <c r="F2352" s="2">
        <v>825.0249</v>
      </c>
      <c r="G2352" s="2">
        <v>-29.79233</v>
      </c>
      <c r="H2352" s="2">
        <v>0</v>
      </c>
      <c r="I2352" s="3">
        <v>0</v>
      </c>
    </row>
    <row r="2353" spans="1:9" x14ac:dyDescent="0.3">
      <c r="A2353" s="4">
        <f>A2352- 15*(1/24/60)</f>
        <v>44595.500034722259</v>
      </c>
      <c r="B2353" s="5">
        <v>27.160609999999998</v>
      </c>
      <c r="C2353" s="5">
        <v>53.894150000000003</v>
      </c>
      <c r="D2353" s="5">
        <v>17.037739999999999</v>
      </c>
      <c r="E2353" s="5">
        <v>0</v>
      </c>
      <c r="F2353" s="5">
        <v>825.14210000000003</v>
      </c>
      <c r="G2353" s="5">
        <v>-40.76896</v>
      </c>
      <c r="H2353" s="5">
        <v>0</v>
      </c>
      <c r="I2353" s="6">
        <v>0</v>
      </c>
    </row>
    <row r="2354" spans="1:9" x14ac:dyDescent="0.3">
      <c r="A2354" s="1">
        <f>A2353- 15*(1/24/60)</f>
        <v>44595.489618055595</v>
      </c>
      <c r="B2354" s="2">
        <v>27.567799999999998</v>
      </c>
      <c r="C2354" s="2">
        <v>54.335830000000001</v>
      </c>
      <c r="D2354" s="2">
        <v>17.537659999999999</v>
      </c>
      <c r="E2354" s="2">
        <v>0</v>
      </c>
      <c r="F2354" s="2">
        <v>825.36929999999995</v>
      </c>
      <c r="G2354" s="2">
        <v>-30.734570000000001</v>
      </c>
      <c r="H2354" s="2">
        <v>0</v>
      </c>
      <c r="I2354" s="3">
        <v>0</v>
      </c>
    </row>
    <row r="2355" spans="1:9" x14ac:dyDescent="0.3">
      <c r="A2355" s="4">
        <f>A2354- 15*(1/24/60)</f>
        <v>44595.479201388931</v>
      </c>
      <c r="B2355" s="5">
        <v>26.066549999999999</v>
      </c>
      <c r="C2355" s="5">
        <v>57.51305</v>
      </c>
      <c r="D2355" s="5">
        <v>17.046669999999999</v>
      </c>
      <c r="E2355" s="5">
        <v>0</v>
      </c>
      <c r="F2355" s="5">
        <v>825.54139999999995</v>
      </c>
      <c r="G2355" s="5">
        <v>-30.422160000000002</v>
      </c>
      <c r="H2355" s="5">
        <v>0</v>
      </c>
      <c r="I2355" s="6">
        <v>0</v>
      </c>
    </row>
    <row r="2356" spans="1:9" x14ac:dyDescent="0.3">
      <c r="A2356" s="1">
        <f>A2355- 15*(1/24/60)</f>
        <v>44595.468784722267</v>
      </c>
      <c r="B2356" s="2">
        <v>26.995190000000001</v>
      </c>
      <c r="C2356" s="2">
        <v>52.500729999999997</v>
      </c>
      <c r="D2356" s="2">
        <v>16.472280000000001</v>
      </c>
      <c r="E2356" s="2">
        <v>0</v>
      </c>
      <c r="F2356" s="2">
        <v>825.66639999999995</v>
      </c>
      <c r="G2356" s="2">
        <v>-42.339260000000003</v>
      </c>
      <c r="H2356" s="2">
        <v>0</v>
      </c>
      <c r="I2356" s="3">
        <v>0</v>
      </c>
    </row>
    <row r="2357" spans="1:9" x14ac:dyDescent="0.3">
      <c r="A2357" s="4">
        <f>A2356- 15*(1/24/60)</f>
        <v>44595.458368055602</v>
      </c>
      <c r="B2357" s="5">
        <v>26.257840000000002</v>
      </c>
      <c r="C2357" s="5">
        <v>57.307749999999999</v>
      </c>
      <c r="D2357" s="5">
        <v>17.168710000000001</v>
      </c>
      <c r="E2357" s="5">
        <v>0</v>
      </c>
      <c r="F2357" s="5">
        <v>825.77290000000005</v>
      </c>
      <c r="G2357" s="5">
        <v>-43.280700000000003</v>
      </c>
      <c r="H2357" s="5">
        <v>0</v>
      </c>
      <c r="I2357" s="6">
        <v>0</v>
      </c>
    </row>
    <row r="2358" spans="1:9" x14ac:dyDescent="0.3">
      <c r="A2358" s="1">
        <f>A2357- 15*(1/24/60)</f>
        <v>44595.447951388938</v>
      </c>
      <c r="B2358" s="2">
        <v>26.577259999999999</v>
      </c>
      <c r="C2358" s="2">
        <v>57.581600000000002</v>
      </c>
      <c r="D2358" s="2">
        <v>17.486039999999999</v>
      </c>
      <c r="E2358" s="2">
        <v>0</v>
      </c>
      <c r="F2358" s="2">
        <v>825.85709999999995</v>
      </c>
      <c r="G2358" s="2">
        <v>-30.736540000000002</v>
      </c>
      <c r="H2358" s="2">
        <v>0</v>
      </c>
      <c r="I2358" s="3">
        <v>0</v>
      </c>
    </row>
    <row r="2359" spans="1:9" x14ac:dyDescent="0.3">
      <c r="A2359" s="4">
        <f>A2358- 15*(1/24/60)</f>
        <v>44595.437534722274</v>
      </c>
      <c r="B2359" s="5">
        <v>26.543379999999999</v>
      </c>
      <c r="C2359" s="5">
        <v>58.769829999999999</v>
      </c>
      <c r="D2359" s="5">
        <v>17.834599999999998</v>
      </c>
      <c r="E2359" s="5">
        <v>0</v>
      </c>
      <c r="F2359" s="5">
        <v>826.04259999999999</v>
      </c>
      <c r="G2359" s="5">
        <v>-30.423970000000001</v>
      </c>
      <c r="H2359" s="5">
        <v>0</v>
      </c>
      <c r="I2359" s="6">
        <v>0</v>
      </c>
    </row>
    <row r="2360" spans="1:9" x14ac:dyDescent="0.3">
      <c r="A2360" s="1">
        <f>A2359- 15*(1/24/60)</f>
        <v>44595.42711805561</v>
      </c>
      <c r="B2360" s="2">
        <v>26.57366</v>
      </c>
      <c r="C2360" s="2">
        <v>59.796810000000001</v>
      </c>
      <c r="D2360" s="2">
        <v>18.138439999999999</v>
      </c>
      <c r="E2360" s="2">
        <v>0</v>
      </c>
      <c r="F2360" s="2">
        <v>826.18539999999996</v>
      </c>
      <c r="G2360" s="2">
        <v>-41.08802</v>
      </c>
      <c r="H2360" s="2">
        <v>0</v>
      </c>
      <c r="I2360" s="3">
        <v>0</v>
      </c>
    </row>
    <row r="2361" spans="1:9" x14ac:dyDescent="0.3">
      <c r="A2361" s="4">
        <f>A2360- 15*(1/24/60)</f>
        <v>44595.416701388946</v>
      </c>
      <c r="B2361" s="5">
        <v>25.219830000000002</v>
      </c>
      <c r="C2361" s="5">
        <v>61.808920000000001</v>
      </c>
      <c r="D2361" s="5">
        <v>17.391369999999998</v>
      </c>
      <c r="E2361" s="5">
        <v>0</v>
      </c>
      <c r="F2361" s="5">
        <v>826.25400000000002</v>
      </c>
      <c r="G2361" s="5">
        <v>-35.128320000000002</v>
      </c>
      <c r="H2361" s="5">
        <v>0</v>
      </c>
      <c r="I2361" s="6">
        <v>0</v>
      </c>
    </row>
    <row r="2362" spans="1:9" x14ac:dyDescent="0.3">
      <c r="A2362" s="1">
        <f>A2361- 15*(1/24/60)</f>
        <v>44595.406284722281</v>
      </c>
      <c r="B2362" s="2">
        <v>25.284320000000001</v>
      </c>
      <c r="C2362" s="2">
        <v>62.32799</v>
      </c>
      <c r="D2362" s="2">
        <v>17.584630000000001</v>
      </c>
      <c r="E2362" s="2">
        <v>0</v>
      </c>
      <c r="F2362" s="2">
        <v>826.32410000000004</v>
      </c>
      <c r="G2362" s="2">
        <v>-31.364930000000001</v>
      </c>
      <c r="H2362" s="2">
        <v>0</v>
      </c>
      <c r="I2362" s="3">
        <v>0</v>
      </c>
    </row>
    <row r="2363" spans="1:9" x14ac:dyDescent="0.3">
      <c r="A2363" s="4">
        <f>A2362- 15*(1/24/60)</f>
        <v>44595.395868055617</v>
      </c>
      <c r="B2363" s="5">
        <v>24.292529999999999</v>
      </c>
      <c r="C2363" s="5">
        <v>65.58081</v>
      </c>
      <c r="D2363" s="5">
        <v>17.452390000000001</v>
      </c>
      <c r="E2363" s="5">
        <v>0</v>
      </c>
      <c r="F2363" s="5">
        <v>826.49019999999996</v>
      </c>
      <c r="G2363" s="5">
        <v>-30.42398</v>
      </c>
      <c r="H2363" s="5">
        <v>0</v>
      </c>
      <c r="I2363" s="6">
        <v>0</v>
      </c>
    </row>
    <row r="2364" spans="1:9" x14ac:dyDescent="0.3">
      <c r="A2364" s="1">
        <f>A2363- 15*(1/24/60)</f>
        <v>44595.385451388953</v>
      </c>
      <c r="B2364" s="2">
        <v>24.351749999999999</v>
      </c>
      <c r="C2364" s="2">
        <v>67.279359999999997</v>
      </c>
      <c r="D2364" s="2">
        <v>17.91433</v>
      </c>
      <c r="E2364" s="2">
        <v>0</v>
      </c>
      <c r="F2364" s="2">
        <v>826.58180000000004</v>
      </c>
      <c r="G2364" s="2">
        <v>-30.737629999999999</v>
      </c>
      <c r="H2364" s="2">
        <v>0</v>
      </c>
      <c r="I2364" s="3">
        <v>0</v>
      </c>
    </row>
    <row r="2365" spans="1:9" x14ac:dyDescent="0.3">
      <c r="A2365" s="4">
        <f>A2364- 15*(1/24/60)</f>
        <v>44595.375034722289</v>
      </c>
      <c r="B2365" s="5">
        <v>24.477969999999999</v>
      </c>
      <c r="C2365" s="5">
        <v>67.020510000000002</v>
      </c>
      <c r="D2365" s="5">
        <v>17.973189999999999</v>
      </c>
      <c r="E2365" s="5">
        <v>0</v>
      </c>
      <c r="F2365" s="5">
        <v>826.55129999999997</v>
      </c>
      <c r="G2365" s="5">
        <v>-30.737629999999999</v>
      </c>
      <c r="H2365" s="5">
        <v>0</v>
      </c>
      <c r="I2365" s="6">
        <v>0</v>
      </c>
    </row>
    <row r="2366" spans="1:9" x14ac:dyDescent="0.3">
      <c r="A2366" s="1">
        <f>A2365- 15*(1/24/60)</f>
        <v>44595.364618055624</v>
      </c>
      <c r="B2366" s="2">
        <v>24.34554</v>
      </c>
      <c r="C2366" s="2">
        <v>66.890659999999997</v>
      </c>
      <c r="D2366" s="2">
        <v>17.81636</v>
      </c>
      <c r="E2366" s="2">
        <v>0</v>
      </c>
      <c r="F2366" s="2">
        <v>826.64549999999997</v>
      </c>
      <c r="G2366" s="2">
        <v>-36.069659999999999</v>
      </c>
      <c r="H2366" s="2">
        <v>0</v>
      </c>
      <c r="I2366" s="3">
        <v>0</v>
      </c>
    </row>
    <row r="2367" spans="1:9" x14ac:dyDescent="0.3">
      <c r="A2367" s="4">
        <f>A2366- 15*(1/24/60)</f>
        <v>44595.35420138896</v>
      </c>
      <c r="B2367" s="5">
        <v>23.58821</v>
      </c>
      <c r="C2367" s="5">
        <v>69.327870000000004</v>
      </c>
      <c r="D2367" s="5">
        <v>17.66216</v>
      </c>
      <c r="E2367" s="5">
        <v>0</v>
      </c>
      <c r="F2367" s="5">
        <v>826.64859999999999</v>
      </c>
      <c r="G2367" s="5">
        <v>-37.01061</v>
      </c>
      <c r="H2367" s="5">
        <v>0</v>
      </c>
      <c r="I2367" s="6">
        <v>0</v>
      </c>
    </row>
    <row r="2368" spans="1:9" x14ac:dyDescent="0.3">
      <c r="A2368" s="1">
        <f>A2367- 15*(1/24/60)</f>
        <v>44595.343784722296</v>
      </c>
      <c r="B2368" s="2">
        <v>23.486270000000001</v>
      </c>
      <c r="C2368" s="2">
        <v>70.483440000000002</v>
      </c>
      <c r="D2368" s="2">
        <v>17.827000000000002</v>
      </c>
      <c r="E2368" s="2">
        <v>0</v>
      </c>
      <c r="F2368" s="2">
        <v>826.70709999999997</v>
      </c>
      <c r="G2368" s="2">
        <v>-32.933169999999997</v>
      </c>
      <c r="H2368" s="2">
        <v>0</v>
      </c>
      <c r="I2368" s="3">
        <v>0</v>
      </c>
    </row>
    <row r="2369" spans="1:9" x14ac:dyDescent="0.3">
      <c r="A2369" s="4">
        <f>A2368- 15*(1/24/60)</f>
        <v>44595.333368055632</v>
      </c>
      <c r="B2369" s="5">
        <v>22.828700000000001</v>
      </c>
      <c r="C2369" s="5">
        <v>72.699700000000007</v>
      </c>
      <c r="D2369" s="5">
        <v>17.687380000000001</v>
      </c>
      <c r="E2369" s="5">
        <v>0</v>
      </c>
      <c r="F2369" s="5">
        <v>826.83699999999999</v>
      </c>
      <c r="G2369" s="5">
        <v>-30.110330000000001</v>
      </c>
      <c r="H2369" s="5">
        <v>0</v>
      </c>
      <c r="I2369" s="6">
        <v>0</v>
      </c>
    </row>
    <row r="2370" spans="1:9" x14ac:dyDescent="0.3">
      <c r="A2370" s="1">
        <f>A2369- 15*(1/24/60)</f>
        <v>44595.322951388967</v>
      </c>
      <c r="B2370" s="2">
        <v>22.507619999999999</v>
      </c>
      <c r="C2370" s="2">
        <v>72.634770000000003</v>
      </c>
      <c r="D2370" s="2">
        <v>17.36448</v>
      </c>
      <c r="E2370" s="2">
        <v>0</v>
      </c>
      <c r="F2370" s="2">
        <v>826.75</v>
      </c>
      <c r="G2370" s="2">
        <v>-37.951560000000001</v>
      </c>
      <c r="H2370" s="2">
        <v>0</v>
      </c>
      <c r="I2370" s="3">
        <v>0</v>
      </c>
    </row>
    <row r="2371" spans="1:9" x14ac:dyDescent="0.3">
      <c r="A2371" s="4">
        <f>A2370- 15*(1/24/60)</f>
        <v>44595.312534722303</v>
      </c>
      <c r="B2371" s="5">
        <v>22.69802</v>
      </c>
      <c r="C2371" s="5">
        <v>72.152979999999999</v>
      </c>
      <c r="D2371" s="5">
        <v>17.442139999999998</v>
      </c>
      <c r="E2371" s="5">
        <v>0</v>
      </c>
      <c r="F2371" s="5">
        <v>826.8143</v>
      </c>
      <c r="G2371" s="5">
        <v>-31.992229999999999</v>
      </c>
      <c r="H2371" s="5">
        <v>0</v>
      </c>
      <c r="I2371" s="6">
        <v>0</v>
      </c>
    </row>
    <row r="2372" spans="1:9" x14ac:dyDescent="0.3">
      <c r="A2372" s="1">
        <f>A2371- 15*(1/24/60)</f>
        <v>44595.302118055639</v>
      </c>
      <c r="B2372" s="2">
        <v>22.724540000000001</v>
      </c>
      <c r="C2372" s="2">
        <v>71.966930000000005</v>
      </c>
      <c r="D2372" s="2">
        <v>17.42672</v>
      </c>
      <c r="E2372" s="2">
        <v>0</v>
      </c>
      <c r="F2372" s="2">
        <v>826.88350000000003</v>
      </c>
      <c r="G2372" s="2">
        <v>-34.501420000000003</v>
      </c>
      <c r="H2372" s="2">
        <v>0</v>
      </c>
      <c r="I2372" s="3">
        <v>0</v>
      </c>
    </row>
    <row r="2373" spans="1:9" x14ac:dyDescent="0.3">
      <c r="A2373" s="4">
        <f>A2372- 15*(1/24/60)</f>
        <v>44595.291701388975</v>
      </c>
      <c r="B2373" s="5">
        <v>22.139299999999999</v>
      </c>
      <c r="C2373" s="5">
        <v>73.66104</v>
      </c>
      <c r="D2373" s="5">
        <v>17.22899</v>
      </c>
      <c r="E2373" s="5">
        <v>0</v>
      </c>
      <c r="F2373" s="5">
        <v>826.92629999999997</v>
      </c>
      <c r="G2373" s="5">
        <v>-38.265340000000002</v>
      </c>
      <c r="H2373" s="5">
        <v>0</v>
      </c>
      <c r="I2373" s="6">
        <v>0</v>
      </c>
    </row>
    <row r="2374" spans="1:9" x14ac:dyDescent="0.3">
      <c r="A2374" s="1">
        <f>A2373- 15*(1/24/60)</f>
        <v>44595.28128472231</v>
      </c>
      <c r="B2374" s="2">
        <v>21.434999999999999</v>
      </c>
      <c r="C2374" s="2">
        <v>74.772509999999997</v>
      </c>
      <c r="D2374" s="2">
        <v>16.789159999999999</v>
      </c>
      <c r="E2374" s="2">
        <v>0</v>
      </c>
      <c r="F2374" s="2">
        <v>826.97220000000004</v>
      </c>
      <c r="G2374" s="2">
        <v>-32.307580000000002</v>
      </c>
      <c r="H2374" s="2">
        <v>0</v>
      </c>
      <c r="I2374" s="3">
        <v>0</v>
      </c>
    </row>
    <row r="2375" spans="1:9" x14ac:dyDescent="0.3">
      <c r="A2375" s="4">
        <f>A2374- 15*(1/24/60)</f>
        <v>44595.270868055646</v>
      </c>
      <c r="B2375" s="5">
        <v>21.273389999999999</v>
      </c>
      <c r="C2375" s="5">
        <v>75.601259999999996</v>
      </c>
      <c r="D2375" s="5">
        <v>16.806740000000001</v>
      </c>
      <c r="E2375" s="5">
        <v>0</v>
      </c>
      <c r="F2375" s="5">
        <v>827.02229999999997</v>
      </c>
      <c r="G2375" s="5">
        <v>-28.85905</v>
      </c>
      <c r="H2375" s="5">
        <v>0</v>
      </c>
      <c r="I2375" s="6">
        <v>0</v>
      </c>
    </row>
    <row r="2376" spans="1:9" x14ac:dyDescent="0.3">
      <c r="A2376" s="1">
        <f>A2375- 15*(1/24/60)</f>
        <v>44595.260451388982</v>
      </c>
      <c r="B2376" s="2">
        <v>20.826250000000002</v>
      </c>
      <c r="C2376" s="2">
        <v>76.666569999999993</v>
      </c>
      <c r="D2376" s="2">
        <v>16.594470000000001</v>
      </c>
      <c r="E2376" s="2">
        <v>0</v>
      </c>
      <c r="F2376" s="2">
        <v>826.95749999999998</v>
      </c>
      <c r="G2376" s="2">
        <v>-30.114909999999998</v>
      </c>
      <c r="H2376" s="2">
        <v>0</v>
      </c>
      <c r="I2376" s="3">
        <v>0</v>
      </c>
    </row>
    <row r="2377" spans="1:9" x14ac:dyDescent="0.3">
      <c r="A2377" s="4">
        <f>A2376- 15*(1/24/60)</f>
        <v>44595.250034722318</v>
      </c>
      <c r="B2377" s="5">
        <v>20.589130000000001</v>
      </c>
      <c r="C2377" s="5">
        <v>77.592529999999996</v>
      </c>
      <c r="D2377" s="5">
        <v>16.553529999999999</v>
      </c>
      <c r="E2377" s="5">
        <v>0</v>
      </c>
      <c r="F2377" s="5">
        <v>827.00059999999996</v>
      </c>
      <c r="G2377" s="5">
        <v>-25.409880000000001</v>
      </c>
      <c r="H2377" s="5">
        <v>0</v>
      </c>
      <c r="I2377" s="6">
        <v>0</v>
      </c>
    </row>
    <row r="2378" spans="1:9" x14ac:dyDescent="0.3">
      <c r="A2378" s="1">
        <f>A2377- 15*(1/24/60)</f>
        <v>44595.239618055653</v>
      </c>
      <c r="B2378" s="2">
        <v>20.141159999999999</v>
      </c>
      <c r="C2378" s="2">
        <v>77.877619999999993</v>
      </c>
      <c r="D2378" s="2">
        <v>16.176580000000001</v>
      </c>
      <c r="E2378" s="2">
        <v>0</v>
      </c>
      <c r="F2378" s="2">
        <v>826.86990000000003</v>
      </c>
      <c r="G2378" s="2">
        <v>-25.723579999999998</v>
      </c>
      <c r="H2378" s="2">
        <v>0</v>
      </c>
      <c r="I2378" s="3">
        <v>0</v>
      </c>
    </row>
    <row r="2379" spans="1:9" x14ac:dyDescent="0.3">
      <c r="A2379" s="4">
        <f>A2378- 15*(1/24/60)</f>
        <v>44595.229201388989</v>
      </c>
      <c r="B2379" s="5">
        <v>19.80705</v>
      </c>
      <c r="C2379" s="5">
        <v>78.913669999999996</v>
      </c>
      <c r="D2379" s="5">
        <v>16.059270000000001</v>
      </c>
      <c r="E2379" s="5">
        <v>0</v>
      </c>
      <c r="F2379" s="5">
        <v>826.81470000000002</v>
      </c>
      <c r="G2379" s="5">
        <v>-24.468769999999999</v>
      </c>
      <c r="H2379" s="5">
        <v>0</v>
      </c>
      <c r="I2379" s="6">
        <v>0</v>
      </c>
    </row>
    <row r="2380" spans="1:9" x14ac:dyDescent="0.3">
      <c r="A2380" s="1">
        <f>A2379- 15*(1/24/60)</f>
        <v>44595.218784722325</v>
      </c>
      <c r="B2380" s="2">
        <v>19.554760000000002</v>
      </c>
      <c r="C2380" s="2">
        <v>78.804310000000001</v>
      </c>
      <c r="D2380" s="2">
        <v>15.79237</v>
      </c>
      <c r="E2380" s="2">
        <v>0</v>
      </c>
      <c r="F2380" s="2">
        <v>826.73889999999994</v>
      </c>
      <c r="G2380" s="2">
        <v>-27.919499999999999</v>
      </c>
      <c r="H2380" s="2">
        <v>0</v>
      </c>
      <c r="I2380" s="3">
        <v>0</v>
      </c>
    </row>
    <row r="2381" spans="1:9" x14ac:dyDescent="0.3">
      <c r="A2381" s="4">
        <f>A2380- 15*(1/24/60)</f>
        <v>44595.208368055661</v>
      </c>
      <c r="B2381" s="5">
        <v>19.422820000000002</v>
      </c>
      <c r="C2381" s="5">
        <v>78.808840000000004</v>
      </c>
      <c r="D2381" s="5">
        <v>15.665050000000001</v>
      </c>
      <c r="E2381" s="5">
        <v>0</v>
      </c>
      <c r="F2381" s="5">
        <v>826.69079999999997</v>
      </c>
      <c r="G2381" s="5">
        <v>-21.018049999999999</v>
      </c>
      <c r="H2381" s="5">
        <v>0</v>
      </c>
      <c r="I2381" s="6">
        <v>0</v>
      </c>
    </row>
    <row r="2382" spans="1:9" x14ac:dyDescent="0.3">
      <c r="A2382" s="1">
        <f>A2381- 15*(1/24/60)</f>
        <v>44595.197951388996</v>
      </c>
      <c r="B2382" s="2">
        <v>19.483370000000001</v>
      </c>
      <c r="C2382" s="2">
        <v>78.53837</v>
      </c>
      <c r="D2382" s="2">
        <v>15.67019</v>
      </c>
      <c r="E2382" s="2">
        <v>0</v>
      </c>
      <c r="F2382" s="2">
        <v>826.66470000000004</v>
      </c>
      <c r="G2382" s="2">
        <v>-25.409880000000001</v>
      </c>
      <c r="H2382" s="2">
        <v>0</v>
      </c>
      <c r="I2382" s="3">
        <v>0</v>
      </c>
    </row>
    <row r="2383" spans="1:9" x14ac:dyDescent="0.3">
      <c r="A2383" s="4">
        <f>A2382- 15*(1/24/60)</f>
        <v>44595.187534722332</v>
      </c>
      <c r="B2383" s="5">
        <v>19.164750000000002</v>
      </c>
      <c r="C2383" s="5">
        <v>79.572810000000004</v>
      </c>
      <c r="D2383" s="5">
        <v>15.564719999999999</v>
      </c>
      <c r="E2383" s="5">
        <v>0</v>
      </c>
      <c r="F2383" s="5">
        <v>826.62699999999995</v>
      </c>
      <c r="G2383" s="5">
        <v>-30.115410000000001</v>
      </c>
      <c r="H2383" s="5">
        <v>0</v>
      </c>
      <c r="I2383" s="6">
        <v>0</v>
      </c>
    </row>
    <row r="2384" spans="1:9" x14ac:dyDescent="0.3">
      <c r="A2384" s="1">
        <f>A2383- 15*(1/24/60)</f>
        <v>44595.177118055668</v>
      </c>
      <c r="B2384" s="2">
        <v>19.193549999999998</v>
      </c>
      <c r="C2384" s="2">
        <v>79.316190000000006</v>
      </c>
      <c r="D2384" s="2">
        <v>15.54233</v>
      </c>
      <c r="E2384" s="2">
        <v>0</v>
      </c>
      <c r="F2384" s="2">
        <v>826.54499999999996</v>
      </c>
      <c r="G2384" s="2">
        <v>-20.07694</v>
      </c>
      <c r="H2384" s="2">
        <v>0</v>
      </c>
      <c r="I2384" s="3">
        <v>0</v>
      </c>
    </row>
    <row r="2385" spans="1:9" x14ac:dyDescent="0.3">
      <c r="A2385" s="4">
        <f>A2384- 15*(1/24/60)</f>
        <v>44595.166701389004</v>
      </c>
      <c r="B2385" s="5">
        <v>19.244990000000001</v>
      </c>
      <c r="C2385" s="5">
        <v>78.930310000000006</v>
      </c>
      <c r="D2385" s="5">
        <v>15.516249999999999</v>
      </c>
      <c r="E2385" s="5">
        <v>0</v>
      </c>
      <c r="F2385" s="5">
        <v>826.46100000000001</v>
      </c>
      <c r="G2385" s="5">
        <v>-21.64545</v>
      </c>
      <c r="H2385" s="5">
        <v>0</v>
      </c>
      <c r="I2385" s="6">
        <v>0</v>
      </c>
    </row>
    <row r="2386" spans="1:9" x14ac:dyDescent="0.3">
      <c r="A2386" s="1">
        <f>A2385- 15*(1/24/60)</f>
        <v>44595.156284722339</v>
      </c>
      <c r="B2386" s="2">
        <v>19.14941</v>
      </c>
      <c r="C2386" s="2">
        <v>80.382679999999993</v>
      </c>
      <c r="D2386" s="2">
        <v>15.7079</v>
      </c>
      <c r="E2386" s="2">
        <v>0</v>
      </c>
      <c r="F2386" s="2">
        <v>826.29200000000003</v>
      </c>
      <c r="G2386" s="2">
        <v>-17.567319999999999</v>
      </c>
      <c r="H2386" s="2">
        <v>0</v>
      </c>
      <c r="I2386" s="3">
        <v>0</v>
      </c>
    </row>
    <row r="2387" spans="1:9" x14ac:dyDescent="0.3">
      <c r="A2387" s="4">
        <f>A2386- 15*(1/24/60)</f>
        <v>44595.145868055675</v>
      </c>
      <c r="B2387" s="5">
        <v>19.468440000000001</v>
      </c>
      <c r="C2387" s="5">
        <v>79.012699999999995</v>
      </c>
      <c r="D2387" s="5">
        <v>15.74976</v>
      </c>
      <c r="E2387" s="5">
        <v>0</v>
      </c>
      <c r="F2387" s="5">
        <v>826.14829999999995</v>
      </c>
      <c r="G2387" s="5">
        <v>-20.390640000000001</v>
      </c>
      <c r="H2387" s="5">
        <v>0</v>
      </c>
      <c r="I2387" s="6">
        <v>0</v>
      </c>
    </row>
    <row r="2388" spans="1:9" x14ac:dyDescent="0.3">
      <c r="A2388" s="1">
        <f>A2387- 15*(1/24/60)</f>
        <v>44595.135451389011</v>
      </c>
      <c r="B2388" s="2">
        <v>19.673629999999999</v>
      </c>
      <c r="C2388" s="2">
        <v>78.822929999999999</v>
      </c>
      <c r="D2388" s="2">
        <v>15.911580000000001</v>
      </c>
      <c r="E2388" s="2">
        <v>0</v>
      </c>
      <c r="F2388" s="2">
        <v>825.97739999999999</v>
      </c>
      <c r="G2388" s="2">
        <v>-21.018049999999999</v>
      </c>
      <c r="H2388" s="2">
        <v>0</v>
      </c>
      <c r="I2388" s="3">
        <v>0</v>
      </c>
    </row>
    <row r="2389" spans="1:9" x14ac:dyDescent="0.3">
      <c r="A2389" s="4">
        <f>A2388- 15*(1/24/60)</f>
        <v>44595.125034722347</v>
      </c>
      <c r="B2389" s="5">
        <v>19.550529999999998</v>
      </c>
      <c r="C2389" s="5">
        <v>78.714920000000006</v>
      </c>
      <c r="D2389" s="5">
        <v>15.770519999999999</v>
      </c>
      <c r="E2389" s="5">
        <v>0</v>
      </c>
      <c r="F2389" s="5">
        <v>825.84969999999998</v>
      </c>
      <c r="G2389" s="5">
        <v>-21.33175</v>
      </c>
      <c r="H2389" s="5">
        <v>0</v>
      </c>
      <c r="I2389" s="6">
        <v>0</v>
      </c>
    </row>
    <row r="2390" spans="1:9" x14ac:dyDescent="0.3">
      <c r="A2390" s="1">
        <f>A2389- 15*(1/24/60)</f>
        <v>44595.114618055683</v>
      </c>
      <c r="B2390" s="2">
        <v>19.67681</v>
      </c>
      <c r="C2390" s="2">
        <v>77.611310000000003</v>
      </c>
      <c r="D2390" s="2">
        <v>15.67249</v>
      </c>
      <c r="E2390" s="2">
        <v>0</v>
      </c>
      <c r="F2390" s="2">
        <v>825.7518</v>
      </c>
      <c r="G2390" s="2">
        <v>-21.959150000000001</v>
      </c>
      <c r="H2390" s="2">
        <v>0</v>
      </c>
      <c r="I2390" s="3">
        <v>0</v>
      </c>
    </row>
    <row r="2391" spans="1:9" x14ac:dyDescent="0.3">
      <c r="A2391" s="4">
        <f>A2390- 15*(1/24/60)</f>
        <v>44595.104201389018</v>
      </c>
      <c r="B2391" s="5">
        <v>19.676919999999999</v>
      </c>
      <c r="C2391" s="5">
        <v>77.490399999999994</v>
      </c>
      <c r="D2391" s="5">
        <v>15.648250000000001</v>
      </c>
      <c r="E2391" s="5">
        <v>0</v>
      </c>
      <c r="F2391" s="5">
        <v>825.59299999999996</v>
      </c>
      <c r="G2391" s="5">
        <v>-18.822130000000001</v>
      </c>
      <c r="H2391" s="5">
        <v>0</v>
      </c>
      <c r="I2391" s="6">
        <v>0</v>
      </c>
    </row>
    <row r="2392" spans="1:9" x14ac:dyDescent="0.3">
      <c r="A2392" s="1">
        <f>A2391- 15*(1/24/60)</f>
        <v>44595.093784722354</v>
      </c>
      <c r="B2392" s="2">
        <v>19.658760000000001</v>
      </c>
      <c r="C2392" s="2">
        <v>77.273570000000007</v>
      </c>
      <c r="D2392" s="2">
        <v>15.5869</v>
      </c>
      <c r="E2392" s="2">
        <v>0</v>
      </c>
      <c r="F2392" s="2">
        <v>825.51980000000003</v>
      </c>
      <c r="G2392" s="2">
        <v>-18.822130000000001</v>
      </c>
      <c r="H2392" s="2">
        <v>0</v>
      </c>
      <c r="I2392" s="3">
        <v>0</v>
      </c>
    </row>
    <row r="2393" spans="1:9" x14ac:dyDescent="0.3">
      <c r="A2393" s="4">
        <f>A2392- 15*(1/24/60)</f>
        <v>44595.08336805569</v>
      </c>
      <c r="B2393" s="5">
        <v>19.61233</v>
      </c>
      <c r="C2393" s="5">
        <v>77.228229999999996</v>
      </c>
      <c r="D2393" s="5">
        <v>15.532730000000001</v>
      </c>
      <c r="E2393" s="5">
        <v>0</v>
      </c>
      <c r="F2393" s="5">
        <v>825.46619999999996</v>
      </c>
      <c r="G2393" s="5">
        <v>-16.939920000000001</v>
      </c>
      <c r="H2393" s="5">
        <v>0</v>
      </c>
      <c r="I2393" s="6">
        <v>0</v>
      </c>
    </row>
    <row r="2394" spans="1:9" x14ac:dyDescent="0.3">
      <c r="A2394" s="1">
        <f>A2393- 15*(1/24/60)</f>
        <v>44595.072951389026</v>
      </c>
      <c r="B2394" s="2">
        <v>19.793890000000001</v>
      </c>
      <c r="C2394" s="2">
        <v>77.347480000000004</v>
      </c>
      <c r="D2394" s="2">
        <v>15.732839999999999</v>
      </c>
      <c r="E2394" s="2">
        <v>0</v>
      </c>
      <c r="F2394" s="2">
        <v>825.45360000000005</v>
      </c>
      <c r="G2394" s="2">
        <v>-17.253620000000002</v>
      </c>
      <c r="H2394" s="2">
        <v>0</v>
      </c>
      <c r="I2394" s="3">
        <v>0</v>
      </c>
    </row>
    <row r="2395" spans="1:9" x14ac:dyDescent="0.3">
      <c r="A2395" s="4">
        <f>A2394- 15*(1/24/60)</f>
        <v>44595.062534722361</v>
      </c>
      <c r="B2395" s="5">
        <v>19.635899999999999</v>
      </c>
      <c r="C2395" s="5">
        <v>76.627830000000003</v>
      </c>
      <c r="D2395" s="5">
        <v>15.43384</v>
      </c>
      <c r="E2395" s="5">
        <v>0</v>
      </c>
      <c r="F2395" s="5">
        <v>825.41579999999999</v>
      </c>
      <c r="G2395" s="5">
        <v>-17.253620000000002</v>
      </c>
      <c r="H2395" s="5">
        <v>0</v>
      </c>
      <c r="I2395" s="6">
        <v>0</v>
      </c>
    </row>
    <row r="2396" spans="1:9" x14ac:dyDescent="0.3">
      <c r="A2396" s="1">
        <f>A2395- 15*(1/24/60)</f>
        <v>44595.052118055697</v>
      </c>
      <c r="B2396" s="2">
        <v>19.834720000000001</v>
      </c>
      <c r="C2396" s="2">
        <v>75.125919999999994</v>
      </c>
      <c r="D2396" s="2">
        <v>15.3177</v>
      </c>
      <c r="E2396" s="2">
        <v>0</v>
      </c>
      <c r="F2396" s="2">
        <v>825.32809999999995</v>
      </c>
      <c r="G2396" s="2">
        <v>-17.881029999999999</v>
      </c>
      <c r="H2396" s="2">
        <v>0</v>
      </c>
      <c r="I2396" s="3">
        <v>0</v>
      </c>
    </row>
    <row r="2397" spans="1:9" x14ac:dyDescent="0.3">
      <c r="A2397" s="4">
        <f>A2396- 15*(1/24/60)</f>
        <v>44595.041701389033</v>
      </c>
      <c r="B2397" s="5">
        <v>19.993829999999999</v>
      </c>
      <c r="C2397" s="5">
        <v>75.297039999999996</v>
      </c>
      <c r="D2397" s="5">
        <v>15.5069</v>
      </c>
      <c r="E2397" s="5">
        <v>0</v>
      </c>
      <c r="F2397" s="5">
        <v>825.28200000000004</v>
      </c>
      <c r="G2397" s="5">
        <v>-19.449539999999999</v>
      </c>
      <c r="H2397" s="5">
        <v>0</v>
      </c>
      <c r="I2397" s="6">
        <v>0</v>
      </c>
    </row>
    <row r="2398" spans="1:9" x14ac:dyDescent="0.3">
      <c r="A2398" s="1">
        <f>A2397- 15*(1/24/60)</f>
        <v>44595.031284722369</v>
      </c>
      <c r="B2398" s="2">
        <v>19.88907</v>
      </c>
      <c r="C2398" s="2">
        <v>74.675600000000003</v>
      </c>
      <c r="D2398" s="2">
        <v>15.27655</v>
      </c>
      <c r="E2398" s="2">
        <v>0</v>
      </c>
      <c r="F2398" s="2">
        <v>825.34349999999995</v>
      </c>
      <c r="G2398" s="2">
        <v>-18.822130000000001</v>
      </c>
      <c r="H2398" s="2">
        <v>0</v>
      </c>
      <c r="I2398" s="3">
        <v>0</v>
      </c>
    </row>
    <row r="2399" spans="1:9" x14ac:dyDescent="0.3">
      <c r="A2399" s="4">
        <f>A2398- 15*(1/24/60)</f>
        <v>44595.020868055704</v>
      </c>
      <c r="B2399" s="5">
        <v>20.078320000000001</v>
      </c>
      <c r="C2399" s="5">
        <v>73.629490000000004</v>
      </c>
      <c r="D2399" s="5">
        <v>15.23945</v>
      </c>
      <c r="E2399" s="5">
        <v>0</v>
      </c>
      <c r="F2399" s="5">
        <v>825.34190000000001</v>
      </c>
      <c r="G2399" s="5">
        <v>-18.822130000000001</v>
      </c>
      <c r="H2399" s="5">
        <v>0</v>
      </c>
      <c r="I2399" s="6">
        <v>0</v>
      </c>
    </row>
    <row r="2400" spans="1:9" x14ac:dyDescent="0.3">
      <c r="A2400" s="1">
        <f>A2399- 15*(1/24/60)</f>
        <v>44595.01045138904</v>
      </c>
      <c r="B2400" s="2">
        <v>20.269780000000001</v>
      </c>
      <c r="C2400" s="2">
        <v>72.851780000000005</v>
      </c>
      <c r="D2400" s="2">
        <v>15.25853</v>
      </c>
      <c r="E2400" s="2">
        <v>0</v>
      </c>
      <c r="F2400" s="2">
        <v>825.33259999999996</v>
      </c>
      <c r="G2400" s="2">
        <v>-16.62622</v>
      </c>
      <c r="H2400" s="2">
        <v>0</v>
      </c>
      <c r="I2400" s="3">
        <v>0</v>
      </c>
    </row>
    <row r="2401" spans="1:9" x14ac:dyDescent="0.3">
      <c r="A2401" s="4">
        <f>A2400- 15*(1/24/60)</f>
        <v>44595.000034722376</v>
      </c>
      <c r="B2401" s="5">
        <v>20.471440000000001</v>
      </c>
      <c r="C2401" s="5">
        <v>71.299599999999998</v>
      </c>
      <c r="D2401" s="5">
        <v>15.117240000000001</v>
      </c>
      <c r="E2401" s="5">
        <v>0</v>
      </c>
      <c r="F2401" s="5">
        <v>825.35730000000001</v>
      </c>
      <c r="G2401" s="5">
        <v>-14.744</v>
      </c>
      <c r="H2401" s="5">
        <v>0</v>
      </c>
      <c r="I2401" s="6">
        <v>0</v>
      </c>
    </row>
    <row r="2402" spans="1:9" x14ac:dyDescent="0.3">
      <c r="A2402" s="1">
        <v>44594.989618055559</v>
      </c>
      <c r="B2402" s="2">
        <v>20.73263</v>
      </c>
      <c r="C2402" s="2">
        <v>70.138530000000003</v>
      </c>
      <c r="D2402" s="2">
        <v>15.11237</v>
      </c>
      <c r="E2402" s="2">
        <v>0</v>
      </c>
      <c r="F2402" s="2">
        <v>825.42420000000004</v>
      </c>
      <c r="G2402" s="2">
        <v>-15.998810000000001</v>
      </c>
      <c r="H2402" s="2">
        <v>0</v>
      </c>
      <c r="I2402" s="3">
        <v>0</v>
      </c>
    </row>
    <row r="2403" spans="1:9" x14ac:dyDescent="0.3">
      <c r="A2403" s="4">
        <f>A2402- 15*(1/24/60)</f>
        <v>44594.979201388895</v>
      </c>
      <c r="B2403" s="5">
        <v>20.659949999999998</v>
      </c>
      <c r="C2403" s="5">
        <v>70.530690000000007</v>
      </c>
      <c r="D2403" s="5">
        <v>15.129440000000001</v>
      </c>
      <c r="E2403" s="5">
        <v>0</v>
      </c>
      <c r="F2403" s="5">
        <v>825.51530000000002</v>
      </c>
      <c r="G2403" s="5">
        <v>-15.68511</v>
      </c>
      <c r="H2403" s="5">
        <v>0</v>
      </c>
      <c r="I2403" s="6">
        <v>0</v>
      </c>
    </row>
    <row r="2404" spans="1:9" x14ac:dyDescent="0.3">
      <c r="A2404" s="1">
        <f>A2403- 15*(1/24/60)</f>
        <v>44594.96878472223</v>
      </c>
      <c r="B2404" s="2">
        <v>20.797650000000001</v>
      </c>
      <c r="C2404" s="2">
        <v>70.063929999999999</v>
      </c>
      <c r="D2404" s="2">
        <v>15.158099999999999</v>
      </c>
      <c r="E2404" s="2">
        <v>0</v>
      </c>
      <c r="F2404" s="2">
        <v>825.55070000000001</v>
      </c>
      <c r="G2404" s="2">
        <v>-15.998810000000001</v>
      </c>
      <c r="H2404" s="2">
        <v>0</v>
      </c>
      <c r="I2404" s="3">
        <v>0</v>
      </c>
    </row>
    <row r="2405" spans="1:9" x14ac:dyDescent="0.3">
      <c r="A2405" s="4">
        <f>A2404- 15*(1/24/60)</f>
        <v>44594.958368055566</v>
      </c>
      <c r="B2405" s="5">
        <v>21.068989999999999</v>
      </c>
      <c r="C2405" s="5">
        <v>68.755039999999994</v>
      </c>
      <c r="D2405" s="5">
        <v>15.12434</v>
      </c>
      <c r="E2405" s="5">
        <v>0</v>
      </c>
      <c r="F2405" s="5">
        <v>825.64890000000003</v>
      </c>
      <c r="G2405" s="5">
        <v>-13.489190000000001</v>
      </c>
      <c r="H2405" s="5">
        <v>0</v>
      </c>
      <c r="I2405" s="6">
        <v>0</v>
      </c>
    </row>
    <row r="2406" spans="1:9" x14ac:dyDescent="0.3">
      <c r="A2406" s="1">
        <f>A2405- 15*(1/24/60)</f>
        <v>44594.947951388902</v>
      </c>
      <c r="B2406" s="2">
        <v>21.22917</v>
      </c>
      <c r="C2406" s="2">
        <v>68.502039999999994</v>
      </c>
      <c r="D2406" s="2">
        <v>15.22</v>
      </c>
      <c r="E2406" s="2">
        <v>0</v>
      </c>
      <c r="F2406" s="2">
        <v>825.72140000000002</v>
      </c>
      <c r="G2406" s="2">
        <v>-13.802899999999999</v>
      </c>
      <c r="H2406" s="2">
        <v>0</v>
      </c>
      <c r="I2406" s="3">
        <v>0</v>
      </c>
    </row>
    <row r="2407" spans="1:9" x14ac:dyDescent="0.3">
      <c r="A2407" s="4">
        <f>A2406- 15*(1/24/60)</f>
        <v>44594.937534722238</v>
      </c>
      <c r="B2407" s="5">
        <v>21.60792</v>
      </c>
      <c r="C2407" s="5">
        <v>67.054910000000007</v>
      </c>
      <c r="D2407" s="5">
        <v>15.24887</v>
      </c>
      <c r="E2407" s="5">
        <v>0</v>
      </c>
      <c r="F2407" s="5">
        <v>825.78859999999997</v>
      </c>
      <c r="G2407" s="5">
        <v>-15.68511</v>
      </c>
      <c r="H2407" s="5">
        <v>0</v>
      </c>
      <c r="I2407" s="6">
        <v>0</v>
      </c>
    </row>
    <row r="2408" spans="1:9" x14ac:dyDescent="0.3">
      <c r="A2408" s="1">
        <f>A2407- 15*(1/24/60)</f>
        <v>44594.927118055573</v>
      </c>
      <c r="B2408" s="2">
        <v>22.05584</v>
      </c>
      <c r="C2408" s="2">
        <v>65.036410000000004</v>
      </c>
      <c r="D2408" s="2">
        <v>15.19895</v>
      </c>
      <c r="E2408" s="2">
        <v>0</v>
      </c>
      <c r="F2408" s="2">
        <v>825.78520000000003</v>
      </c>
      <c r="G2408" s="2">
        <v>-14.744</v>
      </c>
      <c r="H2408" s="2">
        <v>0</v>
      </c>
      <c r="I2408" s="3">
        <v>0</v>
      </c>
    </row>
    <row r="2409" spans="1:9" x14ac:dyDescent="0.3">
      <c r="A2409" s="4">
        <f>A2408- 15*(1/24/60)</f>
        <v>44594.916701388909</v>
      </c>
      <c r="B2409" s="5">
        <v>22.247119999999999</v>
      </c>
      <c r="C2409" s="5">
        <v>63.800609999999999</v>
      </c>
      <c r="D2409" s="5">
        <v>15.08182</v>
      </c>
      <c r="E2409" s="5">
        <v>0</v>
      </c>
      <c r="F2409" s="5">
        <v>825.86779999999999</v>
      </c>
      <c r="G2409" s="5">
        <v>-15.998810000000001</v>
      </c>
      <c r="H2409" s="5">
        <v>0</v>
      </c>
      <c r="I2409" s="6">
        <v>0</v>
      </c>
    </row>
    <row r="2410" spans="1:9" x14ac:dyDescent="0.3">
      <c r="A2410" s="1">
        <f>A2409- 15*(1/24/60)</f>
        <v>44594.906284722245</v>
      </c>
      <c r="B2410" s="2">
        <v>22.37067</v>
      </c>
      <c r="C2410" s="2">
        <v>63.607199999999999</v>
      </c>
      <c r="D2410" s="2">
        <v>15.151529999999999</v>
      </c>
      <c r="E2410" s="2">
        <v>0</v>
      </c>
      <c r="F2410" s="2">
        <v>825.8981</v>
      </c>
      <c r="G2410" s="2">
        <v>-15.68511</v>
      </c>
      <c r="H2410" s="2">
        <v>0</v>
      </c>
      <c r="I2410" s="3">
        <v>0</v>
      </c>
    </row>
    <row r="2411" spans="1:9" x14ac:dyDescent="0.3">
      <c r="A2411" s="4">
        <f>A2410- 15*(1/24/60)</f>
        <v>44594.895868055581</v>
      </c>
      <c r="B2411" s="5">
        <v>22.71124</v>
      </c>
      <c r="C2411" s="5">
        <v>62.552250000000001</v>
      </c>
      <c r="D2411" s="5">
        <v>15.21321</v>
      </c>
      <c r="E2411" s="5">
        <v>0</v>
      </c>
      <c r="F2411" s="5">
        <v>826.04920000000004</v>
      </c>
      <c r="G2411" s="5">
        <v>-16.31251</v>
      </c>
      <c r="H2411" s="5">
        <v>0</v>
      </c>
      <c r="I2411" s="6">
        <v>0</v>
      </c>
    </row>
    <row r="2412" spans="1:9" x14ac:dyDescent="0.3">
      <c r="A2412" s="1">
        <f>A2411- 15*(1/24/60)</f>
        <v>44594.885451388916</v>
      </c>
      <c r="B2412" s="2">
        <v>22.568079999999998</v>
      </c>
      <c r="C2412" s="2">
        <v>62.312489999999997</v>
      </c>
      <c r="D2412" s="2">
        <v>15.01834</v>
      </c>
      <c r="E2412" s="2">
        <v>0</v>
      </c>
      <c r="F2412" s="2">
        <v>826.10379999999998</v>
      </c>
      <c r="G2412" s="2">
        <v>-14.744</v>
      </c>
      <c r="H2412" s="2">
        <v>0</v>
      </c>
      <c r="I2412" s="3">
        <v>0</v>
      </c>
    </row>
    <row r="2413" spans="1:9" x14ac:dyDescent="0.3">
      <c r="A2413" s="4">
        <f>A2412- 15*(1/24/60)</f>
        <v>44594.875034722252</v>
      </c>
      <c r="B2413" s="5">
        <v>22.432870000000001</v>
      </c>
      <c r="C2413" s="5">
        <v>62.905880000000003</v>
      </c>
      <c r="D2413" s="5">
        <v>15.03795</v>
      </c>
      <c r="E2413" s="5">
        <v>0</v>
      </c>
      <c r="F2413" s="5">
        <v>826.12950000000001</v>
      </c>
      <c r="G2413" s="5">
        <v>-21.018049999999999</v>
      </c>
      <c r="H2413" s="5">
        <v>0</v>
      </c>
      <c r="I2413" s="6">
        <v>0</v>
      </c>
    </row>
    <row r="2414" spans="1:9" x14ac:dyDescent="0.3">
      <c r="A2414" s="1">
        <f>A2413- 15*(1/24/60)</f>
        <v>44594.864618055588</v>
      </c>
      <c r="B2414" s="2">
        <v>22.495619999999999</v>
      </c>
      <c r="C2414" s="2">
        <v>62.781080000000003</v>
      </c>
      <c r="D2414" s="2">
        <v>15.066369999999999</v>
      </c>
      <c r="E2414" s="2">
        <v>0</v>
      </c>
      <c r="F2414" s="2">
        <v>826.16200000000003</v>
      </c>
      <c r="G2414" s="2">
        <v>-24.468769999999999</v>
      </c>
      <c r="H2414" s="2">
        <v>0</v>
      </c>
      <c r="I2414" s="3">
        <v>0</v>
      </c>
    </row>
    <row r="2415" spans="1:9" x14ac:dyDescent="0.3">
      <c r="A2415" s="4">
        <f>A2414- 15*(1/24/60)</f>
        <v>44594.854201388924</v>
      </c>
      <c r="B2415" s="5">
        <v>22.435649999999999</v>
      </c>
      <c r="C2415" s="5">
        <v>62.9146</v>
      </c>
      <c r="D2415" s="5">
        <v>15.04274</v>
      </c>
      <c r="E2415" s="5">
        <v>0</v>
      </c>
      <c r="F2415" s="5">
        <v>826.25540000000001</v>
      </c>
      <c r="G2415" s="5">
        <v>-32.311329999999998</v>
      </c>
      <c r="H2415" s="5">
        <v>0</v>
      </c>
      <c r="I2415" s="6">
        <v>0</v>
      </c>
    </row>
    <row r="2416" spans="1:9" x14ac:dyDescent="0.3">
      <c r="A2416" s="1">
        <f>A2415- 15*(1/24/60)</f>
        <v>44594.843784722259</v>
      </c>
      <c r="B2416" s="2">
        <v>22.446090000000002</v>
      </c>
      <c r="C2416" s="2">
        <v>64.208290000000005</v>
      </c>
      <c r="D2416" s="2">
        <v>15.36937</v>
      </c>
      <c r="E2416" s="2">
        <v>0</v>
      </c>
      <c r="F2416" s="2">
        <v>826.2731</v>
      </c>
      <c r="G2416" s="2">
        <v>-45.173119999999997</v>
      </c>
      <c r="H2416" s="2">
        <v>0</v>
      </c>
      <c r="I2416" s="3">
        <v>0</v>
      </c>
    </row>
    <row r="2417" spans="1:9" x14ac:dyDescent="0.3">
      <c r="A2417" s="4">
        <f>A2416- 15*(1/24/60)</f>
        <v>44594.833368055595</v>
      </c>
      <c r="B2417" s="5">
        <v>22.647290000000002</v>
      </c>
      <c r="C2417" s="5">
        <v>62.048409999999997</v>
      </c>
      <c r="D2417" s="5">
        <v>15.02707</v>
      </c>
      <c r="E2417" s="5">
        <v>0</v>
      </c>
      <c r="F2417" s="5">
        <v>826.23329999999999</v>
      </c>
      <c r="G2417" s="5">
        <v>-34.193539999999999</v>
      </c>
      <c r="H2417" s="5">
        <v>0</v>
      </c>
      <c r="I2417" s="6">
        <v>0</v>
      </c>
    </row>
    <row r="2418" spans="1:9" x14ac:dyDescent="0.3">
      <c r="A2418" s="1">
        <f>A2417- 15*(1/24/60)</f>
        <v>44594.822951388931</v>
      </c>
      <c r="B2418" s="2">
        <v>22.726880000000001</v>
      </c>
      <c r="C2418" s="2">
        <v>62.048259999999999</v>
      </c>
      <c r="D2418" s="2">
        <v>15.102119999999999</v>
      </c>
      <c r="E2418" s="2">
        <v>0</v>
      </c>
      <c r="F2418" s="2">
        <v>826.22680000000003</v>
      </c>
      <c r="G2418" s="2">
        <v>-40.153880000000001</v>
      </c>
      <c r="H2418" s="2">
        <v>0</v>
      </c>
      <c r="I2418" s="3">
        <v>0</v>
      </c>
    </row>
    <row r="2419" spans="1:9" x14ac:dyDescent="0.3">
      <c r="A2419" s="4">
        <f>A2418- 15*(1/24/60)</f>
        <v>44594.812534722267</v>
      </c>
      <c r="B2419" s="5">
        <v>22.64846</v>
      </c>
      <c r="C2419" s="5">
        <v>63.214489999999998</v>
      </c>
      <c r="D2419" s="5">
        <v>15.31786</v>
      </c>
      <c r="E2419" s="5">
        <v>0</v>
      </c>
      <c r="F2419" s="5">
        <v>826.03689999999995</v>
      </c>
      <c r="G2419" s="5">
        <v>-42.036099999999998</v>
      </c>
      <c r="H2419" s="5">
        <v>0</v>
      </c>
      <c r="I2419" s="6">
        <v>0</v>
      </c>
    </row>
    <row r="2420" spans="1:9" x14ac:dyDescent="0.3">
      <c r="A2420" s="1">
        <f>A2419- 15*(1/24/60)</f>
        <v>44594.802118055602</v>
      </c>
      <c r="B2420" s="2">
        <v>22.576180000000001</v>
      </c>
      <c r="C2420" s="2">
        <v>63.801459999999999</v>
      </c>
      <c r="D2420" s="2">
        <v>15.39349</v>
      </c>
      <c r="E2420" s="2">
        <v>0</v>
      </c>
      <c r="F2420" s="2">
        <v>825.93330000000003</v>
      </c>
      <c r="G2420" s="2">
        <v>-47.055329999999998</v>
      </c>
      <c r="H2420" s="2">
        <v>0</v>
      </c>
      <c r="I2420" s="3">
        <v>0</v>
      </c>
    </row>
    <row r="2421" spans="1:9" x14ac:dyDescent="0.3">
      <c r="A2421" s="4">
        <f>A2420- 15*(1/24/60)</f>
        <v>44594.791701388938</v>
      </c>
      <c r="B2421" s="5">
        <v>22.704599999999999</v>
      </c>
      <c r="C2421" s="5">
        <v>63.35087</v>
      </c>
      <c r="D2421" s="5">
        <v>15.40452</v>
      </c>
      <c r="E2421" s="5">
        <v>0</v>
      </c>
      <c r="F2421" s="5">
        <v>825.78480000000002</v>
      </c>
      <c r="G2421" s="5">
        <v>-36.703159999999997</v>
      </c>
      <c r="H2421" s="5">
        <v>0</v>
      </c>
      <c r="I2421" s="6">
        <v>0</v>
      </c>
    </row>
    <row r="2422" spans="1:9" x14ac:dyDescent="0.3">
      <c r="A2422" s="1">
        <f>A2421- 15*(1/24/60)</f>
        <v>44594.781284722274</v>
      </c>
      <c r="B2422" s="2">
        <v>22.69659</v>
      </c>
      <c r="C2422" s="2">
        <v>64.194519999999997</v>
      </c>
      <c r="D2422" s="2">
        <v>15.603300000000001</v>
      </c>
      <c r="E2422" s="2">
        <v>0</v>
      </c>
      <c r="F2422" s="2">
        <v>825.67610000000002</v>
      </c>
      <c r="G2422" s="2">
        <v>-40.153880000000001</v>
      </c>
      <c r="H2422" s="2">
        <v>0</v>
      </c>
      <c r="I2422" s="3">
        <v>0</v>
      </c>
    </row>
    <row r="2423" spans="1:9" x14ac:dyDescent="0.3">
      <c r="A2423" s="4">
        <f>A2422- 15*(1/24/60)</f>
        <v>44594.77086805561</v>
      </c>
      <c r="B2423" s="5">
        <v>22.893039999999999</v>
      </c>
      <c r="C2423" s="5">
        <v>63.220939999999999</v>
      </c>
      <c r="D2423" s="5">
        <v>15.55067</v>
      </c>
      <c r="E2423" s="5">
        <v>0</v>
      </c>
      <c r="F2423" s="5">
        <v>825.61890000000005</v>
      </c>
      <c r="G2423" s="5">
        <v>-39.840179999999997</v>
      </c>
      <c r="H2423" s="5">
        <v>0</v>
      </c>
      <c r="I2423" s="6">
        <v>0</v>
      </c>
    </row>
    <row r="2424" spans="1:9" x14ac:dyDescent="0.3">
      <c r="A2424" s="1">
        <f>A2423- 15*(1/24/60)</f>
        <v>44594.760451388946</v>
      </c>
      <c r="B2424" s="2">
        <v>23.02383</v>
      </c>
      <c r="C2424" s="2">
        <v>63.10163</v>
      </c>
      <c r="D2424" s="2">
        <v>15.6448</v>
      </c>
      <c r="E2424" s="2">
        <v>0</v>
      </c>
      <c r="F2424" s="2">
        <v>825.46640000000002</v>
      </c>
      <c r="G2424" s="2">
        <v>-36.075749999999999</v>
      </c>
      <c r="H2424" s="2">
        <v>0</v>
      </c>
      <c r="I2424" s="3">
        <v>0</v>
      </c>
    </row>
    <row r="2425" spans="1:9" x14ac:dyDescent="0.3">
      <c r="A2425" s="4">
        <f>A2424- 15*(1/24/60)</f>
        <v>44594.750034722281</v>
      </c>
      <c r="B2425" s="5">
        <v>23.159859999999998</v>
      </c>
      <c r="C2425" s="5">
        <v>63.244169999999997</v>
      </c>
      <c r="D2425" s="5">
        <v>15.808630000000001</v>
      </c>
      <c r="E2425" s="5">
        <v>0</v>
      </c>
      <c r="F2425" s="5">
        <v>825.35149999999999</v>
      </c>
      <c r="G2425" s="5">
        <v>-36.703130000000002</v>
      </c>
      <c r="H2425" s="5">
        <v>0</v>
      </c>
      <c r="I2425" s="6">
        <v>0</v>
      </c>
    </row>
    <row r="2426" spans="1:9" x14ac:dyDescent="0.3">
      <c r="A2426" s="1">
        <f>A2425- 15*(1/24/60)</f>
        <v>44594.739618055617</v>
      </c>
      <c r="B2426" s="2">
        <v>23.158719999999999</v>
      </c>
      <c r="C2426" s="2">
        <v>62.924210000000002</v>
      </c>
      <c r="D2426" s="2">
        <v>15.72828</v>
      </c>
      <c r="E2426" s="2">
        <v>0</v>
      </c>
      <c r="F2426" s="2">
        <v>825.3152</v>
      </c>
      <c r="G2426" s="2">
        <v>-35.761600000000001</v>
      </c>
      <c r="H2426" s="2">
        <v>0</v>
      </c>
      <c r="I2426" s="3">
        <v>0</v>
      </c>
    </row>
    <row r="2427" spans="1:9" x14ac:dyDescent="0.3">
      <c r="A2427" s="4">
        <f>A2426- 15*(1/24/60)</f>
        <v>44594.729201388953</v>
      </c>
      <c r="B2427" s="5">
        <v>23.293199999999999</v>
      </c>
      <c r="C2427" s="5">
        <v>62.526139999999998</v>
      </c>
      <c r="D2427" s="5">
        <v>15.75609</v>
      </c>
      <c r="E2427" s="5">
        <v>0</v>
      </c>
      <c r="F2427" s="5">
        <v>825.33939999999996</v>
      </c>
      <c r="G2427" s="5">
        <v>-30.426210000000001</v>
      </c>
      <c r="H2427" s="5">
        <v>0</v>
      </c>
      <c r="I2427" s="6">
        <v>0</v>
      </c>
    </row>
    <row r="2428" spans="1:9" x14ac:dyDescent="0.3">
      <c r="A2428" s="1">
        <f>A2427- 15*(1/24/60)</f>
        <v>44594.718784722289</v>
      </c>
      <c r="B2428" s="2">
        <v>23.538319999999999</v>
      </c>
      <c r="C2428" s="2">
        <v>61.621780000000001</v>
      </c>
      <c r="D2428" s="2">
        <v>15.759550000000001</v>
      </c>
      <c r="E2428" s="2">
        <v>0</v>
      </c>
      <c r="F2428" s="2">
        <v>825.18799999999999</v>
      </c>
      <c r="G2428" s="2">
        <v>-29.169370000000001</v>
      </c>
      <c r="H2428" s="2">
        <v>0</v>
      </c>
      <c r="I2428" s="3">
        <v>0</v>
      </c>
    </row>
    <row r="2429" spans="1:9" x14ac:dyDescent="0.3">
      <c r="A2429" s="4">
        <f>A2428- 15*(1/24/60)</f>
        <v>44594.708368055624</v>
      </c>
      <c r="B2429" s="5">
        <v>23.770520000000001</v>
      </c>
      <c r="C2429" s="5">
        <v>60.231319999999997</v>
      </c>
      <c r="D2429" s="5">
        <v>15.62149</v>
      </c>
      <c r="E2429" s="5">
        <v>0</v>
      </c>
      <c r="F2429" s="5">
        <v>825.00900000000001</v>
      </c>
      <c r="G2429" s="5">
        <v>-28.22842</v>
      </c>
      <c r="H2429" s="5">
        <v>0</v>
      </c>
      <c r="I2429" s="6">
        <v>0</v>
      </c>
    </row>
    <row r="2430" spans="1:9" x14ac:dyDescent="0.3">
      <c r="A2430" s="1">
        <f>A2429- 15*(1/24/60)</f>
        <v>44594.69795138896</v>
      </c>
      <c r="B2430" s="2">
        <v>24.364650000000001</v>
      </c>
      <c r="C2430" s="2">
        <v>56.451920000000001</v>
      </c>
      <c r="D2430" s="2">
        <v>15.167450000000001</v>
      </c>
      <c r="E2430" s="2">
        <v>0</v>
      </c>
      <c r="F2430" s="2">
        <v>824.88379999999995</v>
      </c>
      <c r="G2430" s="2">
        <v>-28.855720000000002</v>
      </c>
      <c r="H2430" s="2">
        <v>0</v>
      </c>
      <c r="I2430" s="3">
        <v>0</v>
      </c>
    </row>
    <row r="2431" spans="1:9" x14ac:dyDescent="0.3">
      <c r="A2431" s="4">
        <f>A2430- 15*(1/24/60)</f>
        <v>44594.687534722296</v>
      </c>
      <c r="B2431" s="5">
        <v>25.021419999999999</v>
      </c>
      <c r="C2431" s="5">
        <v>53.786529999999999</v>
      </c>
      <c r="D2431" s="5">
        <v>15.025600000000001</v>
      </c>
      <c r="E2431" s="5">
        <v>0</v>
      </c>
      <c r="F2431" s="5">
        <v>824.73770000000002</v>
      </c>
      <c r="G2431" s="5">
        <v>-54.888599999999997</v>
      </c>
      <c r="H2431" s="5">
        <v>0</v>
      </c>
      <c r="I2431" s="6">
        <v>0</v>
      </c>
    </row>
    <row r="2432" spans="1:9" x14ac:dyDescent="0.3">
      <c r="A2432" s="1">
        <f>A2431- 15*(1/24/60)</f>
        <v>44594.677118055632</v>
      </c>
      <c r="B2432" s="2">
        <v>25.20965</v>
      </c>
      <c r="C2432" s="2">
        <v>52.162390000000002</v>
      </c>
      <c r="D2432" s="2">
        <v>14.72368</v>
      </c>
      <c r="E2432" s="2">
        <v>0</v>
      </c>
      <c r="F2432" s="2">
        <v>824.65160000000003</v>
      </c>
      <c r="G2432" s="2">
        <v>-27.601120000000002</v>
      </c>
      <c r="H2432" s="2">
        <v>0</v>
      </c>
      <c r="I2432" s="3">
        <v>0</v>
      </c>
    </row>
    <row r="2433" spans="1:9" x14ac:dyDescent="0.3">
      <c r="A2433" s="4">
        <f>A2432- 15*(1/24/60)</f>
        <v>44594.666701388967</v>
      </c>
      <c r="B2433" s="5">
        <v>25.26341</v>
      </c>
      <c r="C2433" s="5">
        <v>51.838270000000001</v>
      </c>
      <c r="D2433" s="5">
        <v>14.67665</v>
      </c>
      <c r="E2433" s="5">
        <v>0</v>
      </c>
      <c r="F2433" s="5">
        <v>824.53579999999999</v>
      </c>
      <c r="G2433" s="5">
        <v>-28.541920000000001</v>
      </c>
      <c r="H2433" s="5">
        <v>0</v>
      </c>
      <c r="I2433" s="6">
        <v>0</v>
      </c>
    </row>
    <row r="2434" spans="1:9" x14ac:dyDescent="0.3">
      <c r="A2434" s="1">
        <f>A2433- 15*(1/24/60)</f>
        <v>44594.656284722303</v>
      </c>
      <c r="B2434" s="2">
        <v>25.534970000000001</v>
      </c>
      <c r="C2434" s="2">
        <v>52.171550000000003</v>
      </c>
      <c r="D2434" s="2">
        <v>15.026590000000001</v>
      </c>
      <c r="E2434" s="2">
        <v>0</v>
      </c>
      <c r="F2434" s="2">
        <v>824.43939999999998</v>
      </c>
      <c r="G2434" s="2">
        <v>-37.634909999999998</v>
      </c>
      <c r="H2434" s="2">
        <v>0</v>
      </c>
      <c r="I2434" s="3">
        <v>0</v>
      </c>
    </row>
    <row r="2435" spans="1:9" x14ac:dyDescent="0.3">
      <c r="A2435" s="4">
        <f>A2434- 15*(1/24/60)</f>
        <v>44594.645868055639</v>
      </c>
      <c r="B2435" s="5">
        <v>25.782219999999999</v>
      </c>
      <c r="C2435" s="5">
        <v>50.017769999999999</v>
      </c>
      <c r="D2435" s="5">
        <v>14.60003</v>
      </c>
      <c r="E2435" s="5">
        <v>0</v>
      </c>
      <c r="F2435" s="5">
        <v>824.31380000000001</v>
      </c>
      <c r="G2435" s="5">
        <v>-34.810270000000003</v>
      </c>
      <c r="H2435" s="5">
        <v>0</v>
      </c>
      <c r="I2435" s="6">
        <v>0</v>
      </c>
    </row>
    <row r="2436" spans="1:9" x14ac:dyDescent="0.3">
      <c r="A2436" s="1">
        <f>A2435- 15*(1/24/60)</f>
        <v>44594.635451388975</v>
      </c>
      <c r="B2436" s="2">
        <v>25.78436</v>
      </c>
      <c r="C2436" s="2">
        <v>50.291589999999999</v>
      </c>
      <c r="D2436" s="2">
        <v>14.686579999999999</v>
      </c>
      <c r="E2436" s="2">
        <v>0</v>
      </c>
      <c r="F2436" s="2">
        <v>824.24130000000002</v>
      </c>
      <c r="G2436" s="2">
        <v>-31.04739</v>
      </c>
      <c r="H2436" s="2">
        <v>0</v>
      </c>
      <c r="I2436" s="3">
        <v>0</v>
      </c>
    </row>
    <row r="2437" spans="1:9" x14ac:dyDescent="0.3">
      <c r="A2437" s="4">
        <f>A2436- 15*(1/24/60)</f>
        <v>44594.62503472231</v>
      </c>
      <c r="B2437" s="5">
        <v>25.946159999999999</v>
      </c>
      <c r="C2437" s="5">
        <v>51.087690000000002</v>
      </c>
      <c r="D2437" s="5">
        <v>15.079140000000001</v>
      </c>
      <c r="E2437" s="5">
        <v>0</v>
      </c>
      <c r="F2437" s="5">
        <v>824.25450000000001</v>
      </c>
      <c r="G2437" s="5">
        <v>-42.337249999999997</v>
      </c>
      <c r="H2437" s="5">
        <v>0</v>
      </c>
      <c r="I2437" s="6">
        <v>0</v>
      </c>
    </row>
    <row r="2438" spans="1:9" x14ac:dyDescent="0.3">
      <c r="A2438" s="1">
        <f>A2437- 15*(1/24/60)</f>
        <v>44594.614618055646</v>
      </c>
      <c r="B2438" s="2">
        <v>25.133929999999999</v>
      </c>
      <c r="C2438" s="2">
        <v>52.444499999999998</v>
      </c>
      <c r="D2438" s="2">
        <v>14.73742</v>
      </c>
      <c r="E2438" s="2">
        <v>0</v>
      </c>
      <c r="F2438" s="2">
        <v>824.32659999999998</v>
      </c>
      <c r="G2438" s="2">
        <v>-32.301299999999998</v>
      </c>
      <c r="H2438" s="2">
        <v>0</v>
      </c>
      <c r="I2438" s="3">
        <v>0</v>
      </c>
    </row>
    <row r="2439" spans="1:9" x14ac:dyDescent="0.3">
      <c r="A2439" s="4">
        <f>A2438- 15*(1/24/60)</f>
        <v>44594.604201388982</v>
      </c>
      <c r="B2439" s="5">
        <v>25.93825</v>
      </c>
      <c r="C2439" s="5">
        <v>49.13597</v>
      </c>
      <c r="D2439" s="5">
        <v>14.46772</v>
      </c>
      <c r="E2439" s="5">
        <v>0</v>
      </c>
      <c r="F2439" s="5">
        <v>824.5027</v>
      </c>
      <c r="G2439" s="5">
        <v>-31.674759999999999</v>
      </c>
      <c r="H2439" s="5">
        <v>0</v>
      </c>
      <c r="I2439" s="6">
        <v>0</v>
      </c>
    </row>
    <row r="2440" spans="1:9" x14ac:dyDescent="0.3">
      <c r="A2440" s="1">
        <f>A2439- 15*(1/24/60)</f>
        <v>44594.593784722318</v>
      </c>
      <c r="B2440" s="2">
        <v>25.367760000000001</v>
      </c>
      <c r="C2440" s="2">
        <v>51.330449999999999</v>
      </c>
      <c r="D2440" s="2">
        <v>14.62027</v>
      </c>
      <c r="E2440" s="2">
        <v>0</v>
      </c>
      <c r="F2440" s="2">
        <v>824.53030000000001</v>
      </c>
      <c r="G2440" s="2">
        <v>-30.41957</v>
      </c>
      <c r="H2440" s="2">
        <v>0</v>
      </c>
      <c r="I2440" s="3">
        <v>0</v>
      </c>
    </row>
    <row r="2441" spans="1:9" x14ac:dyDescent="0.3">
      <c r="A2441" s="4">
        <f>A2440- 15*(1/24/60)</f>
        <v>44594.583368055653</v>
      </c>
      <c r="B2441" s="5">
        <v>25.807659999999998</v>
      </c>
      <c r="C2441" s="5">
        <v>50.073880000000003</v>
      </c>
      <c r="D2441" s="5">
        <v>14.640750000000001</v>
      </c>
      <c r="E2441" s="5">
        <v>0</v>
      </c>
      <c r="F2441" s="5">
        <v>824.649</v>
      </c>
      <c r="G2441" s="5">
        <v>-29.16536</v>
      </c>
      <c r="H2441" s="5">
        <v>0</v>
      </c>
      <c r="I2441" s="6">
        <v>0</v>
      </c>
    </row>
    <row r="2442" spans="1:9" x14ac:dyDescent="0.3">
      <c r="A2442" s="1">
        <f>A2441- 15*(1/24/60)</f>
        <v>44594.572951388989</v>
      </c>
      <c r="B2442" s="2">
        <v>25.99569</v>
      </c>
      <c r="C2442" s="2">
        <v>51.378259999999997</v>
      </c>
      <c r="D2442" s="2">
        <v>15.212949999999999</v>
      </c>
      <c r="E2442" s="2">
        <v>0</v>
      </c>
      <c r="F2442" s="2">
        <v>824.69619999999998</v>
      </c>
      <c r="G2442" s="2">
        <v>-33.241860000000003</v>
      </c>
      <c r="H2442" s="2">
        <v>0</v>
      </c>
      <c r="I2442" s="3">
        <v>0</v>
      </c>
    </row>
    <row r="2443" spans="1:9" x14ac:dyDescent="0.3">
      <c r="A2443" s="4">
        <f>A2442- 15*(1/24/60)</f>
        <v>44594.562534722325</v>
      </c>
      <c r="B2443" s="5">
        <v>25.730049999999999</v>
      </c>
      <c r="C2443" s="5">
        <v>50.987740000000002</v>
      </c>
      <c r="D2443" s="5">
        <v>14.849880000000001</v>
      </c>
      <c r="E2443" s="5">
        <v>0</v>
      </c>
      <c r="F2443" s="5">
        <v>824.82730000000004</v>
      </c>
      <c r="G2443" s="5">
        <v>-28.22514</v>
      </c>
      <c r="H2443" s="5">
        <v>0</v>
      </c>
      <c r="I2443" s="6">
        <v>0</v>
      </c>
    </row>
    <row r="2444" spans="1:9" x14ac:dyDescent="0.3">
      <c r="A2444" s="1">
        <f>A2443- 15*(1/24/60)</f>
        <v>44594.552118055661</v>
      </c>
      <c r="B2444" s="2">
        <v>25.390630000000002</v>
      </c>
      <c r="C2444" s="2">
        <v>50.138849999999998</v>
      </c>
      <c r="D2444" s="2">
        <v>14.27791</v>
      </c>
      <c r="E2444" s="2">
        <v>0</v>
      </c>
      <c r="F2444" s="2">
        <v>825.01729999999998</v>
      </c>
      <c r="G2444" s="2">
        <v>-29.792860000000001</v>
      </c>
      <c r="H2444" s="2">
        <v>0</v>
      </c>
      <c r="I2444" s="3">
        <v>0</v>
      </c>
    </row>
    <row r="2445" spans="1:9" x14ac:dyDescent="0.3">
      <c r="A2445" s="4">
        <f>A2444- 15*(1/24/60)</f>
        <v>44594.541701388996</v>
      </c>
      <c r="B2445" s="5">
        <v>25.981670000000001</v>
      </c>
      <c r="C2445" s="5">
        <v>51.907780000000002</v>
      </c>
      <c r="D2445" s="5">
        <v>15.35971</v>
      </c>
      <c r="E2445" s="5">
        <v>0</v>
      </c>
      <c r="F2445" s="5">
        <v>825.13599999999997</v>
      </c>
      <c r="G2445" s="5">
        <v>-35.755110000000002</v>
      </c>
      <c r="H2445" s="5">
        <v>0</v>
      </c>
      <c r="I2445" s="6">
        <v>0</v>
      </c>
    </row>
    <row r="2446" spans="1:9" x14ac:dyDescent="0.3">
      <c r="A2446" s="1">
        <f>A2445- 15*(1/24/60)</f>
        <v>44594.531284722332</v>
      </c>
      <c r="B2446" s="2">
        <v>25.338819999999998</v>
      </c>
      <c r="C2446" s="2">
        <v>54.000210000000003</v>
      </c>
      <c r="D2446" s="2">
        <v>15.381360000000001</v>
      </c>
      <c r="E2446" s="2">
        <v>0</v>
      </c>
      <c r="F2446" s="2">
        <v>825.20180000000005</v>
      </c>
      <c r="G2446" s="2">
        <v>-31.990259999999999</v>
      </c>
      <c r="H2446" s="2">
        <v>0</v>
      </c>
      <c r="I2446" s="3">
        <v>0</v>
      </c>
    </row>
    <row r="2447" spans="1:9" x14ac:dyDescent="0.3">
      <c r="A2447" s="4">
        <f>A2446- 15*(1/24/60)</f>
        <v>44594.520868055668</v>
      </c>
      <c r="B2447" s="5">
        <v>24.669090000000001</v>
      </c>
      <c r="C2447" s="5">
        <v>54.195720000000001</v>
      </c>
      <c r="D2447" s="5">
        <v>14.81676</v>
      </c>
      <c r="E2447" s="5">
        <v>0</v>
      </c>
      <c r="F2447" s="5">
        <v>825.4058</v>
      </c>
      <c r="G2447" s="5">
        <v>-33.24682</v>
      </c>
      <c r="H2447" s="5">
        <v>0</v>
      </c>
      <c r="I2447" s="6">
        <v>0</v>
      </c>
    </row>
    <row r="2448" spans="1:9" x14ac:dyDescent="0.3">
      <c r="A2448" s="1">
        <f>A2447- 15*(1/24/60)</f>
        <v>44594.510451389004</v>
      </c>
      <c r="B2448" s="2">
        <v>24.804079999999999</v>
      </c>
      <c r="C2448" s="2">
        <v>54.338090000000001</v>
      </c>
      <c r="D2448" s="2">
        <v>14.98268</v>
      </c>
      <c r="E2448" s="2">
        <v>0</v>
      </c>
      <c r="F2448" s="2">
        <v>825.52200000000005</v>
      </c>
      <c r="G2448" s="2">
        <v>-29.16938</v>
      </c>
      <c r="H2448" s="2">
        <v>0</v>
      </c>
      <c r="I2448" s="3">
        <v>0</v>
      </c>
    </row>
    <row r="2449" spans="1:9" x14ac:dyDescent="0.3">
      <c r="A2449" s="4">
        <f>A2448- 15*(1/24/60)</f>
        <v>44594.500034722339</v>
      </c>
      <c r="B2449" s="5">
        <v>24.61121</v>
      </c>
      <c r="C2449" s="5">
        <v>54.577179999999998</v>
      </c>
      <c r="D2449" s="5">
        <v>14.87191</v>
      </c>
      <c r="E2449" s="5">
        <v>0</v>
      </c>
      <c r="F2449" s="5">
        <v>825.69069999999999</v>
      </c>
      <c r="G2449" s="5">
        <v>-27.287489999999998</v>
      </c>
      <c r="H2449" s="5">
        <v>0</v>
      </c>
      <c r="I2449" s="6">
        <v>0</v>
      </c>
    </row>
    <row r="2450" spans="1:9" x14ac:dyDescent="0.3">
      <c r="A2450" s="1">
        <f>A2449- 15*(1/24/60)</f>
        <v>44594.489618055675</v>
      </c>
      <c r="B2450" s="2">
        <v>24.418469999999999</v>
      </c>
      <c r="C2450" s="2">
        <v>56.664670000000001</v>
      </c>
      <c r="D2450" s="2">
        <v>15.27617</v>
      </c>
      <c r="E2450" s="2">
        <v>0</v>
      </c>
      <c r="F2450" s="2">
        <v>825.74570000000006</v>
      </c>
      <c r="G2450" s="2">
        <v>-24.778289999999998</v>
      </c>
      <c r="H2450" s="2">
        <v>0</v>
      </c>
      <c r="I2450" s="3">
        <v>0</v>
      </c>
    </row>
    <row r="2451" spans="1:9" x14ac:dyDescent="0.3">
      <c r="A2451" s="4">
        <f>A2450- 15*(1/24/60)</f>
        <v>44594.479201389011</v>
      </c>
      <c r="B2451" s="5">
        <v>24.04222</v>
      </c>
      <c r="C2451" s="5">
        <v>53.988590000000002</v>
      </c>
      <c r="D2451" s="5">
        <v>14.17628</v>
      </c>
      <c r="E2451" s="5">
        <v>0</v>
      </c>
      <c r="F2451" s="5">
        <v>825.85140000000001</v>
      </c>
      <c r="G2451" s="5">
        <v>-27.601140000000001</v>
      </c>
      <c r="H2451" s="5">
        <v>0</v>
      </c>
      <c r="I2451" s="6">
        <v>0</v>
      </c>
    </row>
    <row r="2452" spans="1:9" x14ac:dyDescent="0.3">
      <c r="A2452" s="1">
        <f>A2451- 15*(1/24/60)</f>
        <v>44594.468784722347</v>
      </c>
      <c r="B2452" s="2">
        <v>23.842359999999999</v>
      </c>
      <c r="C2452" s="2">
        <v>55.017800000000001</v>
      </c>
      <c r="D2452" s="2">
        <v>14.282439999999999</v>
      </c>
      <c r="E2452" s="2">
        <v>0</v>
      </c>
      <c r="F2452" s="2">
        <v>825.99739999999997</v>
      </c>
      <c r="G2452" s="2">
        <v>-26.973839999999999</v>
      </c>
      <c r="H2452" s="2">
        <v>0</v>
      </c>
      <c r="I2452" s="3">
        <v>0</v>
      </c>
    </row>
    <row r="2453" spans="1:9" x14ac:dyDescent="0.3">
      <c r="A2453" s="4">
        <f>A2452- 15*(1/24/60)</f>
        <v>44594.458368055683</v>
      </c>
      <c r="B2453" s="5">
        <v>24.28125</v>
      </c>
      <c r="C2453" s="5">
        <v>54.822299999999998</v>
      </c>
      <c r="D2453" s="5">
        <v>14.63508</v>
      </c>
      <c r="E2453" s="5">
        <v>0</v>
      </c>
      <c r="F2453" s="5">
        <v>826.08730000000003</v>
      </c>
      <c r="G2453" s="5">
        <v>-26.346540000000001</v>
      </c>
      <c r="H2453" s="5">
        <v>0</v>
      </c>
      <c r="I2453" s="6">
        <v>0</v>
      </c>
    </row>
    <row r="2454" spans="1:9" x14ac:dyDescent="0.3">
      <c r="A2454" s="1">
        <f>A2453- 15*(1/24/60)</f>
        <v>44594.447951389018</v>
      </c>
      <c r="B2454" s="2">
        <v>24.372450000000001</v>
      </c>
      <c r="C2454" s="2">
        <v>55.36177</v>
      </c>
      <c r="D2454" s="2">
        <v>14.87168</v>
      </c>
      <c r="E2454" s="2">
        <v>0</v>
      </c>
      <c r="F2454" s="2">
        <v>826.15210000000002</v>
      </c>
      <c r="G2454" s="2">
        <v>-29.796679999999999</v>
      </c>
      <c r="H2454" s="2">
        <v>0</v>
      </c>
      <c r="I2454" s="3">
        <v>0</v>
      </c>
    </row>
    <row r="2455" spans="1:9" x14ac:dyDescent="0.3">
      <c r="A2455" s="4">
        <f>A2454- 15*(1/24/60)</f>
        <v>44594.437534722354</v>
      </c>
      <c r="B2455" s="5">
        <v>24.495560000000001</v>
      </c>
      <c r="C2455" s="5">
        <v>57.391129999999997</v>
      </c>
      <c r="D2455" s="5">
        <v>15.546659999999999</v>
      </c>
      <c r="E2455" s="5">
        <v>0</v>
      </c>
      <c r="F2455" s="5">
        <v>826.24170000000004</v>
      </c>
      <c r="G2455" s="5">
        <v>-31.992229999999999</v>
      </c>
      <c r="H2455" s="5">
        <v>0</v>
      </c>
      <c r="I2455" s="6">
        <v>0</v>
      </c>
    </row>
    <row r="2456" spans="1:9" x14ac:dyDescent="0.3">
      <c r="A2456" s="1">
        <f>A2455- 15*(1/24/60)</f>
        <v>44594.42711805569</v>
      </c>
      <c r="B2456" s="2">
        <v>23.79815</v>
      </c>
      <c r="C2456" s="2">
        <v>59.691490000000002</v>
      </c>
      <c r="D2456" s="2">
        <v>15.506930000000001</v>
      </c>
      <c r="E2456" s="2">
        <v>0</v>
      </c>
      <c r="F2456" s="2">
        <v>826.34270000000004</v>
      </c>
      <c r="G2456" s="2">
        <v>-27.91479</v>
      </c>
      <c r="H2456" s="2">
        <v>0</v>
      </c>
      <c r="I2456" s="3">
        <v>0</v>
      </c>
    </row>
    <row r="2457" spans="1:9" x14ac:dyDescent="0.3">
      <c r="A2457" s="4">
        <f>A2456- 15*(1/24/60)</f>
        <v>44594.416701389026</v>
      </c>
      <c r="B2457" s="5">
        <v>23.167909999999999</v>
      </c>
      <c r="C2457" s="5">
        <v>61.005670000000002</v>
      </c>
      <c r="D2457" s="5">
        <v>15.254</v>
      </c>
      <c r="E2457" s="5">
        <v>0</v>
      </c>
      <c r="F2457" s="5">
        <v>826.46979999999996</v>
      </c>
      <c r="G2457" s="5">
        <v>-28.542079999999999</v>
      </c>
      <c r="H2457" s="5">
        <v>0</v>
      </c>
      <c r="I2457" s="6">
        <v>0</v>
      </c>
    </row>
    <row r="2458" spans="1:9" x14ac:dyDescent="0.3">
      <c r="A2458" s="1">
        <f>A2457- 15*(1/24/60)</f>
        <v>44594.406284722361</v>
      </c>
      <c r="B2458" s="2">
        <v>22.178180000000001</v>
      </c>
      <c r="C2458" s="2">
        <v>66.741050000000001</v>
      </c>
      <c r="D2458" s="2">
        <v>15.71866</v>
      </c>
      <c r="E2458" s="2">
        <v>0</v>
      </c>
      <c r="F2458" s="2">
        <v>826.56119999999999</v>
      </c>
      <c r="G2458" s="2">
        <v>-27.601140000000001</v>
      </c>
      <c r="H2458" s="2">
        <v>0</v>
      </c>
      <c r="I2458" s="3">
        <v>0</v>
      </c>
    </row>
    <row r="2459" spans="1:9" x14ac:dyDescent="0.3">
      <c r="A2459" s="4">
        <f>A2458- 15*(1/24/60)</f>
        <v>44594.395868055697</v>
      </c>
      <c r="B2459" s="5">
        <v>22.807379999999998</v>
      </c>
      <c r="C2459" s="5">
        <v>65.200490000000002</v>
      </c>
      <c r="D2459" s="5">
        <v>15.95139</v>
      </c>
      <c r="E2459" s="5">
        <v>0</v>
      </c>
      <c r="F2459" s="5">
        <v>826.73800000000006</v>
      </c>
      <c r="G2459" s="5">
        <v>-38.578859999999999</v>
      </c>
      <c r="H2459" s="5">
        <v>0</v>
      </c>
      <c r="I2459" s="6">
        <v>0</v>
      </c>
    </row>
    <row r="2460" spans="1:9" x14ac:dyDescent="0.3">
      <c r="A2460" s="1">
        <f>A2459- 15*(1/24/60)</f>
        <v>44594.385451389033</v>
      </c>
      <c r="B2460" s="2">
        <v>21.84027</v>
      </c>
      <c r="C2460" s="2">
        <v>69.542699999999996</v>
      </c>
      <c r="D2460" s="2">
        <v>16.039529999999999</v>
      </c>
      <c r="E2460" s="2">
        <v>0</v>
      </c>
      <c r="F2460" s="2">
        <v>826.87789999999995</v>
      </c>
      <c r="G2460" s="2">
        <v>-37.637920000000001</v>
      </c>
      <c r="H2460" s="2">
        <v>0</v>
      </c>
      <c r="I2460" s="3">
        <v>0</v>
      </c>
    </row>
    <row r="2461" spans="1:9" x14ac:dyDescent="0.3">
      <c r="A2461" s="4">
        <f>A2460- 15*(1/24/60)</f>
        <v>44594.375034722369</v>
      </c>
      <c r="B2461" s="5">
        <v>22.04073</v>
      </c>
      <c r="C2461" s="5">
        <v>69.099860000000007</v>
      </c>
      <c r="D2461" s="5">
        <v>16.131119999999999</v>
      </c>
      <c r="E2461" s="5">
        <v>0</v>
      </c>
      <c r="F2461" s="5">
        <v>826.90880000000004</v>
      </c>
      <c r="G2461" s="5">
        <v>-27.287489999999998</v>
      </c>
      <c r="H2461" s="5">
        <v>0</v>
      </c>
      <c r="I2461" s="6">
        <v>0</v>
      </c>
    </row>
    <row r="2462" spans="1:9" x14ac:dyDescent="0.3">
      <c r="A2462" s="1">
        <f>A2461- 15*(1/24/60)</f>
        <v>44594.364618055704</v>
      </c>
      <c r="B2462" s="2">
        <v>21.651879999999998</v>
      </c>
      <c r="C2462" s="2">
        <v>70.479990000000001</v>
      </c>
      <c r="D2462" s="2">
        <v>16.06888</v>
      </c>
      <c r="E2462" s="2">
        <v>0</v>
      </c>
      <c r="F2462" s="2">
        <v>827.12260000000003</v>
      </c>
      <c r="G2462" s="2">
        <v>-29.16938</v>
      </c>
      <c r="H2462" s="2">
        <v>0</v>
      </c>
      <c r="I2462" s="3">
        <v>0</v>
      </c>
    </row>
    <row r="2463" spans="1:9" x14ac:dyDescent="0.3">
      <c r="A2463" s="4">
        <f>A2462- 15*(1/24/60)</f>
        <v>44594.35420138904</v>
      </c>
      <c r="B2463" s="5">
        <v>21.86496</v>
      </c>
      <c r="C2463" s="5">
        <v>69.980829999999997</v>
      </c>
      <c r="D2463" s="5">
        <v>16.161570000000001</v>
      </c>
      <c r="E2463" s="5">
        <v>0</v>
      </c>
      <c r="F2463" s="5">
        <v>827.14660000000003</v>
      </c>
      <c r="G2463" s="5">
        <v>-26.973839999999999</v>
      </c>
      <c r="H2463" s="5">
        <v>0</v>
      </c>
      <c r="I2463" s="6">
        <v>0</v>
      </c>
    </row>
    <row r="2464" spans="1:9" x14ac:dyDescent="0.3">
      <c r="A2464" s="1">
        <f>A2463- 15*(1/24/60)</f>
        <v>44594.343784722376</v>
      </c>
      <c r="B2464" s="2">
        <v>21.0685</v>
      </c>
      <c r="C2464" s="2">
        <v>72.302729999999997</v>
      </c>
      <c r="D2464" s="2">
        <v>15.90874</v>
      </c>
      <c r="E2464" s="2">
        <v>0</v>
      </c>
      <c r="F2464" s="2">
        <v>827.1146</v>
      </c>
      <c r="G2464" s="2">
        <v>-29.169409999999999</v>
      </c>
      <c r="H2464" s="2">
        <v>0</v>
      </c>
      <c r="I2464" s="3">
        <v>0</v>
      </c>
    </row>
    <row r="2465" spans="1:9" x14ac:dyDescent="0.3">
      <c r="A2465" s="4">
        <f>A2464- 15*(1/24/60)</f>
        <v>44594.333368055712</v>
      </c>
      <c r="B2465" s="5">
        <v>20.675560000000001</v>
      </c>
      <c r="C2465" s="5">
        <v>74.365570000000005</v>
      </c>
      <c r="D2465" s="5">
        <v>15.97062</v>
      </c>
      <c r="E2465" s="5">
        <v>0</v>
      </c>
      <c r="F2465" s="5">
        <v>827.15779999999995</v>
      </c>
      <c r="G2465" s="5">
        <v>-28.542619999999999</v>
      </c>
      <c r="H2465" s="5">
        <v>0</v>
      </c>
      <c r="I2465" s="6">
        <v>0</v>
      </c>
    </row>
    <row r="2466" spans="1:9" x14ac:dyDescent="0.3">
      <c r="A2466" s="1">
        <f>A2465- 15*(1/24/60)</f>
        <v>44594.322951389047</v>
      </c>
      <c r="B2466" s="2">
        <v>20.429760000000002</v>
      </c>
      <c r="C2466" s="2">
        <v>74.683400000000006</v>
      </c>
      <c r="D2466" s="2">
        <v>15.800140000000001</v>
      </c>
      <c r="E2466" s="2">
        <v>0</v>
      </c>
      <c r="F2466" s="2">
        <v>827.16250000000002</v>
      </c>
      <c r="G2466" s="2">
        <v>-25.72174</v>
      </c>
      <c r="H2466" s="2">
        <v>0</v>
      </c>
      <c r="I2466" s="3">
        <v>0</v>
      </c>
    </row>
    <row r="2467" spans="1:9" x14ac:dyDescent="0.3">
      <c r="A2467" s="4">
        <f>A2466- 15*(1/24/60)</f>
        <v>44594.312534722383</v>
      </c>
      <c r="B2467" s="5">
        <v>20.432480000000002</v>
      </c>
      <c r="C2467" s="5">
        <v>74.161760000000001</v>
      </c>
      <c r="D2467" s="5">
        <v>15.69322</v>
      </c>
      <c r="E2467" s="5">
        <v>0</v>
      </c>
      <c r="F2467" s="5">
        <v>827.17349999999999</v>
      </c>
      <c r="G2467" s="5">
        <v>-33.878399999999999</v>
      </c>
      <c r="H2467" s="5">
        <v>0</v>
      </c>
      <c r="I2467" s="6">
        <v>0</v>
      </c>
    </row>
    <row r="2468" spans="1:9" x14ac:dyDescent="0.3">
      <c r="A2468" s="1">
        <f>A2467- 15*(1/24/60)</f>
        <v>44594.302118055719</v>
      </c>
      <c r="B2468" s="2">
        <v>20.105419999999999</v>
      </c>
      <c r="C2468" s="2">
        <v>77.542180000000002</v>
      </c>
      <c r="D2468" s="2">
        <v>15.9314</v>
      </c>
      <c r="E2468" s="2">
        <v>0</v>
      </c>
      <c r="F2468" s="2">
        <v>827.1671</v>
      </c>
      <c r="G2468" s="2">
        <v>-42.036110000000001</v>
      </c>
      <c r="H2468" s="2">
        <v>0</v>
      </c>
      <c r="I2468" s="3">
        <v>0</v>
      </c>
    </row>
    <row r="2469" spans="1:9" x14ac:dyDescent="0.3">
      <c r="A2469" s="4">
        <f>A2468- 15*(1/24/60)</f>
        <v>44594.291701389055</v>
      </c>
      <c r="B2469" s="5">
        <v>19.362290000000002</v>
      </c>
      <c r="C2469" s="5">
        <v>78.454170000000005</v>
      </c>
      <c r="D2469" s="5">
        <v>15.535830000000001</v>
      </c>
      <c r="E2469" s="5">
        <v>0</v>
      </c>
      <c r="F2469" s="5">
        <v>827.05029999999999</v>
      </c>
      <c r="G2469" s="5">
        <v>-27.292100000000001</v>
      </c>
      <c r="H2469" s="5">
        <v>0</v>
      </c>
      <c r="I2469" s="6">
        <v>0</v>
      </c>
    </row>
    <row r="2470" spans="1:9" x14ac:dyDescent="0.3">
      <c r="A2470" s="1">
        <f>A2469- 15*(1/24/60)</f>
        <v>44594.28128472239</v>
      </c>
      <c r="B2470" s="2">
        <v>19.61938</v>
      </c>
      <c r="C2470" s="2">
        <v>78.196820000000002</v>
      </c>
      <c r="D2470" s="2">
        <v>15.73419</v>
      </c>
      <c r="E2470" s="2">
        <v>0</v>
      </c>
      <c r="F2470" s="2">
        <v>827.14469999999994</v>
      </c>
      <c r="G2470" s="2">
        <v>-41.408709999999999</v>
      </c>
      <c r="H2470" s="2">
        <v>0</v>
      </c>
      <c r="I2470" s="3">
        <v>0</v>
      </c>
    </row>
    <row r="2471" spans="1:9" x14ac:dyDescent="0.3">
      <c r="A2471" s="4">
        <f>A2470- 15*(1/24/60)</f>
        <v>44594.270868055726</v>
      </c>
      <c r="B2471" s="5">
        <v>18.526700000000002</v>
      </c>
      <c r="C2471" s="5">
        <v>80.358729999999994</v>
      </c>
      <c r="D2471" s="5">
        <v>15.09657</v>
      </c>
      <c r="E2471" s="5">
        <v>0</v>
      </c>
      <c r="F2471" s="5">
        <v>827.16729999999995</v>
      </c>
      <c r="G2471" s="5">
        <v>-30.11543</v>
      </c>
      <c r="H2471" s="5">
        <v>0</v>
      </c>
      <c r="I2471" s="6">
        <v>0</v>
      </c>
    </row>
    <row r="2472" spans="1:9" x14ac:dyDescent="0.3">
      <c r="A2472" s="1">
        <f>A2471- 15*(1/24/60)</f>
        <v>44594.260451389062</v>
      </c>
      <c r="B2472" s="2">
        <v>18.628620000000002</v>
      </c>
      <c r="C2472" s="2">
        <v>80.213130000000007</v>
      </c>
      <c r="D2472" s="2">
        <v>15.16765</v>
      </c>
      <c r="E2472" s="2">
        <v>0</v>
      </c>
      <c r="F2472" s="2">
        <v>827.1182</v>
      </c>
      <c r="G2472" s="2">
        <v>-31.997640000000001</v>
      </c>
      <c r="H2472" s="2">
        <v>0</v>
      </c>
      <c r="I2472" s="3">
        <v>0</v>
      </c>
    </row>
    <row r="2473" spans="1:9" x14ac:dyDescent="0.3">
      <c r="A2473" s="4">
        <f>A2472- 15*(1/24/60)</f>
        <v>44594.250034722398</v>
      </c>
      <c r="B2473" s="5">
        <v>18.168610000000001</v>
      </c>
      <c r="C2473" s="5">
        <v>81.070400000000006</v>
      </c>
      <c r="D2473" s="5">
        <v>14.885439999999999</v>
      </c>
      <c r="E2473" s="5">
        <v>0</v>
      </c>
      <c r="F2473" s="5">
        <v>827.08399999999995</v>
      </c>
      <c r="G2473" s="5">
        <v>-42.977220000000003</v>
      </c>
      <c r="H2473" s="5">
        <v>0</v>
      </c>
      <c r="I2473" s="6">
        <v>0</v>
      </c>
    </row>
    <row r="2474" spans="1:9" x14ac:dyDescent="0.3">
      <c r="A2474" s="1">
        <f>A2473- 15*(1/24/60)</f>
        <v>44594.239618055733</v>
      </c>
      <c r="B2474" s="2">
        <v>18.495619999999999</v>
      </c>
      <c r="C2474" s="2">
        <v>80.430459999999997</v>
      </c>
      <c r="D2474" s="2">
        <v>15.02365</v>
      </c>
      <c r="E2474" s="2">
        <v>0</v>
      </c>
      <c r="F2474" s="2">
        <v>826.8954</v>
      </c>
      <c r="G2474" s="2">
        <v>-52.701999999999998</v>
      </c>
      <c r="H2474" s="2">
        <v>0</v>
      </c>
      <c r="I2474" s="3">
        <v>0</v>
      </c>
    </row>
    <row r="2475" spans="1:9" x14ac:dyDescent="0.3">
      <c r="A2475" s="4">
        <f>A2474- 15*(1/24/60)</f>
        <v>44594.229201389069</v>
      </c>
      <c r="B2475" s="5">
        <v>17.517790000000002</v>
      </c>
      <c r="C2475" s="5">
        <v>83.222110000000001</v>
      </c>
      <c r="D2475" s="5">
        <v>14.654920000000001</v>
      </c>
      <c r="E2475" s="5">
        <v>0</v>
      </c>
      <c r="F2475" s="5">
        <v>826.90819999999997</v>
      </c>
      <c r="G2475" s="5">
        <v>-41.722569999999997</v>
      </c>
      <c r="H2475" s="5">
        <v>0</v>
      </c>
      <c r="I2475" s="6">
        <v>0</v>
      </c>
    </row>
    <row r="2476" spans="1:9" x14ac:dyDescent="0.3">
      <c r="A2476" s="1">
        <f>A2475- 15*(1/24/60)</f>
        <v>44594.218784722405</v>
      </c>
      <c r="B2476" s="2">
        <v>17.05969</v>
      </c>
      <c r="C2476" s="2">
        <v>85.754940000000005</v>
      </c>
      <c r="D2476" s="2">
        <v>14.67041</v>
      </c>
      <c r="E2476" s="2">
        <v>0</v>
      </c>
      <c r="F2476" s="2">
        <v>826.85820000000001</v>
      </c>
      <c r="G2476" s="2">
        <v>-36.705329999999996</v>
      </c>
      <c r="H2476" s="2">
        <v>0</v>
      </c>
      <c r="I2476" s="3">
        <v>0</v>
      </c>
    </row>
    <row r="2477" spans="1:9" x14ac:dyDescent="0.3">
      <c r="A2477" s="4">
        <f>A2476- 15*(1/24/60)</f>
        <v>44594.208368055741</v>
      </c>
      <c r="B2477" s="5">
        <v>16.54289</v>
      </c>
      <c r="C2477" s="5">
        <v>87.828490000000002</v>
      </c>
      <c r="D2477" s="5">
        <v>14.53213</v>
      </c>
      <c r="E2477" s="5">
        <v>0</v>
      </c>
      <c r="F2477" s="5">
        <v>826.85770000000002</v>
      </c>
      <c r="G2477" s="5">
        <v>-40.161009999999997</v>
      </c>
      <c r="H2477" s="5">
        <v>0</v>
      </c>
      <c r="I2477" s="6">
        <v>0</v>
      </c>
    </row>
    <row r="2478" spans="1:9" x14ac:dyDescent="0.3">
      <c r="A2478" s="1">
        <f>A2477- 15*(1/24/60)</f>
        <v>44594.197951389076</v>
      </c>
      <c r="B2478" s="2">
        <v>16.229120000000002</v>
      </c>
      <c r="C2478" s="2">
        <v>89.842669999999998</v>
      </c>
      <c r="D2478" s="2">
        <v>14.57368</v>
      </c>
      <c r="E2478" s="2">
        <v>0</v>
      </c>
      <c r="F2478" s="2">
        <v>826.79489999999998</v>
      </c>
      <c r="G2478" s="2">
        <v>-47.380580000000002</v>
      </c>
      <c r="H2478" s="2">
        <v>0</v>
      </c>
      <c r="I2478" s="3">
        <v>0</v>
      </c>
    </row>
    <row r="2479" spans="1:9" x14ac:dyDescent="0.3">
      <c r="A2479" s="4">
        <f>A2478- 15*(1/24/60)</f>
        <v>44594.187534722412</v>
      </c>
      <c r="B2479" s="5">
        <v>15.84704</v>
      </c>
      <c r="C2479" s="5">
        <v>91.866929999999996</v>
      </c>
      <c r="D2479" s="5">
        <v>14.54073</v>
      </c>
      <c r="E2479" s="5">
        <v>0</v>
      </c>
      <c r="F2479" s="5">
        <v>826.59410000000003</v>
      </c>
      <c r="G2479" s="5">
        <v>-42.991750000000003</v>
      </c>
      <c r="H2479" s="5">
        <v>0</v>
      </c>
      <c r="I2479" s="6">
        <v>0</v>
      </c>
    </row>
    <row r="2480" spans="1:9" x14ac:dyDescent="0.3">
      <c r="A2480" s="1">
        <f>A2479- 15*(1/24/60)</f>
        <v>44594.177118055748</v>
      </c>
      <c r="B2480" s="2">
        <v>15.32973</v>
      </c>
      <c r="C2480" s="2">
        <v>94.625389999999996</v>
      </c>
      <c r="D2480" s="2">
        <v>14.48532</v>
      </c>
      <c r="E2480" s="2">
        <v>0</v>
      </c>
      <c r="F2480" s="2">
        <v>826.50869999999998</v>
      </c>
      <c r="G2480" s="2">
        <v>-35.774160000000002</v>
      </c>
      <c r="H2480" s="2">
        <v>0</v>
      </c>
      <c r="I2480" s="3">
        <v>0</v>
      </c>
    </row>
    <row r="2481" spans="1:9" x14ac:dyDescent="0.3">
      <c r="A2481" s="4">
        <f>A2480- 15*(1/24/60)</f>
        <v>44594.166701389084</v>
      </c>
      <c r="B2481" s="5">
        <v>15.257199999999999</v>
      </c>
      <c r="C2481" s="5">
        <v>95.088830000000002</v>
      </c>
      <c r="D2481" s="5">
        <v>14.488799999999999</v>
      </c>
      <c r="E2481" s="5">
        <v>0</v>
      </c>
      <c r="F2481" s="5">
        <v>826.42089999999996</v>
      </c>
      <c r="G2481" s="5">
        <v>-25.418479999999999</v>
      </c>
      <c r="H2481" s="5">
        <v>0</v>
      </c>
      <c r="I2481" s="6">
        <v>0</v>
      </c>
    </row>
    <row r="2482" spans="1:9" x14ac:dyDescent="0.3">
      <c r="A2482" s="1">
        <f>A2481- 15*(1/24/60)</f>
        <v>44594.15628472242</v>
      </c>
      <c r="B2482" s="2">
        <v>15.320410000000001</v>
      </c>
      <c r="C2482" s="2">
        <v>94.695139999999995</v>
      </c>
      <c r="D2482" s="2">
        <v>14.48746</v>
      </c>
      <c r="E2482" s="2">
        <v>0</v>
      </c>
      <c r="F2482" s="2">
        <v>826.20140000000004</v>
      </c>
      <c r="G2482" s="2">
        <v>-24.163250000000001</v>
      </c>
      <c r="H2482" s="2">
        <v>0</v>
      </c>
      <c r="I2482" s="3">
        <v>0</v>
      </c>
    </row>
    <row r="2483" spans="1:9" x14ac:dyDescent="0.3">
      <c r="A2483" s="4">
        <f>A2482- 15*(1/24/60)</f>
        <v>44594.145868055755</v>
      </c>
      <c r="B2483" s="5">
        <v>15.39217</v>
      </c>
      <c r="C2483" s="5">
        <v>94.12079</v>
      </c>
      <c r="D2483" s="5">
        <v>14.46463</v>
      </c>
      <c r="E2483" s="5">
        <v>0</v>
      </c>
      <c r="F2483" s="5">
        <v>826.12869999999998</v>
      </c>
      <c r="G2483" s="5">
        <v>-21.02516</v>
      </c>
      <c r="H2483" s="5">
        <v>0</v>
      </c>
      <c r="I2483" s="6">
        <v>0</v>
      </c>
    </row>
    <row r="2484" spans="1:9" x14ac:dyDescent="0.3">
      <c r="A2484" s="1">
        <f>A2483- 15*(1/24/60)</f>
        <v>44594.135451389091</v>
      </c>
      <c r="B2484" s="2">
        <v>15.5146</v>
      </c>
      <c r="C2484" s="2">
        <v>93.281109999999998</v>
      </c>
      <c r="D2484" s="2">
        <v>14.44755</v>
      </c>
      <c r="E2484" s="2">
        <v>0</v>
      </c>
      <c r="F2484" s="2">
        <v>825.97379999999998</v>
      </c>
      <c r="G2484" s="2">
        <v>-20.711359999999999</v>
      </c>
      <c r="H2484" s="2">
        <v>0</v>
      </c>
      <c r="I2484" s="3">
        <v>0</v>
      </c>
    </row>
    <row r="2485" spans="1:9" x14ac:dyDescent="0.3">
      <c r="A2485" s="4">
        <f>A2484- 15*(1/24/60)</f>
        <v>44594.125034722427</v>
      </c>
      <c r="B2485" s="5">
        <v>15.663360000000001</v>
      </c>
      <c r="C2485" s="5">
        <v>92.523020000000002</v>
      </c>
      <c r="D2485" s="5">
        <v>14.46885</v>
      </c>
      <c r="E2485" s="5">
        <v>0</v>
      </c>
      <c r="F2485" s="5">
        <v>825.93809999999996</v>
      </c>
      <c r="G2485" s="5">
        <v>-25.732289999999999</v>
      </c>
      <c r="H2485" s="5">
        <v>0</v>
      </c>
      <c r="I2485" s="6">
        <v>0</v>
      </c>
    </row>
    <row r="2486" spans="1:9" x14ac:dyDescent="0.3">
      <c r="A2486" s="1">
        <f>A2485- 15*(1/24/60)</f>
        <v>44594.114618055763</v>
      </c>
      <c r="B2486" s="2">
        <v>15.833819999999999</v>
      </c>
      <c r="C2486" s="2">
        <v>91.418059999999997</v>
      </c>
      <c r="D2486" s="2">
        <v>14.451829999999999</v>
      </c>
      <c r="E2486" s="2">
        <v>0</v>
      </c>
      <c r="F2486" s="2">
        <v>825.89300000000003</v>
      </c>
      <c r="G2486" s="2">
        <v>-16.31804</v>
      </c>
      <c r="H2486" s="2">
        <v>0</v>
      </c>
      <c r="I2486" s="3">
        <v>0</v>
      </c>
    </row>
    <row r="2487" spans="1:9" x14ac:dyDescent="0.3">
      <c r="A2487" s="4">
        <f>A2486- 15*(1/24/60)</f>
        <v>44594.104201389098</v>
      </c>
      <c r="B2487" s="5">
        <v>15.80819</v>
      </c>
      <c r="C2487" s="5">
        <v>90.592969999999994</v>
      </c>
      <c r="D2487" s="5">
        <v>14.286300000000001</v>
      </c>
      <c r="E2487" s="5">
        <v>0</v>
      </c>
      <c r="F2487" s="5">
        <v>825.88509999999997</v>
      </c>
      <c r="G2487" s="5">
        <v>-18.828499999999998</v>
      </c>
      <c r="H2487" s="5">
        <v>0</v>
      </c>
      <c r="I2487" s="6">
        <v>0</v>
      </c>
    </row>
    <row r="2488" spans="1:9" x14ac:dyDescent="0.3">
      <c r="A2488" s="1">
        <f>A2487- 15*(1/24/60)</f>
        <v>44594.093784722434</v>
      </c>
      <c r="B2488" s="2">
        <v>15.99438</v>
      </c>
      <c r="C2488" s="2">
        <v>89.416129999999995</v>
      </c>
      <c r="D2488" s="2">
        <v>14.26825</v>
      </c>
      <c r="E2488" s="2">
        <v>0</v>
      </c>
      <c r="F2488" s="2">
        <v>825.85080000000005</v>
      </c>
      <c r="G2488" s="2">
        <v>-15.06277</v>
      </c>
      <c r="H2488" s="2">
        <v>0</v>
      </c>
      <c r="I2488" s="3">
        <v>0</v>
      </c>
    </row>
    <row r="2489" spans="1:9" x14ac:dyDescent="0.3">
      <c r="A2489" s="4">
        <f>A2488- 15*(1/24/60)</f>
        <v>44594.08336805577</v>
      </c>
      <c r="B2489" s="5">
        <v>16.245439999999999</v>
      </c>
      <c r="C2489" s="5">
        <v>86.679119999999998</v>
      </c>
      <c r="D2489" s="5">
        <v>14.0358</v>
      </c>
      <c r="E2489" s="5">
        <v>0</v>
      </c>
      <c r="F2489" s="5">
        <v>825.81320000000005</v>
      </c>
      <c r="G2489" s="5">
        <v>-17.258649999999999</v>
      </c>
      <c r="H2489" s="5">
        <v>0</v>
      </c>
      <c r="I2489" s="6">
        <v>0</v>
      </c>
    </row>
    <row r="2490" spans="1:9" x14ac:dyDescent="0.3">
      <c r="A2490" s="1">
        <f>A2489- 15*(1/24/60)</f>
        <v>44594.072951389106</v>
      </c>
      <c r="B2490" s="2">
        <v>16.42398</v>
      </c>
      <c r="C2490" s="2">
        <v>84.067070000000001</v>
      </c>
      <c r="D2490" s="2">
        <v>13.73978</v>
      </c>
      <c r="E2490" s="2">
        <v>0</v>
      </c>
      <c r="F2490" s="2">
        <v>825.7396</v>
      </c>
      <c r="G2490" s="2">
        <v>-16.317419999999998</v>
      </c>
      <c r="H2490" s="2">
        <v>0</v>
      </c>
      <c r="I2490" s="3">
        <v>0</v>
      </c>
    </row>
    <row r="2491" spans="1:9" x14ac:dyDescent="0.3">
      <c r="A2491" s="4">
        <f>A2490- 15*(1/24/60)</f>
        <v>44594.062534722441</v>
      </c>
      <c r="B2491" s="5">
        <v>16.438130000000001</v>
      </c>
      <c r="C2491" s="5">
        <v>82.251339999999999</v>
      </c>
      <c r="D2491" s="5">
        <v>13.418089999999999</v>
      </c>
      <c r="E2491" s="5">
        <v>0</v>
      </c>
      <c r="F2491" s="5">
        <v>825.80700000000002</v>
      </c>
      <c r="G2491" s="5">
        <v>-18.513089999999998</v>
      </c>
      <c r="H2491" s="5">
        <v>0</v>
      </c>
      <c r="I2491" s="6">
        <v>0</v>
      </c>
    </row>
    <row r="2492" spans="1:9" x14ac:dyDescent="0.3">
      <c r="A2492" s="1">
        <f>A2491- 15*(1/24/60)</f>
        <v>44594.052118055777</v>
      </c>
      <c r="B2492" s="2">
        <v>16.591229999999999</v>
      </c>
      <c r="C2492" s="2">
        <v>77.765640000000005</v>
      </c>
      <c r="D2492" s="2">
        <v>12.741339999999999</v>
      </c>
      <c r="E2492" s="2">
        <v>0</v>
      </c>
      <c r="F2492" s="2">
        <v>825.78639999999996</v>
      </c>
      <c r="G2492" s="2">
        <v>-17.570889999999999</v>
      </c>
      <c r="H2492" s="2">
        <v>0</v>
      </c>
      <c r="I2492" s="3">
        <v>0</v>
      </c>
    </row>
    <row r="2493" spans="1:9" x14ac:dyDescent="0.3">
      <c r="A2493" s="4">
        <f>A2492- 15*(1/24/60)</f>
        <v>44594.041701389113</v>
      </c>
      <c r="B2493" s="5">
        <v>16.857620000000001</v>
      </c>
      <c r="C2493" s="5">
        <v>72.39649</v>
      </c>
      <c r="D2493" s="5">
        <v>11.878170000000001</v>
      </c>
      <c r="E2493" s="5">
        <v>0</v>
      </c>
      <c r="F2493" s="5">
        <v>825.78240000000005</v>
      </c>
      <c r="G2493" s="5">
        <v>-19.452809999999999</v>
      </c>
      <c r="H2493" s="5">
        <v>0</v>
      </c>
      <c r="I2493" s="6">
        <v>0</v>
      </c>
    </row>
    <row r="2494" spans="1:9" x14ac:dyDescent="0.3">
      <c r="A2494" s="1">
        <f>A2493- 15*(1/24/60)</f>
        <v>44594.031284722449</v>
      </c>
      <c r="B2494" s="2">
        <v>17.43422</v>
      </c>
      <c r="C2494" s="2">
        <v>68.386899999999997</v>
      </c>
      <c r="D2494" s="2">
        <v>11.56836</v>
      </c>
      <c r="E2494" s="2">
        <v>0</v>
      </c>
      <c r="F2494" s="2">
        <v>825.76760000000002</v>
      </c>
      <c r="G2494" s="2">
        <v>-22.590060000000001</v>
      </c>
      <c r="H2494" s="2">
        <v>0</v>
      </c>
      <c r="I2494" s="3">
        <v>0</v>
      </c>
    </row>
    <row r="2495" spans="1:9" x14ac:dyDescent="0.3">
      <c r="A2495" s="4">
        <f>A2494- 15*(1/24/60)</f>
        <v>44594.020868055784</v>
      </c>
      <c r="B2495" s="5">
        <v>17.985669999999999</v>
      </c>
      <c r="C2495" s="5">
        <v>64.367779999999996</v>
      </c>
      <c r="D2495" s="5">
        <v>11.178800000000001</v>
      </c>
      <c r="E2495" s="5">
        <v>0</v>
      </c>
      <c r="F2495" s="5">
        <v>825.70479999999998</v>
      </c>
      <c r="G2495" s="5">
        <v>-21.021429999999999</v>
      </c>
      <c r="H2495" s="5">
        <v>0</v>
      </c>
      <c r="I2495" s="6">
        <v>0</v>
      </c>
    </row>
    <row r="2496" spans="1:9" x14ac:dyDescent="0.3">
      <c r="A2496" s="1">
        <f>A2495- 15*(1/24/60)</f>
        <v>44594.01045138912</v>
      </c>
      <c r="B2496" s="2">
        <v>18.389849999999999</v>
      </c>
      <c r="C2496" s="2">
        <v>62.534689999999998</v>
      </c>
      <c r="D2496" s="2">
        <v>11.12603</v>
      </c>
      <c r="E2496" s="2">
        <v>0</v>
      </c>
      <c r="F2496" s="2">
        <v>825.70749999999998</v>
      </c>
      <c r="G2496" s="2">
        <v>-19.452110000000001</v>
      </c>
      <c r="H2496" s="2">
        <v>0</v>
      </c>
      <c r="I2496" s="3">
        <v>0</v>
      </c>
    </row>
    <row r="2497" spans="1:9" x14ac:dyDescent="0.3">
      <c r="A2497" s="4">
        <f>A2496- 15*(1/24/60)</f>
        <v>44594.000034722456</v>
      </c>
      <c r="B2497" s="5">
        <v>18.257359999999998</v>
      </c>
      <c r="C2497" s="5">
        <v>62.664549999999998</v>
      </c>
      <c r="D2497" s="5">
        <v>11.03201</v>
      </c>
      <c r="E2497" s="5">
        <v>0</v>
      </c>
      <c r="F2497" s="5">
        <v>825.76969999999994</v>
      </c>
      <c r="G2497" s="5">
        <v>-20.077860000000001</v>
      </c>
      <c r="H2497" s="5">
        <v>0</v>
      </c>
      <c r="I2497" s="6">
        <v>0</v>
      </c>
    </row>
    <row r="2498" spans="1:9" x14ac:dyDescent="0.3">
      <c r="A2498" s="1">
        <v>44593.989618055559</v>
      </c>
      <c r="B2498" s="2">
        <v>18.69783</v>
      </c>
      <c r="C2498" s="2">
        <v>61.026150000000001</v>
      </c>
      <c r="D2498" s="2">
        <v>11.048830000000001</v>
      </c>
      <c r="E2498" s="2">
        <v>0</v>
      </c>
      <c r="F2498" s="2">
        <v>825.88160000000005</v>
      </c>
      <c r="G2498" s="2">
        <v>-21.332229999999999</v>
      </c>
      <c r="H2498" s="2">
        <v>0</v>
      </c>
      <c r="I2498" s="3">
        <v>0</v>
      </c>
    </row>
    <row r="2499" spans="1:9" x14ac:dyDescent="0.3">
      <c r="A2499" s="4">
        <f>A2498- 15*(1/24/60)</f>
        <v>44593.979201388895</v>
      </c>
      <c r="B2499" s="5">
        <v>18.629629999999999</v>
      </c>
      <c r="C2499" s="5">
        <v>61.359540000000003</v>
      </c>
      <c r="D2499" s="5">
        <v>11.066599999999999</v>
      </c>
      <c r="E2499" s="5">
        <v>0</v>
      </c>
      <c r="F2499" s="5">
        <v>826.01379999999995</v>
      </c>
      <c r="G2499" s="5">
        <v>-24.15532</v>
      </c>
      <c r="H2499" s="5">
        <v>0</v>
      </c>
      <c r="I2499" s="6">
        <v>0</v>
      </c>
    </row>
    <row r="2500" spans="1:9" x14ac:dyDescent="0.3">
      <c r="A2500" s="1">
        <f>A2499- 15*(1/24/60)</f>
        <v>44593.96878472223</v>
      </c>
      <c r="B2500" s="2">
        <v>18.8889</v>
      </c>
      <c r="C2500" s="2">
        <v>60.84216</v>
      </c>
      <c r="D2500" s="2">
        <v>11.18338</v>
      </c>
      <c r="E2500" s="2">
        <v>0</v>
      </c>
      <c r="F2500" s="2">
        <v>826.03560000000004</v>
      </c>
      <c r="G2500" s="2">
        <v>-20.390650000000001</v>
      </c>
      <c r="H2500" s="2">
        <v>0</v>
      </c>
      <c r="I2500" s="3">
        <v>0</v>
      </c>
    </row>
    <row r="2501" spans="1:9" x14ac:dyDescent="0.3">
      <c r="A2501" s="4">
        <f>A2500- 15*(1/24/60)</f>
        <v>44593.958368055566</v>
      </c>
      <c r="B2501" s="5">
        <v>19.090350000000001</v>
      </c>
      <c r="C2501" s="5">
        <v>60.663620000000002</v>
      </c>
      <c r="D2501" s="5">
        <v>11.328799999999999</v>
      </c>
      <c r="E2501" s="5">
        <v>0</v>
      </c>
      <c r="F2501" s="5">
        <v>826.05110000000002</v>
      </c>
      <c r="G2501" s="5">
        <v>-19.763290000000001</v>
      </c>
      <c r="H2501" s="5">
        <v>0</v>
      </c>
      <c r="I2501" s="6">
        <v>0</v>
      </c>
    </row>
    <row r="2502" spans="1:9" x14ac:dyDescent="0.3">
      <c r="A2502" s="1">
        <f>A2501- 15*(1/24/60)</f>
        <v>44593.947951388902</v>
      </c>
      <c r="B2502" s="2">
        <v>19.02561</v>
      </c>
      <c r="C2502" s="2">
        <v>62.367289999999997</v>
      </c>
      <c r="D2502" s="2">
        <v>11.686450000000001</v>
      </c>
      <c r="E2502" s="2">
        <v>0</v>
      </c>
      <c r="F2502" s="2">
        <v>826.09010000000001</v>
      </c>
      <c r="G2502" s="2">
        <v>-19.136489999999998</v>
      </c>
      <c r="H2502" s="2">
        <v>0</v>
      </c>
      <c r="I2502" s="3">
        <v>0</v>
      </c>
    </row>
    <row r="2503" spans="1:9" x14ac:dyDescent="0.3">
      <c r="A2503" s="4">
        <f>A2502- 15*(1/24/60)</f>
        <v>44593.937534722238</v>
      </c>
      <c r="B2503" s="5">
        <v>19.343440000000001</v>
      </c>
      <c r="C2503" s="5">
        <v>60.789340000000003</v>
      </c>
      <c r="D2503" s="5">
        <v>11.598459999999999</v>
      </c>
      <c r="E2503" s="5">
        <v>0</v>
      </c>
      <c r="F2503" s="5">
        <v>826.14700000000005</v>
      </c>
      <c r="G2503" s="5">
        <v>-19.763259999999999</v>
      </c>
      <c r="H2503" s="5">
        <v>0</v>
      </c>
      <c r="I2503" s="6">
        <v>0</v>
      </c>
    </row>
    <row r="2504" spans="1:9" x14ac:dyDescent="0.3">
      <c r="A2504" s="1">
        <f>A2503- 15*(1/24/60)</f>
        <v>44593.927118055573</v>
      </c>
      <c r="B2504" s="2">
        <v>19.354800000000001</v>
      </c>
      <c r="C2504" s="2">
        <v>59.95</v>
      </c>
      <c r="D2504" s="2">
        <v>11.39898</v>
      </c>
      <c r="E2504" s="2">
        <v>0</v>
      </c>
      <c r="F2504" s="2">
        <v>826.29</v>
      </c>
      <c r="G2504" s="2">
        <v>-21.018339999999998</v>
      </c>
      <c r="H2504" s="2">
        <v>0</v>
      </c>
      <c r="I2504" s="3">
        <v>0</v>
      </c>
    </row>
    <row r="2505" spans="1:9" x14ac:dyDescent="0.3">
      <c r="A2505" s="4">
        <f>A2504- 15*(1/24/60)</f>
        <v>44593.916701388909</v>
      </c>
      <c r="B2505" s="5">
        <v>19.556059999999999</v>
      </c>
      <c r="C2505" s="5">
        <v>57.792369999999998</v>
      </c>
      <c r="D2505" s="5">
        <v>11.03496</v>
      </c>
      <c r="E2505" s="5">
        <v>0</v>
      </c>
      <c r="F2505" s="5">
        <v>826.43330000000003</v>
      </c>
      <c r="G2505" s="5">
        <v>-23.52768</v>
      </c>
      <c r="H2505" s="5">
        <v>0</v>
      </c>
      <c r="I2505" s="6">
        <v>0</v>
      </c>
    </row>
    <row r="2506" spans="1:9" x14ac:dyDescent="0.3">
      <c r="A2506" s="1">
        <f>A2505- 15*(1/24/60)</f>
        <v>44593.906284722245</v>
      </c>
      <c r="B2506" s="2">
        <v>19.37931</v>
      </c>
      <c r="C2506" s="2">
        <v>60.041170000000001</v>
      </c>
      <c r="D2506" s="2">
        <v>11.444990000000001</v>
      </c>
      <c r="E2506" s="2">
        <v>0</v>
      </c>
      <c r="F2506" s="2">
        <v>826.47170000000006</v>
      </c>
      <c r="G2506" s="2">
        <v>-22.900310000000001</v>
      </c>
      <c r="H2506" s="2">
        <v>0</v>
      </c>
      <c r="I2506" s="3">
        <v>0</v>
      </c>
    </row>
    <row r="2507" spans="1:9" x14ac:dyDescent="0.3">
      <c r="A2507" s="4">
        <f>A2506- 15*(1/24/60)</f>
        <v>44593.895868055581</v>
      </c>
      <c r="B2507" s="5">
        <v>19.69933</v>
      </c>
      <c r="C2507" s="5">
        <v>58.828249999999997</v>
      </c>
      <c r="D2507" s="5">
        <v>11.437239999999999</v>
      </c>
      <c r="E2507" s="5">
        <v>0</v>
      </c>
      <c r="F2507" s="5">
        <v>826.5367</v>
      </c>
      <c r="G2507" s="5">
        <v>-18.509060000000002</v>
      </c>
      <c r="H2507" s="5">
        <v>0</v>
      </c>
      <c r="I2507" s="6">
        <v>0</v>
      </c>
    </row>
    <row r="2508" spans="1:9" x14ac:dyDescent="0.3">
      <c r="A2508" s="1">
        <f>A2507- 15*(1/24/60)</f>
        <v>44593.885451388916</v>
      </c>
      <c r="B2508" s="2">
        <v>19.752590000000001</v>
      </c>
      <c r="C2508" s="2">
        <v>59.411140000000003</v>
      </c>
      <c r="D2508" s="2">
        <v>11.63632</v>
      </c>
      <c r="E2508" s="2">
        <v>0</v>
      </c>
      <c r="F2508" s="2">
        <v>826.62720000000002</v>
      </c>
      <c r="G2508" s="2">
        <v>-21.64545</v>
      </c>
      <c r="H2508" s="2">
        <v>0</v>
      </c>
      <c r="I2508" s="3">
        <v>0</v>
      </c>
    </row>
    <row r="2509" spans="1:9" x14ac:dyDescent="0.3">
      <c r="A2509" s="4">
        <f>A2508- 15*(1/24/60)</f>
        <v>44593.875034722252</v>
      </c>
      <c r="B2509" s="5">
        <v>19.880849999999999</v>
      </c>
      <c r="C2509" s="5">
        <v>59.026330000000002</v>
      </c>
      <c r="D2509" s="5">
        <v>11.658390000000001</v>
      </c>
      <c r="E2509" s="5">
        <v>0</v>
      </c>
      <c r="F2509" s="5">
        <v>826.70349999999996</v>
      </c>
      <c r="G2509" s="5">
        <v>-21.959150000000001</v>
      </c>
      <c r="H2509" s="5">
        <v>0</v>
      </c>
      <c r="I2509" s="6">
        <v>0</v>
      </c>
    </row>
    <row r="2510" spans="1:9" x14ac:dyDescent="0.3">
      <c r="A2510" s="1">
        <f>A2509- 15*(1/24/60)</f>
        <v>44593.864618055588</v>
      </c>
      <c r="B2510" s="2">
        <v>19.813269999999999</v>
      </c>
      <c r="C2510" s="2">
        <v>58.309719999999999</v>
      </c>
      <c r="D2510" s="2">
        <v>11.410310000000001</v>
      </c>
      <c r="E2510" s="2">
        <v>0</v>
      </c>
      <c r="F2510" s="2">
        <v>826.76199999999994</v>
      </c>
      <c r="G2510" s="2">
        <v>-26.66469</v>
      </c>
      <c r="H2510" s="2">
        <v>0</v>
      </c>
      <c r="I2510" s="3">
        <v>0</v>
      </c>
    </row>
    <row r="2511" spans="1:9" x14ac:dyDescent="0.3">
      <c r="A2511" s="4">
        <f>A2510- 15*(1/24/60)</f>
        <v>44593.854201388924</v>
      </c>
      <c r="B2511" s="5">
        <v>19.9726</v>
      </c>
      <c r="C2511" s="5">
        <v>58.637740000000001</v>
      </c>
      <c r="D2511" s="5">
        <v>11.644489999999999</v>
      </c>
      <c r="E2511" s="5">
        <v>0</v>
      </c>
      <c r="F2511" s="5">
        <v>826.83180000000004</v>
      </c>
      <c r="G2511" s="5">
        <v>-28.546900000000001</v>
      </c>
      <c r="H2511" s="5">
        <v>0</v>
      </c>
      <c r="I2511" s="6">
        <v>0</v>
      </c>
    </row>
    <row r="2512" spans="1:9" x14ac:dyDescent="0.3">
      <c r="A2512" s="1">
        <f>A2511- 15*(1/24/60)</f>
        <v>44593.843784722259</v>
      </c>
      <c r="B2512" s="2">
        <v>19.93844</v>
      </c>
      <c r="C2512" s="2">
        <v>58.059620000000002</v>
      </c>
      <c r="D2512" s="2">
        <v>11.462630000000001</v>
      </c>
      <c r="E2512" s="2">
        <v>0</v>
      </c>
      <c r="F2512" s="2">
        <v>826.73770000000002</v>
      </c>
      <c r="G2512" s="2">
        <v>-34.507240000000003</v>
      </c>
      <c r="H2512" s="2">
        <v>0</v>
      </c>
      <c r="I2512" s="3">
        <v>0</v>
      </c>
    </row>
    <row r="2513" spans="1:9" x14ac:dyDescent="0.3">
      <c r="A2513" s="4">
        <f>A2512- 15*(1/24/60)</f>
        <v>44593.833368055595</v>
      </c>
      <c r="B2513" s="5">
        <v>20.002790000000001</v>
      </c>
      <c r="C2513" s="5">
        <v>57.28772</v>
      </c>
      <c r="D2513" s="5">
        <v>11.3207</v>
      </c>
      <c r="E2513" s="5">
        <v>0</v>
      </c>
      <c r="F2513" s="5">
        <v>826.75710000000004</v>
      </c>
      <c r="G2513" s="5">
        <v>-29.80171</v>
      </c>
      <c r="H2513" s="5">
        <v>0</v>
      </c>
      <c r="I2513" s="6">
        <v>0</v>
      </c>
    </row>
    <row r="2514" spans="1:9" x14ac:dyDescent="0.3">
      <c r="A2514" s="1">
        <f>A2513- 15*(1/24/60)</f>
        <v>44593.822951388931</v>
      </c>
      <c r="B2514" s="2">
        <v>20.008040000000001</v>
      </c>
      <c r="C2514" s="2">
        <v>57.15925</v>
      </c>
      <c r="D2514" s="2">
        <v>11.29172</v>
      </c>
      <c r="E2514" s="2">
        <v>0</v>
      </c>
      <c r="F2514" s="2">
        <v>826.54700000000003</v>
      </c>
      <c r="G2514" s="2">
        <v>-31.997630000000001</v>
      </c>
      <c r="H2514" s="2">
        <v>0</v>
      </c>
      <c r="I2514" s="3">
        <v>0</v>
      </c>
    </row>
    <row r="2515" spans="1:9" x14ac:dyDescent="0.3">
      <c r="A2515" s="4">
        <f>A2514- 15*(1/24/60)</f>
        <v>44593.812534722267</v>
      </c>
      <c r="B2515" s="5">
        <v>20.014150000000001</v>
      </c>
      <c r="C2515" s="5">
        <v>57.66901</v>
      </c>
      <c r="D2515" s="5">
        <v>11.431509999999999</v>
      </c>
      <c r="E2515" s="5">
        <v>0</v>
      </c>
      <c r="F2515" s="5">
        <v>826.45150000000001</v>
      </c>
      <c r="G2515" s="5">
        <v>-35.762050000000002</v>
      </c>
      <c r="H2515" s="5">
        <v>0</v>
      </c>
      <c r="I2515" s="6">
        <v>0</v>
      </c>
    </row>
    <row r="2516" spans="1:9" x14ac:dyDescent="0.3">
      <c r="A2516" s="1">
        <f>A2515- 15*(1/24/60)</f>
        <v>44593.802118055602</v>
      </c>
      <c r="B2516" s="2">
        <v>20.08887</v>
      </c>
      <c r="C2516" s="2">
        <v>58.680929999999996</v>
      </c>
      <c r="D2516" s="2">
        <v>11.764670000000001</v>
      </c>
      <c r="E2516" s="2">
        <v>0</v>
      </c>
      <c r="F2516" s="2">
        <v>826.39490000000001</v>
      </c>
      <c r="G2516" s="2">
        <v>-36.075749999999999</v>
      </c>
      <c r="H2516" s="2">
        <v>0</v>
      </c>
      <c r="I2516" s="3">
        <v>0</v>
      </c>
    </row>
    <row r="2517" spans="1:9" x14ac:dyDescent="0.3">
      <c r="A2517" s="4">
        <f>A2516- 15*(1/24/60)</f>
        <v>44593.791701388938</v>
      </c>
      <c r="B2517" s="5">
        <v>20.10502</v>
      </c>
      <c r="C2517" s="5">
        <v>59.229259999999996</v>
      </c>
      <c r="D2517" s="5">
        <v>11.920809999999999</v>
      </c>
      <c r="E2517" s="5">
        <v>0</v>
      </c>
      <c r="F2517" s="5">
        <v>826.26390000000004</v>
      </c>
      <c r="G2517" s="5">
        <v>-40.153880000000001</v>
      </c>
      <c r="H2517" s="5">
        <v>0</v>
      </c>
      <c r="I2517" s="6">
        <v>0</v>
      </c>
    </row>
    <row r="2518" spans="1:9" x14ac:dyDescent="0.3">
      <c r="A2518" s="1">
        <f>A2517- 15*(1/24/60)</f>
        <v>44593.781284722274</v>
      </c>
      <c r="B2518" s="2">
        <v>20.161740000000002</v>
      </c>
      <c r="C2518" s="2">
        <v>59.549950000000003</v>
      </c>
      <c r="D2518" s="2">
        <v>12.05602</v>
      </c>
      <c r="E2518" s="2">
        <v>0</v>
      </c>
      <c r="F2518" s="2">
        <v>826.1463</v>
      </c>
      <c r="G2518" s="2">
        <v>-38.899079999999998</v>
      </c>
      <c r="H2518" s="2">
        <v>0</v>
      </c>
      <c r="I2518" s="3">
        <v>0</v>
      </c>
    </row>
    <row r="2519" spans="1:9" x14ac:dyDescent="0.3">
      <c r="A2519" s="4">
        <f>A2518- 15*(1/24/60)</f>
        <v>44593.77086805561</v>
      </c>
      <c r="B2519" s="5">
        <v>20.282170000000001</v>
      </c>
      <c r="C2519" s="5">
        <v>58.244019999999999</v>
      </c>
      <c r="D2519" s="5">
        <v>11.832610000000001</v>
      </c>
      <c r="E2519" s="5">
        <v>0</v>
      </c>
      <c r="F2519" s="5">
        <v>826.09379999999999</v>
      </c>
      <c r="G2519" s="5">
        <v>-41.722389999999997</v>
      </c>
      <c r="H2519" s="5">
        <v>0</v>
      </c>
      <c r="I2519" s="6">
        <v>0</v>
      </c>
    </row>
    <row r="2520" spans="1:9" x14ac:dyDescent="0.3">
      <c r="A2520" s="1">
        <f>A2519- 15*(1/24/60)</f>
        <v>44593.760451388946</v>
      </c>
      <c r="B2520" s="2">
        <v>20.70795</v>
      </c>
      <c r="C2520" s="2">
        <v>56.40155</v>
      </c>
      <c r="D2520" s="2">
        <v>11.74367</v>
      </c>
      <c r="E2520" s="2">
        <v>0</v>
      </c>
      <c r="F2520" s="2">
        <v>825.96310000000005</v>
      </c>
      <c r="G2520" s="2">
        <v>-43.290900000000001</v>
      </c>
      <c r="H2520" s="2">
        <v>0</v>
      </c>
      <c r="I2520" s="3">
        <v>0</v>
      </c>
    </row>
    <row r="2521" spans="1:9" x14ac:dyDescent="0.3">
      <c r="A2521" s="4">
        <f>A2520- 15*(1/24/60)</f>
        <v>44593.750034722281</v>
      </c>
      <c r="B2521" s="5">
        <v>20.859179999999999</v>
      </c>
      <c r="C2521" s="5">
        <v>54.730460000000001</v>
      </c>
      <c r="D2521" s="5">
        <v>11.42956</v>
      </c>
      <c r="E2521" s="5">
        <v>0</v>
      </c>
      <c r="F2521" s="5">
        <v>825.89279999999997</v>
      </c>
      <c r="G2521" s="5">
        <v>-43.604610000000001</v>
      </c>
      <c r="H2521" s="5">
        <v>0</v>
      </c>
      <c r="I2521" s="6">
        <v>0</v>
      </c>
    </row>
    <row r="2522" spans="1:9" x14ac:dyDescent="0.3">
      <c r="A2522" s="1">
        <f>A2521- 15*(1/24/60)</f>
        <v>44593.739618055617</v>
      </c>
      <c r="B2522" s="2">
        <v>21.25216</v>
      </c>
      <c r="C2522" s="2">
        <v>53.566510000000001</v>
      </c>
      <c r="D2522" s="2">
        <v>11.4696</v>
      </c>
      <c r="E2522" s="2">
        <v>0</v>
      </c>
      <c r="F2522" s="2">
        <v>825.69060000000002</v>
      </c>
      <c r="G2522" s="2">
        <v>-33.879840000000002</v>
      </c>
      <c r="H2522" s="2">
        <v>0</v>
      </c>
      <c r="I2522" s="3">
        <v>0</v>
      </c>
    </row>
    <row r="2523" spans="1:9" x14ac:dyDescent="0.3">
      <c r="A2523" s="4">
        <f>A2522- 15*(1/24/60)</f>
        <v>44593.729201388953</v>
      </c>
      <c r="B2523" s="5">
        <v>21.384740000000001</v>
      </c>
      <c r="C2523" s="5">
        <v>53.577379999999998</v>
      </c>
      <c r="D2523" s="5">
        <v>11.59559</v>
      </c>
      <c r="E2523" s="5">
        <v>0</v>
      </c>
      <c r="F2523" s="5">
        <v>825.55759999999998</v>
      </c>
      <c r="G2523" s="5">
        <v>-37.016829999999999</v>
      </c>
      <c r="H2523" s="5">
        <v>0</v>
      </c>
      <c r="I2523" s="6">
        <v>0</v>
      </c>
    </row>
    <row r="2524" spans="1:9" x14ac:dyDescent="0.3">
      <c r="A2524" s="1">
        <f>A2523- 15*(1/24/60)</f>
        <v>44593.718784722289</v>
      </c>
      <c r="B2524" s="2">
        <v>21.78302</v>
      </c>
      <c r="C2524" s="2">
        <v>52.4206</v>
      </c>
      <c r="D2524" s="2">
        <v>11.63411</v>
      </c>
      <c r="E2524" s="2">
        <v>0</v>
      </c>
      <c r="F2524" s="2">
        <v>825.3809</v>
      </c>
      <c r="G2524" s="2">
        <v>-29.17388</v>
      </c>
      <c r="H2524" s="2">
        <v>0</v>
      </c>
      <c r="I2524" s="3">
        <v>0</v>
      </c>
    </row>
    <row r="2525" spans="1:9" x14ac:dyDescent="0.3">
      <c r="A2525" s="4">
        <f>A2524- 15*(1/24/60)</f>
        <v>44593.708368055624</v>
      </c>
      <c r="B2525" s="5">
        <v>22.264849999999999</v>
      </c>
      <c r="C2525" s="5">
        <v>51.642240000000001</v>
      </c>
      <c r="D2525" s="5">
        <v>11.85896</v>
      </c>
      <c r="E2525" s="5">
        <v>0</v>
      </c>
      <c r="F2525" s="5">
        <v>825.22979999999995</v>
      </c>
      <c r="G2525" s="5">
        <v>-31.993300000000001</v>
      </c>
      <c r="H2525" s="5">
        <v>0</v>
      </c>
      <c r="I2525" s="6">
        <v>0</v>
      </c>
    </row>
    <row r="2526" spans="1:9" x14ac:dyDescent="0.3">
      <c r="A2526" s="1">
        <f>A2525- 15*(1/24/60)</f>
        <v>44593.69795138896</v>
      </c>
      <c r="B2526" s="2">
        <v>22.781359999999999</v>
      </c>
      <c r="C2526" s="2">
        <v>50.52872</v>
      </c>
      <c r="D2526" s="2">
        <v>11.99793</v>
      </c>
      <c r="E2526" s="2">
        <v>0</v>
      </c>
      <c r="F2526" s="2">
        <v>825.12109999999996</v>
      </c>
      <c r="G2526" s="2">
        <v>-32.933160000000001</v>
      </c>
      <c r="H2526" s="2">
        <v>0</v>
      </c>
      <c r="I2526" s="3">
        <v>0</v>
      </c>
    </row>
    <row r="2527" spans="1:9" x14ac:dyDescent="0.3">
      <c r="A2527" s="4">
        <f>A2526- 15*(1/24/60)</f>
        <v>44593.687534722296</v>
      </c>
      <c r="B2527" s="5">
        <v>23.179649999999999</v>
      </c>
      <c r="C2527" s="5">
        <v>47.9803</v>
      </c>
      <c r="D2527" s="5">
        <v>11.57916</v>
      </c>
      <c r="E2527" s="5">
        <v>0</v>
      </c>
      <c r="F2527" s="5">
        <v>825.08370000000002</v>
      </c>
      <c r="G2527" s="5">
        <v>-29.796669999999999</v>
      </c>
      <c r="H2527" s="5">
        <v>0</v>
      </c>
      <c r="I2527" s="6">
        <v>0</v>
      </c>
    </row>
    <row r="2528" spans="1:9" x14ac:dyDescent="0.3">
      <c r="A2528" s="1">
        <f>A2527- 15*(1/24/60)</f>
        <v>44593.677118055632</v>
      </c>
      <c r="B2528" s="2">
        <v>23.516909999999999</v>
      </c>
      <c r="C2528" s="2">
        <v>47.331299999999999</v>
      </c>
      <c r="D2528" s="2">
        <v>11.681179999999999</v>
      </c>
      <c r="E2528" s="2">
        <v>0</v>
      </c>
      <c r="F2528" s="2">
        <v>824.95809999999994</v>
      </c>
      <c r="G2528" s="2">
        <v>-34.50141</v>
      </c>
      <c r="H2528" s="2">
        <v>0</v>
      </c>
      <c r="I2528" s="3">
        <v>0</v>
      </c>
    </row>
    <row r="2529" spans="1:9" x14ac:dyDescent="0.3">
      <c r="A2529" s="4">
        <f>A2528- 15*(1/24/60)</f>
        <v>44593.666701388967</v>
      </c>
      <c r="B2529" s="5">
        <v>23.642759999999999</v>
      </c>
      <c r="C2529" s="5">
        <v>47.324750000000002</v>
      </c>
      <c r="D2529" s="5">
        <v>11.793950000000001</v>
      </c>
      <c r="E2529" s="5">
        <v>0</v>
      </c>
      <c r="F2529" s="5">
        <v>824.75829999999996</v>
      </c>
      <c r="G2529" s="5">
        <v>-40.147089999999999</v>
      </c>
      <c r="H2529" s="5">
        <v>0</v>
      </c>
      <c r="I2529" s="6">
        <v>0</v>
      </c>
    </row>
    <row r="2530" spans="1:9" x14ac:dyDescent="0.3">
      <c r="A2530" s="1">
        <f>A2529- 15*(1/24/60)</f>
        <v>44593.656284722303</v>
      </c>
      <c r="B2530" s="2">
        <v>24.006350000000001</v>
      </c>
      <c r="C2530" s="2">
        <v>47.440080000000002</v>
      </c>
      <c r="D2530" s="2">
        <v>12.162750000000001</v>
      </c>
      <c r="E2530" s="2">
        <v>0</v>
      </c>
      <c r="F2530" s="2">
        <v>824.79809999999998</v>
      </c>
      <c r="G2530" s="2">
        <v>-49.556559999999998</v>
      </c>
      <c r="H2530" s="2">
        <v>0</v>
      </c>
      <c r="I2530" s="3">
        <v>0</v>
      </c>
    </row>
    <row r="2531" spans="1:9" x14ac:dyDescent="0.3">
      <c r="A2531" s="4">
        <f>A2530- 15*(1/24/60)</f>
        <v>44593.645868055639</v>
      </c>
      <c r="B2531" s="5">
        <v>24.140419999999999</v>
      </c>
      <c r="C2531" s="5">
        <v>44.450040000000001</v>
      </c>
      <c r="D2531" s="5">
        <v>11.2987</v>
      </c>
      <c r="E2531" s="5">
        <v>0</v>
      </c>
      <c r="F2531" s="5">
        <v>824.73350000000005</v>
      </c>
      <c r="G2531" s="5">
        <v>-36.06953</v>
      </c>
      <c r="H2531" s="5">
        <v>0</v>
      </c>
      <c r="I2531" s="6">
        <v>0</v>
      </c>
    </row>
    <row r="2532" spans="1:9" x14ac:dyDescent="0.3">
      <c r="A2532" s="1">
        <f>A2531- 15*(1/24/60)</f>
        <v>44593.635451388975</v>
      </c>
      <c r="B2532" s="2">
        <v>24.2166</v>
      </c>
      <c r="C2532" s="2">
        <v>45.70731</v>
      </c>
      <c r="D2532" s="2">
        <v>11.78961</v>
      </c>
      <c r="E2532" s="2">
        <v>0</v>
      </c>
      <c r="F2532" s="2">
        <v>824.65520000000004</v>
      </c>
      <c r="G2532" s="2">
        <v>-37.63758</v>
      </c>
      <c r="H2532" s="2">
        <v>0</v>
      </c>
      <c r="I2532" s="3">
        <v>0</v>
      </c>
    </row>
    <row r="2533" spans="1:9" x14ac:dyDescent="0.3">
      <c r="A2533" s="4">
        <f>A2532- 15*(1/24/60)</f>
        <v>44593.62503472231</v>
      </c>
      <c r="B2533" s="5">
        <v>23.880510000000001</v>
      </c>
      <c r="C2533" s="5">
        <v>46.416759999999996</v>
      </c>
      <c r="D2533" s="5">
        <v>11.717219999999999</v>
      </c>
      <c r="E2533" s="5">
        <v>0</v>
      </c>
      <c r="F2533" s="5">
        <v>824.65369999999996</v>
      </c>
      <c r="G2533" s="5">
        <v>-37.321919999999999</v>
      </c>
      <c r="H2533" s="5">
        <v>0</v>
      </c>
      <c r="I2533" s="6">
        <v>0</v>
      </c>
    </row>
    <row r="2534" spans="1:9" x14ac:dyDescent="0.3">
      <c r="A2534" s="1">
        <f>A2533- 15*(1/24/60)</f>
        <v>44593.614618055646</v>
      </c>
      <c r="B2534" s="2">
        <v>23.97635</v>
      </c>
      <c r="C2534" s="2">
        <v>47.554729999999999</v>
      </c>
      <c r="D2534" s="2">
        <v>12.172040000000001</v>
      </c>
      <c r="E2534" s="2">
        <v>0</v>
      </c>
      <c r="F2534" s="2">
        <v>824.75289999999995</v>
      </c>
      <c r="G2534" s="2">
        <v>-36.379640000000002</v>
      </c>
      <c r="H2534" s="2">
        <v>0</v>
      </c>
      <c r="I2534" s="3">
        <v>0</v>
      </c>
    </row>
    <row r="2535" spans="1:9" x14ac:dyDescent="0.3">
      <c r="A2535" s="4">
        <f>A2534- 15*(1/24/60)</f>
        <v>44593.604201388982</v>
      </c>
      <c r="B2535" s="5">
        <v>24.739540000000002</v>
      </c>
      <c r="C2535" s="5">
        <v>45.340400000000002</v>
      </c>
      <c r="D2535" s="5">
        <v>12.14221</v>
      </c>
      <c r="E2535" s="5">
        <v>0</v>
      </c>
      <c r="F2535" s="5">
        <v>824.8066</v>
      </c>
      <c r="G2535" s="5">
        <v>-33.245820000000002</v>
      </c>
      <c r="H2535" s="5">
        <v>0</v>
      </c>
      <c r="I2535" s="6">
        <v>0</v>
      </c>
    </row>
    <row r="2536" spans="1:9" x14ac:dyDescent="0.3">
      <c r="A2536" s="1">
        <f>A2535- 15*(1/24/60)</f>
        <v>44593.593784722318</v>
      </c>
      <c r="B2536" s="2">
        <v>24.274809999999999</v>
      </c>
      <c r="C2536" s="2">
        <v>46.835189999999997</v>
      </c>
      <c r="D2536" s="2">
        <v>12.21255</v>
      </c>
      <c r="E2536" s="2">
        <v>0</v>
      </c>
      <c r="F2536" s="2">
        <v>824.84140000000002</v>
      </c>
      <c r="G2536" s="2">
        <v>-37.950040000000001</v>
      </c>
      <c r="H2536" s="2">
        <v>0</v>
      </c>
      <c r="I2536" s="3">
        <v>0</v>
      </c>
    </row>
    <row r="2537" spans="1:9" x14ac:dyDescent="0.3">
      <c r="A2537" s="4">
        <f>A2536- 15*(1/24/60)</f>
        <v>44593.583368055653</v>
      </c>
      <c r="B2537" s="5">
        <v>24.082319999999999</v>
      </c>
      <c r="C2537" s="5">
        <v>47.607729999999997</v>
      </c>
      <c r="D2537" s="5">
        <v>12.285740000000001</v>
      </c>
      <c r="E2537" s="5">
        <v>0</v>
      </c>
      <c r="F2537" s="5">
        <v>824.9606</v>
      </c>
      <c r="G2537" s="5">
        <v>-31.6754</v>
      </c>
      <c r="H2537" s="5">
        <v>0</v>
      </c>
      <c r="I2537" s="6">
        <v>0</v>
      </c>
    </row>
    <row r="2538" spans="1:9" x14ac:dyDescent="0.3">
      <c r="A2538" s="1">
        <f>A2537- 15*(1/24/60)</f>
        <v>44593.572951388989</v>
      </c>
      <c r="B2538" s="2">
        <v>24.285710000000002</v>
      </c>
      <c r="C2538" s="2">
        <v>48.877540000000003</v>
      </c>
      <c r="D2538" s="2">
        <v>12.87308</v>
      </c>
      <c r="E2538" s="2">
        <v>0</v>
      </c>
      <c r="F2538" s="2">
        <v>825.07510000000002</v>
      </c>
      <c r="G2538" s="2">
        <v>-37.950769999999999</v>
      </c>
      <c r="H2538" s="2">
        <v>0</v>
      </c>
      <c r="I2538" s="3">
        <v>0</v>
      </c>
    </row>
    <row r="2539" spans="1:9" x14ac:dyDescent="0.3">
      <c r="A2539" s="4">
        <f>A2538- 15*(1/24/60)</f>
        <v>44593.562534722325</v>
      </c>
      <c r="B2539" s="5">
        <v>23.909700000000001</v>
      </c>
      <c r="C2539" s="5">
        <v>49.545639999999999</v>
      </c>
      <c r="D2539" s="5">
        <v>12.735709999999999</v>
      </c>
      <c r="E2539" s="5">
        <v>0</v>
      </c>
      <c r="F2539" s="5">
        <v>825.13400000000001</v>
      </c>
      <c r="G2539" s="5">
        <v>-33.871760000000002</v>
      </c>
      <c r="H2539" s="5">
        <v>0</v>
      </c>
      <c r="I2539" s="6">
        <v>0</v>
      </c>
    </row>
    <row r="2540" spans="1:9" x14ac:dyDescent="0.3">
      <c r="A2540" s="1">
        <f>A2539- 15*(1/24/60)</f>
        <v>44593.552118055661</v>
      </c>
      <c r="B2540" s="2">
        <v>23.848549999999999</v>
      </c>
      <c r="C2540" s="2">
        <v>49.281039999999997</v>
      </c>
      <c r="D2540" s="2">
        <v>12.597910000000001</v>
      </c>
      <c r="E2540" s="2">
        <v>0</v>
      </c>
      <c r="F2540" s="2">
        <v>825.29809999999998</v>
      </c>
      <c r="G2540" s="2">
        <v>-34.814959999999999</v>
      </c>
      <c r="H2540" s="2">
        <v>0</v>
      </c>
      <c r="I2540" s="3">
        <v>0</v>
      </c>
    </row>
    <row r="2541" spans="1:9" x14ac:dyDescent="0.3">
      <c r="A2541" s="4">
        <f>A2540- 15*(1/24/60)</f>
        <v>44593.541701388996</v>
      </c>
      <c r="B2541" s="5">
        <v>23.644500000000001</v>
      </c>
      <c r="C2541" s="5">
        <v>51.16948</v>
      </c>
      <c r="D2541" s="5">
        <v>12.984640000000001</v>
      </c>
      <c r="E2541" s="5">
        <v>0</v>
      </c>
      <c r="F2541" s="5">
        <v>825.39919999999995</v>
      </c>
      <c r="G2541" s="5">
        <v>-35.128720000000001</v>
      </c>
      <c r="H2541" s="5">
        <v>0</v>
      </c>
      <c r="I2541" s="6">
        <v>0</v>
      </c>
    </row>
    <row r="2542" spans="1:9" x14ac:dyDescent="0.3">
      <c r="A2542" s="1">
        <f>A2541- 15*(1/24/60)</f>
        <v>44593.531284722332</v>
      </c>
      <c r="B2542" s="2">
        <v>23.563009999999998</v>
      </c>
      <c r="C2542" s="2">
        <v>50.528460000000003</v>
      </c>
      <c r="D2542" s="2">
        <v>12.732989999999999</v>
      </c>
      <c r="E2542" s="2">
        <v>0</v>
      </c>
      <c r="F2542" s="2">
        <v>825.52250000000004</v>
      </c>
      <c r="G2542" s="2">
        <v>-37.951560000000001</v>
      </c>
      <c r="H2542" s="2">
        <v>0</v>
      </c>
      <c r="I2542" s="3">
        <v>0</v>
      </c>
    </row>
    <row r="2543" spans="1:9" x14ac:dyDescent="0.3">
      <c r="A2543" s="4">
        <f>A2542- 15*(1/24/60)</f>
        <v>44593.520868055668</v>
      </c>
      <c r="B2543" s="5">
        <v>23.718910000000001</v>
      </c>
      <c r="C2543" s="5">
        <v>53.541110000000003</v>
      </c>
      <c r="D2543" s="5">
        <v>13.74841</v>
      </c>
      <c r="E2543" s="5">
        <v>0</v>
      </c>
      <c r="F2543" s="5">
        <v>825.5326</v>
      </c>
      <c r="G2543" s="5">
        <v>-39.206159999999997</v>
      </c>
      <c r="H2543" s="5">
        <v>0</v>
      </c>
      <c r="I2543" s="6">
        <v>0</v>
      </c>
    </row>
    <row r="2544" spans="1:9" x14ac:dyDescent="0.3">
      <c r="A2544" s="1">
        <f>A2543- 15*(1/24/60)</f>
        <v>44593.510451389004</v>
      </c>
      <c r="B2544" s="2">
        <v>23.62067</v>
      </c>
      <c r="C2544" s="2">
        <v>52.467529999999996</v>
      </c>
      <c r="D2544" s="2">
        <v>13.346360000000001</v>
      </c>
      <c r="E2544" s="2">
        <v>0</v>
      </c>
      <c r="F2544" s="2">
        <v>825.69399999999996</v>
      </c>
      <c r="G2544" s="2">
        <v>-45.165500000000002</v>
      </c>
      <c r="H2544" s="2">
        <v>0</v>
      </c>
      <c r="I2544" s="3">
        <v>0</v>
      </c>
    </row>
    <row r="2545" spans="1:9" x14ac:dyDescent="0.3">
      <c r="A2545" s="4">
        <f>A2544- 15*(1/24/60)</f>
        <v>44593.500034722339</v>
      </c>
      <c r="B2545" s="5">
        <v>23.356100000000001</v>
      </c>
      <c r="C2545" s="5">
        <v>55.143320000000003</v>
      </c>
      <c r="D2545" s="5">
        <v>13.865629999999999</v>
      </c>
      <c r="E2545" s="5">
        <v>0</v>
      </c>
      <c r="F2545" s="5">
        <v>825.87009999999998</v>
      </c>
      <c r="G2545" s="5">
        <v>-34.187779999999997</v>
      </c>
      <c r="H2545" s="5">
        <v>0</v>
      </c>
      <c r="I2545" s="6">
        <v>0</v>
      </c>
    </row>
    <row r="2546" spans="1:9" x14ac:dyDescent="0.3">
      <c r="A2546" s="1">
        <f>A2545- 15*(1/24/60)</f>
        <v>44593.489618055675</v>
      </c>
      <c r="B2546" s="2">
        <v>22.71133</v>
      </c>
      <c r="C2546" s="2">
        <v>53.5959</v>
      </c>
      <c r="D2546" s="2">
        <v>12.83056</v>
      </c>
      <c r="E2546" s="2">
        <v>0</v>
      </c>
      <c r="F2546" s="2">
        <v>826.03060000000005</v>
      </c>
      <c r="G2546" s="2">
        <v>-42.029000000000003</v>
      </c>
      <c r="H2546" s="2">
        <v>0</v>
      </c>
      <c r="I2546" s="3">
        <v>0</v>
      </c>
    </row>
    <row r="2547" spans="1:9" x14ac:dyDescent="0.3">
      <c r="A2547" s="4">
        <f>A2546- 15*(1/24/60)</f>
        <v>44593.479201389011</v>
      </c>
      <c r="B2547" s="5">
        <v>22.63212</v>
      </c>
      <c r="C2547" s="5">
        <v>57.50506</v>
      </c>
      <c r="D2547" s="5">
        <v>13.836550000000001</v>
      </c>
      <c r="E2547" s="5">
        <v>0</v>
      </c>
      <c r="F2547" s="5">
        <v>826.06320000000005</v>
      </c>
      <c r="G2547" s="5">
        <v>-37.010669999999998</v>
      </c>
      <c r="H2547" s="5">
        <v>0</v>
      </c>
      <c r="I2547" s="6">
        <v>0</v>
      </c>
    </row>
    <row r="2548" spans="1:9" x14ac:dyDescent="0.3">
      <c r="A2548" s="1">
        <f>A2547- 15*(1/24/60)</f>
        <v>44593.468784722347</v>
      </c>
      <c r="B2548" s="2">
        <v>22.243600000000001</v>
      </c>
      <c r="C2548" s="2">
        <v>54.122149999999998</v>
      </c>
      <c r="D2548" s="2">
        <v>12.5459</v>
      </c>
      <c r="E2548" s="2">
        <v>0</v>
      </c>
      <c r="F2548" s="2">
        <v>826.17719999999997</v>
      </c>
      <c r="G2548" s="2">
        <v>-37.638869999999997</v>
      </c>
      <c r="H2548" s="2">
        <v>0</v>
      </c>
      <c r="I2548" s="3">
        <v>0</v>
      </c>
    </row>
    <row r="2549" spans="1:9" x14ac:dyDescent="0.3">
      <c r="A2549" s="4">
        <f>A2548- 15*(1/24/60)</f>
        <v>44593.458368055683</v>
      </c>
      <c r="B2549" s="5">
        <v>21.66272</v>
      </c>
      <c r="C2549" s="5">
        <v>57.57396</v>
      </c>
      <c r="D2549" s="5">
        <v>12.948650000000001</v>
      </c>
      <c r="E2549" s="5">
        <v>0</v>
      </c>
      <c r="F2549" s="5">
        <v>826.19510000000002</v>
      </c>
      <c r="G2549" s="5">
        <v>-34.504350000000002</v>
      </c>
      <c r="H2549" s="5">
        <v>0</v>
      </c>
      <c r="I2549" s="6">
        <v>0</v>
      </c>
    </row>
    <row r="2550" spans="1:9" x14ac:dyDescent="0.3">
      <c r="A2550" s="1">
        <f>A2549- 15*(1/24/60)</f>
        <v>44593.447951389018</v>
      </c>
      <c r="B2550" s="2">
        <v>21.008939999999999</v>
      </c>
      <c r="C2550" s="2">
        <v>61.796010000000003</v>
      </c>
      <c r="D2550" s="2">
        <v>13.41869</v>
      </c>
      <c r="E2550" s="2">
        <v>0</v>
      </c>
      <c r="F2550" s="2">
        <v>826.27390000000003</v>
      </c>
      <c r="G2550" s="2">
        <v>-48.622059999999998</v>
      </c>
      <c r="H2550" s="2">
        <v>0</v>
      </c>
      <c r="I2550" s="3">
        <v>0</v>
      </c>
    </row>
    <row r="2551" spans="1:9" x14ac:dyDescent="0.3">
      <c r="A2551" s="4">
        <f>A2550- 15*(1/24/60)</f>
        <v>44593.437534722354</v>
      </c>
      <c r="B2551" s="5">
        <v>22.06099</v>
      </c>
      <c r="C2551" s="5">
        <v>60.158679999999997</v>
      </c>
      <c r="D2551" s="5">
        <v>13.99628</v>
      </c>
      <c r="E2551" s="5">
        <v>0</v>
      </c>
      <c r="F2551" s="5">
        <v>826.32230000000004</v>
      </c>
      <c r="G2551" s="5">
        <v>-45.800269999999998</v>
      </c>
      <c r="H2551" s="5">
        <v>0</v>
      </c>
      <c r="I2551" s="6">
        <v>0</v>
      </c>
    </row>
    <row r="2552" spans="1:9" x14ac:dyDescent="0.3">
      <c r="A2552" s="1">
        <f>A2551- 15*(1/24/60)</f>
        <v>44593.42711805569</v>
      </c>
      <c r="B2552" s="2">
        <v>21.10191</v>
      </c>
      <c r="C2552" s="2">
        <v>61.437049999999999</v>
      </c>
      <c r="D2552" s="2">
        <v>13.41695</v>
      </c>
      <c r="E2552" s="2">
        <v>0</v>
      </c>
      <c r="F2552" s="2">
        <v>826.423</v>
      </c>
      <c r="G2552" s="2">
        <v>-35.448259999999998</v>
      </c>
      <c r="H2552" s="2">
        <v>0</v>
      </c>
      <c r="I2552" s="3">
        <v>0</v>
      </c>
    </row>
    <row r="2553" spans="1:9" x14ac:dyDescent="0.3">
      <c r="A2553" s="4">
        <f>A2552- 15*(1/24/60)</f>
        <v>44593.416701389026</v>
      </c>
      <c r="B2553" s="5">
        <v>20.804939999999998</v>
      </c>
      <c r="C2553" s="5">
        <v>63.883450000000003</v>
      </c>
      <c r="D2553" s="5">
        <v>13.73635</v>
      </c>
      <c r="E2553" s="5">
        <v>0</v>
      </c>
      <c r="F2553" s="5">
        <v>826.62009999999998</v>
      </c>
      <c r="G2553" s="5">
        <v>-27.292000000000002</v>
      </c>
      <c r="H2553" s="5">
        <v>0</v>
      </c>
      <c r="I2553" s="6">
        <v>0</v>
      </c>
    </row>
    <row r="2554" spans="1:9" x14ac:dyDescent="0.3">
      <c r="A2554" s="1">
        <f>A2553- 15*(1/24/60)</f>
        <v>44593.406284722361</v>
      </c>
      <c r="B2554" s="2">
        <v>21.599630000000001</v>
      </c>
      <c r="C2554" s="2">
        <v>64.007239999999996</v>
      </c>
      <c r="D2554" s="2">
        <v>14.51891</v>
      </c>
      <c r="E2554" s="2">
        <v>0</v>
      </c>
      <c r="F2554" s="2">
        <v>826.73329999999999</v>
      </c>
      <c r="G2554" s="2">
        <v>-43.918329999999997</v>
      </c>
      <c r="H2554" s="2">
        <v>0</v>
      </c>
      <c r="I2554" s="3">
        <v>0</v>
      </c>
    </row>
    <row r="2555" spans="1:9" x14ac:dyDescent="0.3">
      <c r="A2555" s="4">
        <f>A2554- 15*(1/24/60)</f>
        <v>44593.395868055697</v>
      </c>
      <c r="B2555" s="5">
        <v>20.35877</v>
      </c>
      <c r="C2555" s="5">
        <v>64.897220000000004</v>
      </c>
      <c r="D2555" s="5">
        <v>13.555389999999999</v>
      </c>
      <c r="E2555" s="5">
        <v>0</v>
      </c>
      <c r="F2555" s="5">
        <v>826.78480000000002</v>
      </c>
      <c r="G2555" s="5">
        <v>-31.997640000000001</v>
      </c>
      <c r="H2555" s="5">
        <v>0</v>
      </c>
      <c r="I2555" s="6">
        <v>0</v>
      </c>
    </row>
    <row r="2556" spans="1:9" x14ac:dyDescent="0.3">
      <c r="A2556" s="1">
        <f>A2555- 15*(1/24/60)</f>
        <v>44593.385451389033</v>
      </c>
      <c r="B2556" s="2">
        <v>19.642520000000001</v>
      </c>
      <c r="C2556" s="2">
        <v>66.518770000000004</v>
      </c>
      <c r="D2556" s="2">
        <v>13.25325</v>
      </c>
      <c r="E2556" s="2">
        <v>0</v>
      </c>
      <c r="F2556" s="2">
        <v>826.94970000000001</v>
      </c>
      <c r="G2556" s="2">
        <v>-34.193550000000002</v>
      </c>
      <c r="H2556" s="2">
        <v>0</v>
      </c>
      <c r="I2556" s="3">
        <v>0</v>
      </c>
    </row>
    <row r="2557" spans="1:9" x14ac:dyDescent="0.3">
      <c r="A2557" s="4">
        <f>A2556- 15*(1/24/60)</f>
        <v>44593.375034722369</v>
      </c>
      <c r="B2557" s="5">
        <v>19.704280000000001</v>
      </c>
      <c r="C2557" s="5">
        <v>69.449780000000004</v>
      </c>
      <c r="D2557" s="5">
        <v>13.97498</v>
      </c>
      <c r="E2557" s="5">
        <v>0</v>
      </c>
      <c r="F2557" s="5">
        <v>826.91639999999995</v>
      </c>
      <c r="G2557" s="5">
        <v>-44.859439999999999</v>
      </c>
      <c r="H2557" s="5">
        <v>0</v>
      </c>
      <c r="I2557" s="6">
        <v>0</v>
      </c>
    </row>
    <row r="2558" spans="1:9" x14ac:dyDescent="0.3">
      <c r="A2558" s="1">
        <f>A2557- 15*(1/24/60)</f>
        <v>44593.364618055704</v>
      </c>
      <c r="B2558" s="2">
        <v>19.301290000000002</v>
      </c>
      <c r="C2558" s="2">
        <v>70.559359999999998</v>
      </c>
      <c r="D2558" s="2">
        <v>13.8331</v>
      </c>
      <c r="E2558" s="2">
        <v>0</v>
      </c>
      <c r="F2558" s="2">
        <v>826.98940000000005</v>
      </c>
      <c r="G2558" s="2">
        <v>-49.251269999999998</v>
      </c>
      <c r="H2558" s="2">
        <v>0</v>
      </c>
      <c r="I2558" s="3">
        <v>0</v>
      </c>
    </row>
    <row r="2559" spans="1:9" x14ac:dyDescent="0.3">
      <c r="A2559" s="4">
        <f>A2558- 15*(1/24/60)</f>
        <v>44593.35420138904</v>
      </c>
      <c r="B2559" s="5">
        <v>19.135000000000002</v>
      </c>
      <c r="C2559" s="5">
        <v>70.082369999999997</v>
      </c>
      <c r="D2559" s="5">
        <v>13.56936</v>
      </c>
      <c r="E2559" s="5">
        <v>0</v>
      </c>
      <c r="F2559" s="5">
        <v>826.94680000000005</v>
      </c>
      <c r="G2559" s="5">
        <v>-54.897910000000003</v>
      </c>
      <c r="H2559" s="5">
        <v>0</v>
      </c>
      <c r="I2559" s="6">
        <v>0</v>
      </c>
    </row>
    <row r="2560" spans="1:9" x14ac:dyDescent="0.3">
      <c r="A2560" s="1">
        <f>A2559- 15*(1/24/60)</f>
        <v>44593.343784722376</v>
      </c>
      <c r="B2560" s="2">
        <v>19.157070000000001</v>
      </c>
      <c r="C2560" s="2">
        <v>72.125820000000004</v>
      </c>
      <c r="D2560" s="2">
        <v>14.03295</v>
      </c>
      <c r="E2560" s="2">
        <v>0</v>
      </c>
      <c r="F2560" s="2">
        <v>826.92139999999995</v>
      </c>
      <c r="G2560" s="2">
        <v>-39.526499999999999</v>
      </c>
      <c r="H2560" s="2">
        <v>0</v>
      </c>
      <c r="I2560" s="3">
        <v>0</v>
      </c>
    </row>
    <row r="2561" spans="1:9" x14ac:dyDescent="0.3">
      <c r="A2561" s="4">
        <f>A2560- 15*(1/24/60)</f>
        <v>44593.333368055712</v>
      </c>
      <c r="B2561" s="5">
        <v>18.27852</v>
      </c>
      <c r="C2561" s="5">
        <v>76.308250000000001</v>
      </c>
      <c r="D2561" s="5">
        <v>14.05458</v>
      </c>
      <c r="E2561" s="5">
        <v>0</v>
      </c>
      <c r="F2561" s="5">
        <v>826.93100000000004</v>
      </c>
      <c r="G2561" s="5">
        <v>-33.879849999999998</v>
      </c>
      <c r="H2561" s="5">
        <v>0</v>
      </c>
      <c r="I2561" s="6">
        <v>0</v>
      </c>
    </row>
    <row r="2562" spans="1:9" x14ac:dyDescent="0.3">
      <c r="A2562" s="1">
        <f>A2561- 15*(1/24/60)</f>
        <v>44593.322951389047</v>
      </c>
      <c r="B2562" s="2">
        <v>18.895759999999999</v>
      </c>
      <c r="C2562" s="2">
        <v>76.903049999999993</v>
      </c>
      <c r="D2562" s="2">
        <v>14.77257</v>
      </c>
      <c r="E2562" s="2">
        <v>0</v>
      </c>
      <c r="F2562" s="2">
        <v>827.09230000000002</v>
      </c>
      <c r="G2562" s="2">
        <v>-34.820959999999999</v>
      </c>
      <c r="H2562" s="2">
        <v>0</v>
      </c>
      <c r="I2562" s="3">
        <v>0</v>
      </c>
    </row>
    <row r="2563" spans="1:9" x14ac:dyDescent="0.3">
      <c r="A2563" s="4">
        <f>A2562- 15*(1/24/60)</f>
        <v>44593.312534722383</v>
      </c>
      <c r="B2563" s="5">
        <v>18.048719999999999</v>
      </c>
      <c r="C2563" s="5">
        <v>79.324969999999993</v>
      </c>
      <c r="D2563" s="5">
        <v>14.43042</v>
      </c>
      <c r="E2563" s="5">
        <v>0</v>
      </c>
      <c r="F2563" s="5">
        <v>827.07950000000005</v>
      </c>
      <c r="G2563" s="5">
        <v>-50.506079999999997</v>
      </c>
      <c r="H2563" s="5">
        <v>0</v>
      </c>
      <c r="I2563" s="6">
        <v>0</v>
      </c>
    </row>
    <row r="2564" spans="1:9" x14ac:dyDescent="0.3">
      <c r="A2564" s="1">
        <f>A2563- 15*(1/24/60)</f>
        <v>44593.302118055719</v>
      </c>
      <c r="B2564" s="2">
        <v>17.780110000000001</v>
      </c>
      <c r="C2564" s="2">
        <v>78.935659999999999</v>
      </c>
      <c r="D2564" s="2">
        <v>14.093170000000001</v>
      </c>
      <c r="E2564" s="2">
        <v>0</v>
      </c>
      <c r="F2564" s="2">
        <v>827.0068</v>
      </c>
      <c r="G2564" s="2">
        <v>-30.742830000000001</v>
      </c>
      <c r="H2564" s="2">
        <v>0</v>
      </c>
      <c r="I2564" s="3">
        <v>0</v>
      </c>
    </row>
    <row r="2565" spans="1:9" x14ac:dyDescent="0.3">
      <c r="A2565" s="4">
        <f>A2564- 15*(1/24/60)</f>
        <v>44593.291701389055</v>
      </c>
      <c r="B2565" s="5">
        <v>17.647349999999999</v>
      </c>
      <c r="C2565" s="5">
        <v>80.248990000000006</v>
      </c>
      <c r="D2565" s="5">
        <v>14.218669999999999</v>
      </c>
      <c r="E2565" s="5">
        <v>0</v>
      </c>
      <c r="F2565" s="5">
        <v>827.12789999999995</v>
      </c>
      <c r="G2565" s="5">
        <v>-30.742830000000001</v>
      </c>
      <c r="H2565" s="5">
        <v>0</v>
      </c>
      <c r="I2565" s="6">
        <v>0</v>
      </c>
    </row>
    <row r="2566" spans="1:9" x14ac:dyDescent="0.3">
      <c r="A2566" s="1">
        <f>A2565- 15*(1/24/60)</f>
        <v>44593.28128472239</v>
      </c>
      <c r="B2566" s="2">
        <v>17.390930000000001</v>
      </c>
      <c r="C2566" s="2">
        <v>82.192779999999999</v>
      </c>
      <c r="D2566" s="2">
        <v>14.33826</v>
      </c>
      <c r="E2566" s="2">
        <v>0</v>
      </c>
      <c r="F2566" s="2">
        <v>827.10440000000006</v>
      </c>
      <c r="G2566" s="2">
        <v>-29.801739999999999</v>
      </c>
      <c r="H2566" s="2">
        <v>0</v>
      </c>
      <c r="I2566" s="3">
        <v>0</v>
      </c>
    </row>
    <row r="2567" spans="1:9" x14ac:dyDescent="0.3">
      <c r="A2567" s="4">
        <f>A2566- 15*(1/24/60)</f>
        <v>44593.270868055726</v>
      </c>
      <c r="B2567" s="5">
        <v>16.80481</v>
      </c>
      <c r="C2567" s="5">
        <v>83.484170000000006</v>
      </c>
      <c r="D2567" s="5">
        <v>14.00564</v>
      </c>
      <c r="E2567" s="5">
        <v>0</v>
      </c>
      <c r="F2567" s="5">
        <v>827.18610000000001</v>
      </c>
      <c r="G2567" s="5">
        <v>-29.17483</v>
      </c>
      <c r="H2567" s="5">
        <v>0</v>
      </c>
      <c r="I2567" s="6">
        <v>0</v>
      </c>
    </row>
    <row r="2568" spans="1:9" x14ac:dyDescent="0.3">
      <c r="A2568" s="1">
        <f>A2567- 15*(1/24/60)</f>
        <v>44593.260451389062</v>
      </c>
      <c r="B2568" s="2">
        <v>16.437249999999999</v>
      </c>
      <c r="C2568" s="2">
        <v>85.385149999999996</v>
      </c>
      <c r="D2568" s="2">
        <v>13.992380000000001</v>
      </c>
      <c r="E2568" s="2">
        <v>0</v>
      </c>
      <c r="F2568" s="2">
        <v>827.16480000000001</v>
      </c>
      <c r="G2568" s="2">
        <v>-28.23667</v>
      </c>
      <c r="H2568" s="2">
        <v>0</v>
      </c>
      <c r="I2568" s="3">
        <v>0</v>
      </c>
    </row>
    <row r="2569" spans="1:9" x14ac:dyDescent="0.3">
      <c r="A2569" s="4">
        <f>A2568- 15*(1/24/60)</f>
        <v>44593.250034722398</v>
      </c>
      <c r="B2569" s="5">
        <v>15.627409999999999</v>
      </c>
      <c r="C2569" s="5">
        <v>87.591139999999996</v>
      </c>
      <c r="D2569" s="5">
        <v>13.58864</v>
      </c>
      <c r="E2569" s="5">
        <v>0</v>
      </c>
      <c r="F2569" s="5">
        <v>827.15599999999995</v>
      </c>
      <c r="G2569" s="5">
        <v>-23.84592</v>
      </c>
      <c r="H2569" s="5">
        <v>0</v>
      </c>
      <c r="I2569" s="6">
        <v>0</v>
      </c>
    </row>
    <row r="2570" spans="1:9" x14ac:dyDescent="0.3">
      <c r="A2570" s="1">
        <f>A2569- 15*(1/24/60)</f>
        <v>44593.239618055733</v>
      </c>
      <c r="B2570" s="2">
        <v>15.22728</v>
      </c>
      <c r="C2570" s="2">
        <v>90.270499999999998</v>
      </c>
      <c r="D2570" s="2">
        <v>13.656980000000001</v>
      </c>
      <c r="E2570" s="2">
        <v>0</v>
      </c>
      <c r="F2570" s="2">
        <v>827.09640000000002</v>
      </c>
      <c r="G2570" s="2">
        <v>-27.925450000000001</v>
      </c>
      <c r="H2570" s="2">
        <v>0</v>
      </c>
      <c r="I2570" s="3">
        <v>0</v>
      </c>
    </row>
    <row r="2571" spans="1:9" x14ac:dyDescent="0.3">
      <c r="A2571" s="4">
        <f>A2570- 15*(1/24/60)</f>
        <v>44593.229201389069</v>
      </c>
      <c r="B2571" s="5">
        <v>14.956469999999999</v>
      </c>
      <c r="C2571" s="5">
        <v>92.021569999999997</v>
      </c>
      <c r="D2571" s="5">
        <v>13.6844</v>
      </c>
      <c r="E2571" s="5">
        <v>0</v>
      </c>
      <c r="F2571" s="5">
        <v>827.15859999999998</v>
      </c>
      <c r="G2571" s="5">
        <v>-25.418479999999999</v>
      </c>
      <c r="H2571" s="5">
        <v>0</v>
      </c>
      <c r="I2571" s="6">
        <v>0</v>
      </c>
    </row>
    <row r="2572" spans="1:9" x14ac:dyDescent="0.3">
      <c r="A2572" s="1">
        <f>A2571- 15*(1/24/60)</f>
        <v>44593.218784722405</v>
      </c>
      <c r="B2572" s="2">
        <v>14.93873</v>
      </c>
      <c r="C2572" s="2">
        <v>94.560069999999996</v>
      </c>
      <c r="D2572" s="2">
        <v>14.08595</v>
      </c>
      <c r="E2572" s="2">
        <v>0</v>
      </c>
      <c r="F2572" s="2">
        <v>827.03800000000001</v>
      </c>
      <c r="G2572" s="2">
        <v>-34.205120000000001</v>
      </c>
      <c r="H2572" s="2">
        <v>0</v>
      </c>
      <c r="I2572" s="3">
        <v>0</v>
      </c>
    </row>
    <row r="2573" spans="1:9" x14ac:dyDescent="0.3">
      <c r="A2573" s="4">
        <f>A2572- 15*(1/24/60)</f>
        <v>44593.208368055741</v>
      </c>
      <c r="B2573" s="5">
        <v>14.233309999999999</v>
      </c>
      <c r="C2573" s="5">
        <v>97.705219999999997</v>
      </c>
      <c r="D2573" s="5">
        <v>13.88768</v>
      </c>
      <c r="E2573" s="5">
        <v>0</v>
      </c>
      <c r="F2573" s="5">
        <v>826.9778</v>
      </c>
      <c r="G2573" s="5">
        <v>-27.92895</v>
      </c>
      <c r="H2573" s="5">
        <v>0</v>
      </c>
      <c r="I2573" s="6">
        <v>0</v>
      </c>
    </row>
    <row r="2574" spans="1:9" x14ac:dyDescent="0.3">
      <c r="A2574" s="1">
        <f>A2573- 15*(1/24/60)</f>
        <v>44593.197951389076</v>
      </c>
      <c r="B2574" s="2">
        <v>14.006130000000001</v>
      </c>
      <c r="C2574" s="2">
        <v>99.115229999999997</v>
      </c>
      <c r="D2574" s="2">
        <v>13.88144</v>
      </c>
      <c r="E2574" s="2">
        <v>0</v>
      </c>
      <c r="F2574" s="2">
        <v>826.93949999999995</v>
      </c>
      <c r="G2574" s="2">
        <v>-35.460349999999998</v>
      </c>
      <c r="H2574" s="2">
        <v>0</v>
      </c>
      <c r="I2574" s="3">
        <v>0</v>
      </c>
    </row>
    <row r="2575" spans="1:9" x14ac:dyDescent="0.3">
      <c r="A2575" s="4">
        <f>A2574- 15*(1/24/60)</f>
        <v>44593.187534722412</v>
      </c>
      <c r="B2575" s="5">
        <v>13.816319999999999</v>
      </c>
      <c r="C2575" s="5">
        <v>99.833870000000005</v>
      </c>
      <c r="D2575" s="5">
        <v>13.80283</v>
      </c>
      <c r="E2575" s="5">
        <v>0</v>
      </c>
      <c r="F2575" s="5">
        <v>826.77610000000004</v>
      </c>
      <c r="G2575" s="5">
        <v>-29.184180000000001</v>
      </c>
      <c r="H2575" s="5">
        <v>0</v>
      </c>
      <c r="I2575" s="6">
        <v>0</v>
      </c>
    </row>
    <row r="2576" spans="1:9" x14ac:dyDescent="0.3">
      <c r="A2576" s="1">
        <f>A2575- 15*(1/24/60)</f>
        <v>44593.177118055748</v>
      </c>
      <c r="B2576" s="2">
        <v>13.694050000000001</v>
      </c>
      <c r="C2576" s="2">
        <v>99.824879999999993</v>
      </c>
      <c r="D2576" s="2">
        <v>13.67909</v>
      </c>
      <c r="E2576" s="2">
        <v>0</v>
      </c>
      <c r="F2576" s="2">
        <v>826.60080000000005</v>
      </c>
      <c r="G2576" s="2">
        <v>-28.242760000000001</v>
      </c>
      <c r="H2576" s="2">
        <v>0</v>
      </c>
      <c r="I2576" s="3">
        <v>0</v>
      </c>
    </row>
    <row r="2577" spans="1:9" x14ac:dyDescent="0.3">
      <c r="A2577" s="4">
        <f>A2576- 15*(1/24/60)</f>
        <v>44593.166701389084</v>
      </c>
      <c r="B2577" s="5">
        <v>13.658759999999999</v>
      </c>
      <c r="C2577" s="5">
        <v>99.811580000000006</v>
      </c>
      <c r="D2577" s="5">
        <v>13.641719999999999</v>
      </c>
      <c r="E2577" s="5">
        <v>0</v>
      </c>
      <c r="F2577" s="5">
        <v>826.54100000000005</v>
      </c>
      <c r="G2577" s="5">
        <v>-20.711349999999999</v>
      </c>
      <c r="H2577" s="5">
        <v>0</v>
      </c>
      <c r="I2577" s="6">
        <v>0</v>
      </c>
    </row>
    <row r="2578" spans="1:9" x14ac:dyDescent="0.3">
      <c r="A2578" s="1">
        <f>A2577- 15*(1/24/60)</f>
        <v>44593.15628472242</v>
      </c>
      <c r="B2578" s="2">
        <v>13.6569</v>
      </c>
      <c r="C2578" s="2">
        <v>99.805199999999999</v>
      </c>
      <c r="D2578" s="2">
        <v>13.63888</v>
      </c>
      <c r="E2578" s="2">
        <v>0</v>
      </c>
      <c r="F2578" s="2">
        <v>826.44730000000004</v>
      </c>
      <c r="G2578" s="2">
        <v>-17.259460000000001</v>
      </c>
      <c r="H2578" s="2">
        <v>0</v>
      </c>
      <c r="I2578" s="3">
        <v>0</v>
      </c>
    </row>
    <row r="2579" spans="1:9" x14ac:dyDescent="0.3">
      <c r="A2579" s="4">
        <f>A2578- 15*(1/24/60)</f>
        <v>44593.145868055755</v>
      </c>
      <c r="B2579" s="5">
        <v>13.82793</v>
      </c>
      <c r="C2579" s="5">
        <v>99.248670000000004</v>
      </c>
      <c r="D2579" s="5">
        <v>13.72397</v>
      </c>
      <c r="E2579" s="5">
        <v>0</v>
      </c>
      <c r="F2579" s="5">
        <v>826.2758</v>
      </c>
      <c r="G2579" s="5">
        <v>-14.12138</v>
      </c>
      <c r="H2579" s="5">
        <v>0</v>
      </c>
      <c r="I2579" s="6">
        <v>0</v>
      </c>
    </row>
    <row r="2580" spans="1:9" x14ac:dyDescent="0.3">
      <c r="A2580" s="1">
        <f>A2579- 15*(1/24/60)</f>
        <v>44593.135451389091</v>
      </c>
      <c r="B2580" s="2">
        <v>13.77694</v>
      </c>
      <c r="C2580" s="2">
        <v>99.343860000000006</v>
      </c>
      <c r="D2580" s="2">
        <v>13.68773</v>
      </c>
      <c r="E2580" s="2">
        <v>0</v>
      </c>
      <c r="F2580" s="2">
        <v>826.22469999999998</v>
      </c>
      <c r="G2580" s="2">
        <v>-15.062799999999999</v>
      </c>
      <c r="H2580" s="2">
        <v>0</v>
      </c>
      <c r="I2580" s="3">
        <v>0</v>
      </c>
    </row>
    <row r="2581" spans="1:9" x14ac:dyDescent="0.3">
      <c r="A2581" s="4">
        <f>A2580- 15*(1/24/60)</f>
        <v>44593.125034722427</v>
      </c>
      <c r="B2581" s="5">
        <v>13.83306</v>
      </c>
      <c r="C2581" s="5">
        <v>99.921779999999998</v>
      </c>
      <c r="D2581" s="5">
        <v>13.833130000000001</v>
      </c>
      <c r="E2581" s="5">
        <v>0</v>
      </c>
      <c r="F2581" s="5">
        <v>826.18230000000005</v>
      </c>
      <c r="G2581" s="5">
        <v>-13.80757</v>
      </c>
      <c r="H2581" s="5">
        <v>0</v>
      </c>
      <c r="I2581" s="6">
        <v>0</v>
      </c>
    </row>
    <row r="2582" spans="1:9" x14ac:dyDescent="0.3">
      <c r="A2582" s="1">
        <f>A2581- 15*(1/24/60)</f>
        <v>44593.114618055763</v>
      </c>
      <c r="B2582" s="2">
        <v>13.71815</v>
      </c>
      <c r="C2582" s="2">
        <v>99.816820000000007</v>
      </c>
      <c r="D2582" s="2">
        <v>13.70196</v>
      </c>
      <c r="E2582" s="2">
        <v>0</v>
      </c>
      <c r="F2582" s="2">
        <v>826.11670000000004</v>
      </c>
      <c r="G2582" s="2">
        <v>-16.00423</v>
      </c>
      <c r="H2582" s="2">
        <v>0</v>
      </c>
      <c r="I2582" s="3">
        <v>0</v>
      </c>
    </row>
    <row r="2583" spans="1:9" x14ac:dyDescent="0.3">
      <c r="A2583" s="4">
        <f>A2582- 15*(1/24/60)</f>
        <v>44593.104201389098</v>
      </c>
      <c r="B2583" s="5">
        <v>13.72078</v>
      </c>
      <c r="C2583" s="5">
        <v>99.821849999999998</v>
      </c>
      <c r="D2583" s="5">
        <v>13.70537</v>
      </c>
      <c r="E2583" s="5">
        <v>0</v>
      </c>
      <c r="F2583" s="5">
        <v>826.07550000000003</v>
      </c>
      <c r="G2583" s="5">
        <v>-12.552339999999999</v>
      </c>
      <c r="H2583" s="5">
        <v>0</v>
      </c>
      <c r="I2583" s="6">
        <v>0</v>
      </c>
    </row>
    <row r="2584" spans="1:9" x14ac:dyDescent="0.3">
      <c r="A2584" s="1">
        <f>A2583- 15*(1/24/60)</f>
        <v>44593.093784722434</v>
      </c>
      <c r="B2584" s="2">
        <v>13.79721</v>
      </c>
      <c r="C2584" s="2">
        <v>99.813829999999996</v>
      </c>
      <c r="D2584" s="2">
        <v>13.780620000000001</v>
      </c>
      <c r="E2584" s="2">
        <v>0</v>
      </c>
      <c r="F2584" s="2">
        <v>826.13879999999995</v>
      </c>
      <c r="G2584" s="2">
        <v>-11.2971</v>
      </c>
      <c r="H2584" s="2">
        <v>0</v>
      </c>
      <c r="I2584" s="3">
        <v>0</v>
      </c>
    </row>
    <row r="2585" spans="1:9" x14ac:dyDescent="0.3">
      <c r="A2585" s="4">
        <f>A2584- 15*(1/24/60)</f>
        <v>44593.08336805577</v>
      </c>
      <c r="B2585" s="5">
        <v>13.94624</v>
      </c>
      <c r="C2585" s="5">
        <v>99.809179999999998</v>
      </c>
      <c r="D2585" s="5">
        <v>13.92902</v>
      </c>
      <c r="E2585" s="5">
        <v>0</v>
      </c>
      <c r="F2585" s="5">
        <v>826.14700000000005</v>
      </c>
      <c r="G2585" s="5">
        <v>-15.062799999999999</v>
      </c>
      <c r="H2585" s="5">
        <v>0</v>
      </c>
      <c r="I2585" s="6">
        <v>0</v>
      </c>
    </row>
    <row r="2586" spans="1:9" x14ac:dyDescent="0.3">
      <c r="A2586" s="1">
        <f>A2585- 15*(1/24/60)</f>
        <v>44593.072951389106</v>
      </c>
      <c r="B2586" s="2">
        <v>14.07682</v>
      </c>
      <c r="C2586" s="2">
        <v>99.804569999999998</v>
      </c>
      <c r="D2586" s="2">
        <v>14.05897</v>
      </c>
      <c r="E2586" s="2">
        <v>0</v>
      </c>
      <c r="F2586" s="2">
        <v>825.99890000000005</v>
      </c>
      <c r="G2586" s="2">
        <v>-11.2971</v>
      </c>
      <c r="H2586" s="2">
        <v>0</v>
      </c>
      <c r="I2586" s="3">
        <v>0</v>
      </c>
    </row>
    <row r="2587" spans="1:9" x14ac:dyDescent="0.3">
      <c r="A2587" s="4">
        <f>A2586- 15*(1/24/60)</f>
        <v>44593.062534722441</v>
      </c>
      <c r="B2587" s="5">
        <v>14.058299999999999</v>
      </c>
      <c r="C2587" s="5">
        <v>99.799030000000002</v>
      </c>
      <c r="D2587" s="5">
        <v>14.03959</v>
      </c>
      <c r="E2587" s="5">
        <v>0</v>
      </c>
      <c r="F2587" s="5">
        <v>826.06269999999995</v>
      </c>
      <c r="G2587" s="5">
        <v>-12.552339999999999</v>
      </c>
      <c r="H2587" s="5">
        <v>0</v>
      </c>
      <c r="I2587" s="6">
        <v>0</v>
      </c>
    </row>
    <row r="2588" spans="1:9" x14ac:dyDescent="0.3">
      <c r="A2588" s="1">
        <f>A2587- 15*(1/24/60)</f>
        <v>44593.052118055777</v>
      </c>
      <c r="B2588" s="2">
        <v>14.226100000000001</v>
      </c>
      <c r="C2588" s="2">
        <v>99.848110000000005</v>
      </c>
      <c r="D2588" s="2">
        <v>14.21509</v>
      </c>
      <c r="E2588" s="2">
        <v>0</v>
      </c>
      <c r="F2588" s="2">
        <v>826.17100000000005</v>
      </c>
      <c r="G2588" s="2">
        <v>-11.2971</v>
      </c>
      <c r="H2588" s="2">
        <v>0</v>
      </c>
      <c r="I2588" s="3">
        <v>0</v>
      </c>
    </row>
    <row r="2589" spans="1:9" x14ac:dyDescent="0.3">
      <c r="A2589" s="4">
        <f>A2588- 15*(1/24/60)</f>
        <v>44593.041701389113</v>
      </c>
      <c r="B2589" s="5">
        <v>14.24292</v>
      </c>
      <c r="C2589" s="5">
        <v>98.371679999999998</v>
      </c>
      <c r="D2589" s="5">
        <v>14.002039999999999</v>
      </c>
      <c r="E2589" s="5">
        <v>0</v>
      </c>
      <c r="F2589" s="5">
        <v>826.16150000000005</v>
      </c>
      <c r="G2589" s="5">
        <v>-12.238530000000001</v>
      </c>
      <c r="H2589" s="5">
        <v>0</v>
      </c>
      <c r="I2589" s="6">
        <v>0</v>
      </c>
    </row>
    <row r="2590" spans="1:9" x14ac:dyDescent="0.3">
      <c r="A2590" s="1">
        <f>A2589- 15*(1/24/60)</f>
        <v>44593.031284722449</v>
      </c>
      <c r="B2590" s="2">
        <v>14.373200000000001</v>
      </c>
      <c r="C2590" s="2">
        <v>96.820449999999994</v>
      </c>
      <c r="D2590" s="2">
        <v>13.8871</v>
      </c>
      <c r="E2590" s="2">
        <v>0</v>
      </c>
      <c r="F2590" s="2">
        <v>826.25490000000002</v>
      </c>
      <c r="G2590" s="2">
        <v>-11.610910000000001</v>
      </c>
      <c r="H2590" s="2">
        <v>0</v>
      </c>
      <c r="I2590" s="3">
        <v>0</v>
      </c>
    </row>
    <row r="2591" spans="1:9" x14ac:dyDescent="0.3">
      <c r="A2591" s="4">
        <f>A2590- 15*(1/24/60)</f>
        <v>44593.020868055784</v>
      </c>
      <c r="B2591" s="5">
        <v>14.5326</v>
      </c>
      <c r="C2591" s="5">
        <v>95.408370000000005</v>
      </c>
      <c r="D2591" s="5">
        <v>13.81963</v>
      </c>
      <c r="E2591" s="5">
        <v>0</v>
      </c>
      <c r="F2591" s="5">
        <v>826.23469999999998</v>
      </c>
      <c r="G2591" s="5">
        <v>-12.238530000000001</v>
      </c>
      <c r="H2591" s="5">
        <v>0</v>
      </c>
      <c r="I2591" s="6">
        <v>0</v>
      </c>
    </row>
    <row r="2592" spans="1:9" x14ac:dyDescent="0.3">
      <c r="A2592" s="1">
        <f>A2591- 15*(1/24/60)</f>
        <v>44593.01045138912</v>
      </c>
      <c r="B2592" s="2">
        <v>14.79454</v>
      </c>
      <c r="C2592" s="2">
        <v>94.832939999999994</v>
      </c>
      <c r="D2592" s="2">
        <v>13.987019999999999</v>
      </c>
      <c r="E2592" s="2">
        <v>0</v>
      </c>
      <c r="F2592" s="2">
        <v>826.43150000000003</v>
      </c>
      <c r="G2592" s="2">
        <v>-13.49376</v>
      </c>
      <c r="H2592" s="2">
        <v>0</v>
      </c>
      <c r="I2592" s="3">
        <v>0</v>
      </c>
    </row>
    <row r="2593" spans="1:9" x14ac:dyDescent="0.3">
      <c r="A2593" s="4">
        <f>A2592- 15*(1/24/60)</f>
        <v>44593.000034722456</v>
      </c>
      <c r="B2593" s="5">
        <v>14.85918</v>
      </c>
      <c r="C2593" s="5">
        <v>93.230040000000002</v>
      </c>
      <c r="D2593" s="5">
        <v>13.788650000000001</v>
      </c>
      <c r="E2593" s="5">
        <v>0</v>
      </c>
      <c r="F2593" s="5">
        <v>826.55319999999995</v>
      </c>
      <c r="G2593" s="5">
        <v>-11.924720000000001</v>
      </c>
      <c r="H2593" s="5">
        <v>0</v>
      </c>
      <c r="I2593" s="6">
        <v>0</v>
      </c>
    </row>
    <row r="2594" spans="1:9" x14ac:dyDescent="0.3">
      <c r="A2594" s="1">
        <v>44592.989606481482</v>
      </c>
      <c r="B2594" s="2">
        <v>15.1165</v>
      </c>
      <c r="C2594" s="2">
        <v>91.404910000000001</v>
      </c>
      <c r="D2594" s="2">
        <v>13.73948</v>
      </c>
      <c r="E2594" s="2">
        <v>0</v>
      </c>
      <c r="F2594" s="2">
        <v>826.59180000000003</v>
      </c>
      <c r="G2594" s="2">
        <v>-13.17995</v>
      </c>
      <c r="H2594" s="2">
        <v>0</v>
      </c>
      <c r="I2594" s="3">
        <v>0</v>
      </c>
    </row>
    <row r="2595" spans="1:9" x14ac:dyDescent="0.3">
      <c r="A2595" s="4">
        <f>A2594- 15*(1/24/60)</f>
        <v>44592.979189814818</v>
      </c>
      <c r="B2595" s="5">
        <v>15.233470000000001</v>
      </c>
      <c r="C2595" s="5">
        <v>90.17062</v>
      </c>
      <c r="D2595" s="5">
        <v>13.646089999999999</v>
      </c>
      <c r="E2595" s="5">
        <v>0</v>
      </c>
      <c r="F2595" s="5">
        <v>826.65160000000003</v>
      </c>
      <c r="G2595" s="5">
        <v>-16.63185</v>
      </c>
      <c r="H2595" s="5">
        <v>0</v>
      </c>
      <c r="I2595" s="6">
        <v>0</v>
      </c>
    </row>
    <row r="2596" spans="1:9" x14ac:dyDescent="0.3">
      <c r="A2596" s="1">
        <f>A2595- 15*(1/24/60)</f>
        <v>44592.968773148154</v>
      </c>
      <c r="B2596" s="2">
        <v>15.596120000000001</v>
      </c>
      <c r="C2596" s="2">
        <v>88.587479999999999</v>
      </c>
      <c r="D2596" s="2">
        <v>13.731719999999999</v>
      </c>
      <c r="E2596" s="2">
        <v>0</v>
      </c>
      <c r="F2596" s="2">
        <v>826.63610000000006</v>
      </c>
      <c r="G2596" s="2">
        <v>-17.573239999999998</v>
      </c>
      <c r="H2596" s="2">
        <v>0</v>
      </c>
      <c r="I2596" s="3">
        <v>0</v>
      </c>
    </row>
    <row r="2597" spans="1:9" x14ac:dyDescent="0.3">
      <c r="A2597" s="4">
        <f>A2596- 15*(1/24/60)</f>
        <v>44592.958356481489</v>
      </c>
      <c r="B2597" s="5">
        <v>15.74873</v>
      </c>
      <c r="C2597" s="5">
        <v>86.401089999999996</v>
      </c>
      <c r="D2597" s="5">
        <v>13.49788</v>
      </c>
      <c r="E2597" s="5">
        <v>0</v>
      </c>
      <c r="F2597" s="5">
        <v>826.65030000000002</v>
      </c>
      <c r="G2597" s="5">
        <v>-19.45534</v>
      </c>
      <c r="H2597" s="5">
        <v>0</v>
      </c>
      <c r="I2597" s="6">
        <v>0</v>
      </c>
    </row>
    <row r="2598" spans="1:9" x14ac:dyDescent="0.3">
      <c r="A2598" s="1">
        <f>A2597- 15*(1/24/60)</f>
        <v>44592.947939814825</v>
      </c>
      <c r="B2598" s="2">
        <v>16.01191</v>
      </c>
      <c r="C2598" s="2">
        <v>84.723169999999996</v>
      </c>
      <c r="D2598" s="2">
        <v>13.455249999999999</v>
      </c>
      <c r="E2598" s="2">
        <v>0</v>
      </c>
      <c r="F2598" s="2">
        <v>826.65189999999996</v>
      </c>
      <c r="G2598" s="2">
        <v>-19.453579999999999</v>
      </c>
      <c r="H2598" s="2">
        <v>0</v>
      </c>
      <c r="I2598" s="3">
        <v>0</v>
      </c>
    </row>
    <row r="2599" spans="1:9" x14ac:dyDescent="0.3">
      <c r="A2599" s="4">
        <f>A2598- 15*(1/24/60)</f>
        <v>44592.937523148161</v>
      </c>
      <c r="B2599" s="5">
        <v>16.275179999999999</v>
      </c>
      <c r="C2599" s="5">
        <v>82.777510000000007</v>
      </c>
      <c r="D2599" s="5">
        <v>13.35661</v>
      </c>
      <c r="E2599" s="5">
        <v>0</v>
      </c>
      <c r="F2599" s="5">
        <v>826.79349999999999</v>
      </c>
      <c r="G2599" s="5">
        <v>-19.13907</v>
      </c>
      <c r="H2599" s="5">
        <v>0</v>
      </c>
      <c r="I2599" s="6">
        <v>0</v>
      </c>
    </row>
    <row r="2600" spans="1:9" x14ac:dyDescent="0.3">
      <c r="A2600" s="1">
        <f>A2599- 15*(1/24/60)</f>
        <v>44592.927106481497</v>
      </c>
      <c r="B2600" s="2">
        <v>16.703430000000001</v>
      </c>
      <c r="C2600" s="2">
        <v>80.775790000000001</v>
      </c>
      <c r="D2600" s="2">
        <v>13.39931</v>
      </c>
      <c r="E2600" s="2">
        <v>0</v>
      </c>
      <c r="F2600" s="2">
        <v>826.90060000000005</v>
      </c>
      <c r="G2600" s="2">
        <v>-20.707809999999998</v>
      </c>
      <c r="H2600" s="2">
        <v>0</v>
      </c>
      <c r="I2600" s="3">
        <v>0</v>
      </c>
    </row>
    <row r="2601" spans="1:9" x14ac:dyDescent="0.3">
      <c r="A2601" s="4">
        <f>A2600- 15*(1/24/60)</f>
        <v>44592.916689814832</v>
      </c>
      <c r="B2601" s="5">
        <v>17.081969999999998</v>
      </c>
      <c r="C2601" s="5">
        <v>78.666830000000004</v>
      </c>
      <c r="D2601" s="5">
        <v>13.361980000000001</v>
      </c>
      <c r="E2601" s="5">
        <v>0</v>
      </c>
      <c r="F2601" s="5">
        <v>826.91160000000002</v>
      </c>
      <c r="G2601" s="5">
        <v>-21.334589999999999</v>
      </c>
      <c r="H2601" s="5">
        <v>0</v>
      </c>
      <c r="I2601" s="6">
        <v>0</v>
      </c>
    </row>
    <row r="2602" spans="1:9" x14ac:dyDescent="0.3">
      <c r="A2602" s="1">
        <f>A2601- 15*(1/24/60)</f>
        <v>44592.906273148168</v>
      </c>
      <c r="B2602" s="2">
        <v>17.447710000000001</v>
      </c>
      <c r="C2602" s="2">
        <v>75.821820000000002</v>
      </c>
      <c r="D2602" s="2">
        <v>13.152089999999999</v>
      </c>
      <c r="E2602" s="2">
        <v>0</v>
      </c>
      <c r="F2602" s="2">
        <v>826.96559999999999</v>
      </c>
      <c r="G2602" s="2">
        <v>-27.29626</v>
      </c>
      <c r="H2602" s="2">
        <v>0</v>
      </c>
      <c r="I2602" s="3">
        <v>0</v>
      </c>
    </row>
    <row r="2603" spans="1:9" x14ac:dyDescent="0.3">
      <c r="A2603" s="4">
        <f>A2602- 15*(1/24/60)</f>
        <v>44592.895856481504</v>
      </c>
      <c r="B2603" s="5">
        <v>17.82676</v>
      </c>
      <c r="C2603" s="5">
        <v>72.428889999999996</v>
      </c>
      <c r="D2603" s="5">
        <v>12.81766</v>
      </c>
      <c r="E2603" s="5">
        <v>0</v>
      </c>
      <c r="F2603" s="5">
        <v>826.87030000000004</v>
      </c>
      <c r="G2603" s="5">
        <v>-23.84395</v>
      </c>
      <c r="H2603" s="5">
        <v>0</v>
      </c>
      <c r="I2603" s="6">
        <v>0</v>
      </c>
    </row>
    <row r="2604" spans="1:9" x14ac:dyDescent="0.3">
      <c r="A2604" s="1">
        <f>A2603- 15*(1/24/60)</f>
        <v>44592.88543981484</v>
      </c>
      <c r="B2604" s="2">
        <v>17.94669</v>
      </c>
      <c r="C2604" s="2">
        <v>73.799800000000005</v>
      </c>
      <c r="D2604" s="2">
        <v>13.22006</v>
      </c>
      <c r="E2604" s="2">
        <v>0</v>
      </c>
      <c r="F2604" s="2">
        <v>826.89390000000003</v>
      </c>
      <c r="G2604" s="2">
        <v>-22.59038</v>
      </c>
      <c r="H2604" s="2">
        <v>0</v>
      </c>
      <c r="I2604" s="3">
        <v>0</v>
      </c>
    </row>
    <row r="2605" spans="1:9" x14ac:dyDescent="0.3">
      <c r="A2605" s="4">
        <f>A2604- 15*(1/24/60)</f>
        <v>44592.875023148175</v>
      </c>
      <c r="B2605" s="5">
        <v>17.945920000000001</v>
      </c>
      <c r="C2605" s="5">
        <v>73.531899999999993</v>
      </c>
      <c r="D2605" s="5">
        <v>13.163600000000001</v>
      </c>
      <c r="E2605" s="5">
        <v>0</v>
      </c>
      <c r="F2605" s="5">
        <v>826.90480000000002</v>
      </c>
      <c r="G2605" s="5">
        <v>-21.021599999999999</v>
      </c>
      <c r="H2605" s="5">
        <v>0</v>
      </c>
      <c r="I2605" s="6">
        <v>0</v>
      </c>
    </row>
    <row r="2606" spans="1:9" x14ac:dyDescent="0.3">
      <c r="A2606" s="1">
        <f>A2605- 15*(1/24/60)</f>
        <v>44592.864606481511</v>
      </c>
      <c r="B2606" s="2">
        <v>17.681950000000001</v>
      </c>
      <c r="C2606" s="2">
        <v>74.771180000000001</v>
      </c>
      <c r="D2606" s="2">
        <v>13.164859999999999</v>
      </c>
      <c r="E2606" s="2">
        <v>0</v>
      </c>
      <c r="F2606" s="2">
        <v>826.95730000000003</v>
      </c>
      <c r="G2606" s="2">
        <v>-19.13907</v>
      </c>
      <c r="H2606" s="2">
        <v>0</v>
      </c>
      <c r="I2606" s="3">
        <v>0</v>
      </c>
    </row>
    <row r="2607" spans="1:9" x14ac:dyDescent="0.3">
      <c r="A2607" s="4">
        <f>A2606- 15*(1/24/60)</f>
        <v>44592.854189814847</v>
      </c>
      <c r="B2607" s="5">
        <v>17.492260000000002</v>
      </c>
      <c r="C2607" s="5">
        <v>75.677639999999997</v>
      </c>
      <c r="D2607" s="5">
        <v>13.16605</v>
      </c>
      <c r="E2607" s="5">
        <v>0</v>
      </c>
      <c r="F2607" s="5">
        <v>827.02639999999997</v>
      </c>
      <c r="G2607" s="5">
        <v>-20.393989999999999</v>
      </c>
      <c r="H2607" s="5">
        <v>0</v>
      </c>
      <c r="I2607" s="6">
        <v>0</v>
      </c>
    </row>
    <row r="2608" spans="1:9" x14ac:dyDescent="0.3">
      <c r="A2608" s="1">
        <f>A2607- 15*(1/24/60)</f>
        <v>44592.843773148183</v>
      </c>
      <c r="B2608" s="2">
        <v>17.501909999999999</v>
      </c>
      <c r="C2608" s="2">
        <v>75.251450000000006</v>
      </c>
      <c r="D2608" s="2">
        <v>13.08891</v>
      </c>
      <c r="E2608" s="2">
        <v>0</v>
      </c>
      <c r="F2608" s="2">
        <v>826.99580000000003</v>
      </c>
      <c r="G2608" s="2">
        <v>-19.4513</v>
      </c>
      <c r="H2608" s="2">
        <v>0</v>
      </c>
      <c r="I2608" s="3">
        <v>0</v>
      </c>
    </row>
    <row r="2609" spans="1:9" x14ac:dyDescent="0.3">
      <c r="A2609" s="4">
        <f>A2608- 15*(1/24/60)</f>
        <v>44592.833356481518</v>
      </c>
      <c r="B2609" s="5">
        <v>17.637149999999998</v>
      </c>
      <c r="C2609" s="5">
        <v>74.244159999999994</v>
      </c>
      <c r="D2609" s="5">
        <v>13.01333</v>
      </c>
      <c r="E2609" s="5">
        <v>0</v>
      </c>
      <c r="F2609" s="5">
        <v>826.82129999999995</v>
      </c>
      <c r="G2609" s="5">
        <v>-21.333670000000001</v>
      </c>
      <c r="H2609" s="5">
        <v>0</v>
      </c>
      <c r="I2609" s="6">
        <v>0</v>
      </c>
    </row>
    <row r="2610" spans="1:9" x14ac:dyDescent="0.3">
      <c r="A2610" s="1">
        <f>A2609- 15*(1/24/60)</f>
        <v>44592.822939814854</v>
      </c>
      <c r="B2610" s="2">
        <v>18.103929999999998</v>
      </c>
      <c r="C2610" s="2">
        <v>71.687280000000001</v>
      </c>
      <c r="D2610" s="2">
        <v>12.92694</v>
      </c>
      <c r="E2610" s="2">
        <v>0</v>
      </c>
      <c r="F2610" s="2">
        <v>826.87480000000005</v>
      </c>
      <c r="G2610" s="2">
        <v>-22.58877</v>
      </c>
      <c r="H2610" s="2">
        <v>0</v>
      </c>
      <c r="I2610" s="3">
        <v>0</v>
      </c>
    </row>
    <row r="2611" spans="1:9" x14ac:dyDescent="0.3">
      <c r="A2611" s="4">
        <f>A2610- 15*(1/24/60)</f>
        <v>44592.81252314819</v>
      </c>
      <c r="B2611" s="5">
        <v>18.242899999999999</v>
      </c>
      <c r="C2611" s="5">
        <v>70.904240000000001</v>
      </c>
      <c r="D2611" s="5">
        <v>12.892519999999999</v>
      </c>
      <c r="E2611" s="5">
        <v>0</v>
      </c>
      <c r="F2611" s="5">
        <v>826.899</v>
      </c>
      <c r="G2611" s="5">
        <v>-24.469989999999999</v>
      </c>
      <c r="H2611" s="5">
        <v>0</v>
      </c>
      <c r="I2611" s="6">
        <v>0</v>
      </c>
    </row>
    <row r="2612" spans="1:9" x14ac:dyDescent="0.3">
      <c r="A2612" s="1">
        <f>A2611- 15*(1/24/60)</f>
        <v>44592.802106481526</v>
      </c>
      <c r="B2612" s="2">
        <v>18.182200000000002</v>
      </c>
      <c r="C2612" s="2">
        <v>71.41516</v>
      </c>
      <c r="D2612" s="2">
        <v>12.944000000000001</v>
      </c>
      <c r="E2612" s="2">
        <v>0</v>
      </c>
      <c r="F2612" s="2">
        <v>826.87009999999998</v>
      </c>
      <c r="G2612" s="2">
        <v>-22.900790000000001</v>
      </c>
      <c r="H2612" s="2">
        <v>0</v>
      </c>
      <c r="I2612" s="3">
        <v>0</v>
      </c>
    </row>
    <row r="2613" spans="1:9" x14ac:dyDescent="0.3">
      <c r="A2613" s="4">
        <f>A2612- 15*(1/24/60)</f>
        <v>44592.791689814861</v>
      </c>
      <c r="B2613" s="5">
        <v>18.510940000000002</v>
      </c>
      <c r="C2613" s="5">
        <v>69.922629999999998</v>
      </c>
      <c r="D2613" s="5">
        <v>12.936450000000001</v>
      </c>
      <c r="E2613" s="5">
        <v>0</v>
      </c>
      <c r="F2613" s="5">
        <v>826.7373</v>
      </c>
      <c r="G2613" s="5">
        <v>-32.938929999999999</v>
      </c>
      <c r="H2613" s="5">
        <v>0</v>
      </c>
      <c r="I2613" s="6">
        <v>0</v>
      </c>
    </row>
    <row r="2614" spans="1:9" x14ac:dyDescent="0.3">
      <c r="A2614" s="1">
        <f>A2613- 15*(1/24/60)</f>
        <v>44592.781273148197</v>
      </c>
      <c r="B2614" s="2">
        <v>18.756810000000002</v>
      </c>
      <c r="C2614" s="2">
        <v>68.876679999999993</v>
      </c>
      <c r="D2614" s="2">
        <v>12.94136</v>
      </c>
      <c r="E2614" s="2">
        <v>0</v>
      </c>
      <c r="F2614" s="2">
        <v>826.59190000000001</v>
      </c>
      <c r="G2614" s="2">
        <v>-40.153880000000001</v>
      </c>
      <c r="H2614" s="2">
        <v>0</v>
      </c>
      <c r="I2614" s="3">
        <v>0</v>
      </c>
    </row>
    <row r="2615" spans="1:9" x14ac:dyDescent="0.3">
      <c r="A2615" s="4">
        <f>A2614- 15*(1/24/60)</f>
        <v>44592.770856481533</v>
      </c>
      <c r="B2615" s="5">
        <v>18.960159999999998</v>
      </c>
      <c r="C2615" s="5">
        <v>68.045029999999997</v>
      </c>
      <c r="D2615" s="5">
        <v>12.949920000000001</v>
      </c>
      <c r="E2615" s="5">
        <v>0</v>
      </c>
      <c r="F2615" s="5">
        <v>826.46289999999999</v>
      </c>
      <c r="G2615" s="5">
        <v>-36.075749999999999</v>
      </c>
      <c r="H2615" s="5">
        <v>0</v>
      </c>
      <c r="I2615" s="6">
        <v>0</v>
      </c>
    </row>
    <row r="2616" spans="1:9" x14ac:dyDescent="0.3">
      <c r="A2616" s="1">
        <f>A2615- 15*(1/24/60)</f>
        <v>44592.760439814869</v>
      </c>
      <c r="B2616" s="2">
        <v>19.081479999999999</v>
      </c>
      <c r="C2616" s="2">
        <v>67.003860000000003</v>
      </c>
      <c r="D2616" s="2">
        <v>12.83</v>
      </c>
      <c r="E2616" s="2">
        <v>0</v>
      </c>
      <c r="F2616" s="2">
        <v>826.38480000000004</v>
      </c>
      <c r="G2616" s="2">
        <v>-39.840179999999997</v>
      </c>
      <c r="H2616" s="2">
        <v>0</v>
      </c>
      <c r="I2616" s="3">
        <v>0</v>
      </c>
    </row>
    <row r="2617" spans="1:9" x14ac:dyDescent="0.3">
      <c r="A2617" s="4">
        <f>A2616- 15*(1/24/60)</f>
        <v>44592.750023148204</v>
      </c>
      <c r="B2617" s="5">
        <v>19.456859999999999</v>
      </c>
      <c r="C2617" s="5">
        <v>65.770070000000004</v>
      </c>
      <c r="D2617" s="5">
        <v>12.90335</v>
      </c>
      <c r="E2617" s="5">
        <v>0</v>
      </c>
      <c r="F2617" s="5">
        <v>826.33870000000002</v>
      </c>
      <c r="G2617" s="5">
        <v>-39.212780000000002</v>
      </c>
      <c r="H2617" s="5">
        <v>0</v>
      </c>
      <c r="I2617" s="6">
        <v>0</v>
      </c>
    </row>
    <row r="2618" spans="1:9" x14ac:dyDescent="0.3">
      <c r="A2618" s="1">
        <f>A2617- 15*(1/24/60)</f>
        <v>44592.73960648154</v>
      </c>
      <c r="B2618" s="2">
        <v>19.464950000000002</v>
      </c>
      <c r="C2618" s="2">
        <v>64.481979999999993</v>
      </c>
      <c r="D2618" s="2">
        <v>12.60905</v>
      </c>
      <c r="E2618" s="2">
        <v>0</v>
      </c>
      <c r="F2618" s="2">
        <v>826.2133</v>
      </c>
      <c r="G2618" s="2">
        <v>-31.683920000000001</v>
      </c>
      <c r="H2618" s="2">
        <v>0</v>
      </c>
      <c r="I2618" s="3">
        <v>0</v>
      </c>
    </row>
    <row r="2619" spans="1:9" x14ac:dyDescent="0.3">
      <c r="A2619" s="4">
        <f>A2618- 15*(1/24/60)</f>
        <v>44592.729189814876</v>
      </c>
      <c r="B2619" s="5">
        <v>19.592469999999999</v>
      </c>
      <c r="C2619" s="5">
        <v>64.494879999999995</v>
      </c>
      <c r="D2619" s="5">
        <v>12.733079999999999</v>
      </c>
      <c r="E2619" s="5">
        <v>0</v>
      </c>
      <c r="F2619" s="5">
        <v>826.11429999999996</v>
      </c>
      <c r="G2619" s="5">
        <v>-31.056519999999999</v>
      </c>
      <c r="H2619" s="5">
        <v>0</v>
      </c>
      <c r="I2619" s="6">
        <v>0</v>
      </c>
    </row>
    <row r="2620" spans="1:9" x14ac:dyDescent="0.3">
      <c r="A2620" s="1">
        <f>A2619- 15*(1/24/60)</f>
        <v>44592.718773148212</v>
      </c>
      <c r="B2620" s="2">
        <v>19.902709999999999</v>
      </c>
      <c r="C2620" s="2">
        <v>63.579540000000001</v>
      </c>
      <c r="D2620" s="2">
        <v>12.80884</v>
      </c>
      <c r="E2620" s="2">
        <v>0</v>
      </c>
      <c r="F2620" s="2">
        <v>826.08839999999998</v>
      </c>
      <c r="G2620" s="2">
        <v>-29.80171</v>
      </c>
      <c r="H2620" s="2">
        <v>0</v>
      </c>
      <c r="I2620" s="3">
        <v>0</v>
      </c>
    </row>
    <row r="2621" spans="1:9" x14ac:dyDescent="0.3">
      <c r="A2621" s="4">
        <f>A2620- 15*(1/24/60)</f>
        <v>44592.708356481548</v>
      </c>
      <c r="B2621" s="5">
        <v>20.376139999999999</v>
      </c>
      <c r="C2621" s="5">
        <v>61.746650000000002</v>
      </c>
      <c r="D2621" s="5">
        <v>12.8095</v>
      </c>
      <c r="E2621" s="5">
        <v>0</v>
      </c>
      <c r="F2621" s="5">
        <v>825.92830000000004</v>
      </c>
      <c r="G2621" s="5">
        <v>-32.625030000000002</v>
      </c>
      <c r="H2621" s="5">
        <v>0</v>
      </c>
      <c r="I2621" s="6">
        <v>0</v>
      </c>
    </row>
    <row r="2622" spans="1:9" x14ac:dyDescent="0.3">
      <c r="A2622" s="1">
        <f>A2621- 15*(1/24/60)</f>
        <v>44592.697939814883</v>
      </c>
      <c r="B2622" s="2">
        <v>20.884270000000001</v>
      </c>
      <c r="C2622" s="2">
        <v>61.057290000000002</v>
      </c>
      <c r="D2622" s="2">
        <v>13.116820000000001</v>
      </c>
      <c r="E2622" s="2">
        <v>0</v>
      </c>
      <c r="F2622" s="2">
        <v>825.79660000000001</v>
      </c>
      <c r="G2622" s="2">
        <v>-33.879759999999997</v>
      </c>
      <c r="H2622" s="2">
        <v>0</v>
      </c>
      <c r="I2622" s="3">
        <v>0</v>
      </c>
    </row>
    <row r="2623" spans="1:9" x14ac:dyDescent="0.3">
      <c r="A2623" s="4">
        <f>A2622- 15*(1/24/60)</f>
        <v>44592.687523148219</v>
      </c>
      <c r="B2623" s="5">
        <v>21.163699999999999</v>
      </c>
      <c r="C2623" s="5">
        <v>57.776269999999997</v>
      </c>
      <c r="D2623" s="5">
        <v>12.535410000000001</v>
      </c>
      <c r="E2623" s="5">
        <v>0</v>
      </c>
      <c r="F2623" s="5">
        <v>825.66920000000005</v>
      </c>
      <c r="G2623" s="5">
        <v>-41.093130000000002</v>
      </c>
      <c r="H2623" s="5">
        <v>0</v>
      </c>
      <c r="I2623" s="6">
        <v>0</v>
      </c>
    </row>
    <row r="2624" spans="1:9" x14ac:dyDescent="0.3">
      <c r="A2624" s="1">
        <f>A2623- 15*(1/24/60)</f>
        <v>44592.677106481555</v>
      </c>
      <c r="B2624" s="2">
        <v>21.61872</v>
      </c>
      <c r="C2624" s="2">
        <v>57.588050000000003</v>
      </c>
      <c r="D2624" s="2">
        <v>12.911239999999999</v>
      </c>
      <c r="E2624" s="2">
        <v>0</v>
      </c>
      <c r="F2624" s="2">
        <v>825.495</v>
      </c>
      <c r="G2624" s="2">
        <v>-44.538200000000003</v>
      </c>
      <c r="H2624" s="2">
        <v>0</v>
      </c>
      <c r="I2624" s="3">
        <v>0</v>
      </c>
    </row>
    <row r="2625" spans="1:9" x14ac:dyDescent="0.3">
      <c r="A2625" s="4">
        <f>A2624- 15*(1/24/60)</f>
        <v>44592.666689814891</v>
      </c>
      <c r="B2625" s="5">
        <v>21.486560000000001</v>
      </c>
      <c r="C2625" s="5">
        <v>57.188490000000002</v>
      </c>
      <c r="D2625" s="5">
        <v>12.681369999999999</v>
      </c>
      <c r="E2625" s="5">
        <v>0</v>
      </c>
      <c r="F2625" s="5">
        <v>825.40660000000003</v>
      </c>
      <c r="G2625" s="5">
        <v>-38.578859999999999</v>
      </c>
      <c r="H2625" s="5">
        <v>0</v>
      </c>
      <c r="I2625" s="6">
        <v>0</v>
      </c>
    </row>
    <row r="2626" spans="1:9" x14ac:dyDescent="0.3">
      <c r="A2626" s="1">
        <f>A2625- 15*(1/24/60)</f>
        <v>44592.656273148226</v>
      </c>
      <c r="B2626" s="2">
        <v>22.143789999999999</v>
      </c>
      <c r="C2626" s="2">
        <v>54.715330000000002</v>
      </c>
      <c r="D2626" s="2">
        <v>12.619400000000001</v>
      </c>
      <c r="E2626" s="2">
        <v>0</v>
      </c>
      <c r="F2626" s="2">
        <v>825.3175</v>
      </c>
      <c r="G2626" s="2">
        <v>-26.346540000000001</v>
      </c>
      <c r="H2626" s="2">
        <v>0</v>
      </c>
      <c r="I2626" s="3">
        <v>0</v>
      </c>
    </row>
    <row r="2627" spans="1:9" x14ac:dyDescent="0.3">
      <c r="A2627" s="4">
        <f>A2626- 15*(1/24/60)</f>
        <v>44592.645856481562</v>
      </c>
      <c r="B2627" s="5">
        <v>22.35257</v>
      </c>
      <c r="C2627" s="5">
        <v>53.098140000000001</v>
      </c>
      <c r="D2627" s="5">
        <v>12.355969999999999</v>
      </c>
      <c r="E2627" s="5">
        <v>0</v>
      </c>
      <c r="F2627" s="5">
        <v>825.25850000000003</v>
      </c>
      <c r="G2627" s="5">
        <v>-24.151</v>
      </c>
      <c r="H2627" s="5">
        <v>0</v>
      </c>
      <c r="I2627" s="6">
        <v>0</v>
      </c>
    </row>
    <row r="2628" spans="1:9" x14ac:dyDescent="0.3">
      <c r="A2628" s="1">
        <f>A2627- 15*(1/24/60)</f>
        <v>44592.635439814898</v>
      </c>
      <c r="B2628" s="2">
        <v>22.460599999999999</v>
      </c>
      <c r="C2628" s="2">
        <v>52.823990000000002</v>
      </c>
      <c r="D2628" s="2">
        <v>12.37717</v>
      </c>
      <c r="E2628" s="2">
        <v>0</v>
      </c>
      <c r="F2628" s="2">
        <v>825.23839999999996</v>
      </c>
      <c r="G2628" s="2">
        <v>-28.228439999999999</v>
      </c>
      <c r="H2628" s="2">
        <v>0</v>
      </c>
      <c r="I2628" s="3">
        <v>0</v>
      </c>
    </row>
    <row r="2629" spans="1:9" x14ac:dyDescent="0.3">
      <c r="A2629" s="4">
        <f>A2628- 15*(1/24/60)</f>
        <v>44592.625023148234</v>
      </c>
      <c r="B2629" s="5">
        <v>22.133510000000001</v>
      </c>
      <c r="C2629" s="5">
        <v>54.083739999999999</v>
      </c>
      <c r="D2629" s="5">
        <v>12.432919999999999</v>
      </c>
      <c r="E2629" s="5">
        <v>0</v>
      </c>
      <c r="F2629" s="5">
        <v>825.20129999999995</v>
      </c>
      <c r="G2629" s="5">
        <v>-30.110330000000001</v>
      </c>
      <c r="H2629" s="5">
        <v>0</v>
      </c>
      <c r="I2629" s="6">
        <v>0</v>
      </c>
    </row>
    <row r="2630" spans="1:9" x14ac:dyDescent="0.3">
      <c r="A2630" s="1">
        <f>A2629- 15*(1/24/60)</f>
        <v>44592.614606481569</v>
      </c>
      <c r="B2630" s="2">
        <v>22.270620000000001</v>
      </c>
      <c r="C2630" s="2">
        <v>53.508560000000003</v>
      </c>
      <c r="D2630" s="2">
        <v>12.397270000000001</v>
      </c>
      <c r="E2630" s="2">
        <v>0</v>
      </c>
      <c r="F2630" s="2">
        <v>825.22500000000002</v>
      </c>
      <c r="G2630" s="2">
        <v>-43.2836</v>
      </c>
      <c r="H2630" s="2">
        <v>0</v>
      </c>
      <c r="I2630" s="3">
        <v>0</v>
      </c>
    </row>
    <row r="2631" spans="1:9" x14ac:dyDescent="0.3">
      <c r="A2631" s="4">
        <f>A2630- 15*(1/24/60)</f>
        <v>44592.604189814905</v>
      </c>
      <c r="B2631" s="5">
        <v>22.174189999999999</v>
      </c>
      <c r="C2631" s="5">
        <v>52.852469999999997</v>
      </c>
      <c r="D2631" s="5">
        <v>12.12035</v>
      </c>
      <c r="E2631" s="5">
        <v>0</v>
      </c>
      <c r="F2631" s="5">
        <v>825.28660000000002</v>
      </c>
      <c r="G2631" s="5">
        <v>-34.187779999999997</v>
      </c>
      <c r="H2631" s="5">
        <v>0</v>
      </c>
      <c r="I2631" s="6">
        <v>0</v>
      </c>
    </row>
    <row r="2632" spans="1:9" x14ac:dyDescent="0.3">
      <c r="A2632" s="1">
        <f>A2631- 15*(1/24/60)</f>
        <v>44592.593773148241</v>
      </c>
      <c r="B2632" s="2">
        <v>22.68882</v>
      </c>
      <c r="C2632" s="2">
        <v>51.204729999999998</v>
      </c>
      <c r="D2632" s="2">
        <v>12.1145</v>
      </c>
      <c r="E2632" s="2">
        <v>0</v>
      </c>
      <c r="F2632" s="2">
        <v>825.3732</v>
      </c>
      <c r="G2632" s="2">
        <v>-52.065779999999997</v>
      </c>
      <c r="H2632" s="2">
        <v>0</v>
      </c>
      <c r="I2632" s="3">
        <v>0</v>
      </c>
    </row>
    <row r="2633" spans="1:9" x14ac:dyDescent="0.3">
      <c r="A2633" s="4">
        <f>A2632- 15*(1/24/60)</f>
        <v>44592.583356481577</v>
      </c>
      <c r="B2633" s="5">
        <v>21.846240000000002</v>
      </c>
      <c r="C2633" s="5">
        <v>54.263199999999998</v>
      </c>
      <c r="D2633" s="5">
        <v>12.21668</v>
      </c>
      <c r="E2633" s="5">
        <v>0</v>
      </c>
      <c r="F2633" s="5">
        <v>825.4452</v>
      </c>
      <c r="G2633" s="5">
        <v>-25.091940000000001</v>
      </c>
      <c r="H2633" s="5">
        <v>0</v>
      </c>
      <c r="I2633" s="6">
        <v>0</v>
      </c>
    </row>
    <row r="2634" spans="1:9" x14ac:dyDescent="0.3">
      <c r="A2634" s="1">
        <f>A2633- 15*(1/24/60)</f>
        <v>44592.572939814912</v>
      </c>
      <c r="B2634" s="2">
        <v>22.630600000000001</v>
      </c>
      <c r="C2634" s="2">
        <v>53.918370000000003</v>
      </c>
      <c r="D2634" s="2">
        <v>12.84736</v>
      </c>
      <c r="E2634" s="2">
        <v>0</v>
      </c>
      <c r="F2634" s="2">
        <v>825.38660000000004</v>
      </c>
      <c r="G2634" s="2">
        <v>-25.091940000000001</v>
      </c>
      <c r="H2634" s="2">
        <v>0</v>
      </c>
      <c r="I2634" s="3">
        <v>0</v>
      </c>
    </row>
    <row r="2635" spans="1:9" x14ac:dyDescent="0.3">
      <c r="A2635" s="4">
        <f>A2634- 15*(1/24/60)</f>
        <v>44592.562523148248</v>
      </c>
      <c r="B2635" s="5">
        <v>22.133299999999998</v>
      </c>
      <c r="C2635" s="5">
        <v>54.007510000000003</v>
      </c>
      <c r="D2635" s="5">
        <v>12.411250000000001</v>
      </c>
      <c r="E2635" s="5">
        <v>0</v>
      </c>
      <c r="F2635" s="5">
        <v>825.39970000000005</v>
      </c>
      <c r="G2635" s="5">
        <v>-32.933169999999997</v>
      </c>
      <c r="H2635" s="5">
        <v>0</v>
      </c>
      <c r="I2635" s="6">
        <v>0</v>
      </c>
    </row>
    <row r="2636" spans="1:9" x14ac:dyDescent="0.3">
      <c r="A2636" s="1">
        <f>A2635- 15*(1/24/60)</f>
        <v>44592.552106481584</v>
      </c>
      <c r="B2636" s="2">
        <v>21.70224</v>
      </c>
      <c r="C2636" s="2">
        <v>57.717010000000002</v>
      </c>
      <c r="D2636" s="2">
        <v>13.02356</v>
      </c>
      <c r="E2636" s="2">
        <v>0</v>
      </c>
      <c r="F2636" s="2">
        <v>825.53409999999997</v>
      </c>
      <c r="G2636" s="2">
        <v>-29.796679999999999</v>
      </c>
      <c r="H2636" s="2">
        <v>0</v>
      </c>
      <c r="I2636" s="3">
        <v>0</v>
      </c>
    </row>
    <row r="2637" spans="1:9" x14ac:dyDescent="0.3">
      <c r="A2637" s="4">
        <f>A2636- 15*(1/24/60)</f>
        <v>44592.54168981492</v>
      </c>
      <c r="B2637" s="5">
        <v>21.69997</v>
      </c>
      <c r="C2637" s="5">
        <v>59.223570000000002</v>
      </c>
      <c r="D2637" s="5">
        <v>13.41628</v>
      </c>
      <c r="E2637" s="5">
        <v>0</v>
      </c>
      <c r="F2637" s="5">
        <v>825.61149999999998</v>
      </c>
      <c r="G2637" s="5">
        <v>-44.851849999999999</v>
      </c>
      <c r="H2637" s="5">
        <v>0</v>
      </c>
      <c r="I2637" s="6">
        <v>0</v>
      </c>
    </row>
    <row r="2638" spans="1:9" x14ac:dyDescent="0.3">
      <c r="A2638" s="1">
        <f>A2637- 15*(1/24/60)</f>
        <v>44592.531273148255</v>
      </c>
      <c r="B2638" s="2">
        <v>22.153590000000001</v>
      </c>
      <c r="C2638" s="2">
        <v>56.164870000000001</v>
      </c>
      <c r="D2638" s="2">
        <v>13.027939999999999</v>
      </c>
      <c r="E2638" s="2">
        <v>0</v>
      </c>
      <c r="F2638" s="2">
        <v>825.76549999999997</v>
      </c>
      <c r="G2638" s="2">
        <v>-50.497529999999998</v>
      </c>
      <c r="H2638" s="2">
        <v>0</v>
      </c>
      <c r="I2638" s="3">
        <v>0</v>
      </c>
    </row>
    <row r="2639" spans="1:9" x14ac:dyDescent="0.3">
      <c r="A2639" s="4">
        <f>A2638- 15*(1/24/60)</f>
        <v>44592.520856481591</v>
      </c>
      <c r="B2639" s="5">
        <v>22.347619999999999</v>
      </c>
      <c r="C2639" s="5">
        <v>58.58164</v>
      </c>
      <c r="D2639" s="5">
        <v>13.85594</v>
      </c>
      <c r="E2639" s="5">
        <v>0</v>
      </c>
      <c r="F2639" s="5">
        <v>825.93039999999996</v>
      </c>
      <c r="G2639" s="5">
        <v>-40.147260000000003</v>
      </c>
      <c r="H2639" s="5">
        <v>0</v>
      </c>
      <c r="I2639" s="6">
        <v>0</v>
      </c>
    </row>
    <row r="2640" spans="1:9" x14ac:dyDescent="0.3">
      <c r="A2640" s="1">
        <f>A2639- 15*(1/24/60)</f>
        <v>44592.510439814927</v>
      </c>
      <c r="B2640" s="2">
        <v>21.65137</v>
      </c>
      <c r="C2640" s="2">
        <v>58.450629999999997</v>
      </c>
      <c r="D2640" s="2">
        <v>13.1693</v>
      </c>
      <c r="E2640" s="2">
        <v>0</v>
      </c>
      <c r="F2640" s="2">
        <v>826.05880000000002</v>
      </c>
      <c r="G2640" s="2">
        <v>-43.598019999999998</v>
      </c>
      <c r="H2640" s="2">
        <v>0</v>
      </c>
      <c r="I2640" s="3">
        <v>0</v>
      </c>
    </row>
    <row r="2641" spans="1:9" x14ac:dyDescent="0.3">
      <c r="A2641" s="4">
        <f>A2640- 15*(1/24/60)</f>
        <v>44592.500023148263</v>
      </c>
      <c r="B2641" s="5">
        <v>21.4922</v>
      </c>
      <c r="C2641" s="5">
        <v>60.612270000000002</v>
      </c>
      <c r="D2641" s="5">
        <v>13.576969999999999</v>
      </c>
      <c r="E2641" s="5">
        <v>0</v>
      </c>
      <c r="F2641" s="5">
        <v>826.19529999999997</v>
      </c>
      <c r="G2641" s="5">
        <v>-29.173729999999999</v>
      </c>
      <c r="H2641" s="5">
        <v>0</v>
      </c>
      <c r="I2641" s="6">
        <v>0</v>
      </c>
    </row>
    <row r="2642" spans="1:9" x14ac:dyDescent="0.3">
      <c r="A2642" s="1">
        <f>A2641- 15*(1/24/60)</f>
        <v>44592.489606481598</v>
      </c>
      <c r="B2642" s="2">
        <v>20.895890000000001</v>
      </c>
      <c r="C2642" s="2">
        <v>62.050449999999998</v>
      </c>
      <c r="D2642" s="2">
        <v>13.375080000000001</v>
      </c>
      <c r="E2642" s="2">
        <v>0</v>
      </c>
      <c r="F2642" s="2">
        <v>826.4375</v>
      </c>
      <c r="G2642" s="2">
        <v>-33.87959</v>
      </c>
      <c r="H2642" s="2">
        <v>0</v>
      </c>
      <c r="I2642" s="3">
        <v>0</v>
      </c>
    </row>
    <row r="2643" spans="1:9" x14ac:dyDescent="0.3">
      <c r="A2643" s="4">
        <f>A2642- 15*(1/24/60)</f>
        <v>44592.479189814934</v>
      </c>
      <c r="B2643" s="5">
        <v>20.11581</v>
      </c>
      <c r="C2643" s="5">
        <v>70.522130000000004</v>
      </c>
      <c r="D2643" s="5">
        <v>14.605919999999999</v>
      </c>
      <c r="E2643" s="5">
        <v>0</v>
      </c>
      <c r="F2643" s="5">
        <v>826.60159999999996</v>
      </c>
      <c r="G2643" s="5">
        <v>-35.762059999999998</v>
      </c>
      <c r="H2643" s="5">
        <v>0</v>
      </c>
      <c r="I2643" s="6">
        <v>0</v>
      </c>
    </row>
    <row r="2644" spans="1:9" x14ac:dyDescent="0.3">
      <c r="A2644" s="1">
        <f>A2643- 15*(1/24/60)</f>
        <v>44592.46877314827</v>
      </c>
      <c r="B2644" s="2">
        <v>20.517160000000001</v>
      </c>
      <c r="C2644" s="2">
        <v>72.072710000000001</v>
      </c>
      <c r="D2644" s="2">
        <v>15.32902</v>
      </c>
      <c r="E2644" s="2">
        <v>0</v>
      </c>
      <c r="F2644" s="2">
        <v>826.77859999999998</v>
      </c>
      <c r="G2644" s="2">
        <v>-31.370239999999999</v>
      </c>
      <c r="H2644" s="2">
        <v>0</v>
      </c>
      <c r="I2644" s="3">
        <v>0</v>
      </c>
    </row>
    <row r="2645" spans="1:9" x14ac:dyDescent="0.3">
      <c r="A2645" s="4">
        <f>A2644- 15*(1/24/60)</f>
        <v>44592.458356481606</v>
      </c>
      <c r="B2645" s="5">
        <v>20.26501</v>
      </c>
      <c r="C2645" s="5">
        <v>78.00376</v>
      </c>
      <c r="D2645" s="5">
        <v>16.322150000000001</v>
      </c>
      <c r="E2645" s="5">
        <v>0</v>
      </c>
      <c r="F2645" s="5">
        <v>826.99</v>
      </c>
      <c r="G2645" s="5">
        <v>-33.879849999999998</v>
      </c>
      <c r="H2645" s="5">
        <v>0</v>
      </c>
      <c r="I2645" s="6">
        <v>0</v>
      </c>
    </row>
    <row r="2646" spans="1:9" x14ac:dyDescent="0.3">
      <c r="A2646" s="1">
        <f>A2645- 15*(1/24/60)</f>
        <v>44592.447939814941</v>
      </c>
      <c r="B2646" s="2">
        <v>19.813330000000001</v>
      </c>
      <c r="C2646" s="2">
        <v>80.469409999999996</v>
      </c>
      <c r="D2646" s="2">
        <v>16.371590000000001</v>
      </c>
      <c r="E2646" s="2">
        <v>0</v>
      </c>
      <c r="F2646" s="2">
        <v>827.13120000000004</v>
      </c>
      <c r="G2646" s="2">
        <v>-35.134659999999997</v>
      </c>
      <c r="H2646" s="2">
        <v>0</v>
      </c>
      <c r="I2646" s="3">
        <v>0</v>
      </c>
    </row>
    <row r="2647" spans="1:9" x14ac:dyDescent="0.3">
      <c r="A2647" s="4">
        <f>A2646- 15*(1/24/60)</f>
        <v>44592.437523148277</v>
      </c>
      <c r="B2647" s="5">
        <v>19.086279999999999</v>
      </c>
      <c r="C2647" s="5">
        <v>83.192310000000006</v>
      </c>
      <c r="D2647" s="5">
        <v>16.18403</v>
      </c>
      <c r="E2647" s="5">
        <v>0</v>
      </c>
      <c r="F2647" s="5">
        <v>827.30050000000006</v>
      </c>
      <c r="G2647" s="5">
        <v>-30.742830000000001</v>
      </c>
      <c r="H2647" s="5">
        <v>0</v>
      </c>
      <c r="I2647" s="6">
        <v>0</v>
      </c>
    </row>
    <row r="2648" spans="1:9" x14ac:dyDescent="0.3">
      <c r="A2648" s="1">
        <f>A2647- 15*(1/24/60)</f>
        <v>44592.427106481613</v>
      </c>
      <c r="B2648" s="2">
        <v>18.544460000000001</v>
      </c>
      <c r="C2648" s="2">
        <v>89.058030000000002</v>
      </c>
      <c r="D2648" s="2">
        <v>16.722390000000001</v>
      </c>
      <c r="E2648" s="2">
        <v>0</v>
      </c>
      <c r="F2648" s="2">
        <v>827.42</v>
      </c>
      <c r="G2648" s="2">
        <v>-37.016930000000002</v>
      </c>
      <c r="H2648" s="2">
        <v>0</v>
      </c>
      <c r="I2648" s="3">
        <v>0</v>
      </c>
    </row>
    <row r="2649" spans="1:9" x14ac:dyDescent="0.3">
      <c r="A2649" s="4">
        <f>A2648- 15*(1/24/60)</f>
        <v>44592.416689814949</v>
      </c>
      <c r="B2649" s="5">
        <v>18.162500000000001</v>
      </c>
      <c r="C2649" s="5">
        <v>89.124679999999998</v>
      </c>
      <c r="D2649" s="5">
        <v>16.357309999999998</v>
      </c>
      <c r="E2649" s="5">
        <v>0</v>
      </c>
      <c r="F2649" s="5">
        <v>827.58180000000004</v>
      </c>
      <c r="G2649" s="5">
        <v>-30.430029999999999</v>
      </c>
      <c r="H2649" s="5">
        <v>0</v>
      </c>
      <c r="I2649" s="6">
        <v>0</v>
      </c>
    </row>
    <row r="2650" spans="1:9" x14ac:dyDescent="0.3">
      <c r="A2650" s="1">
        <f>A2649- 15*(1/24/60)</f>
        <v>44592.406273148285</v>
      </c>
      <c r="B2650" s="2">
        <v>16.797940000000001</v>
      </c>
      <c r="C2650" s="2">
        <v>96.899770000000004</v>
      </c>
      <c r="D2650" s="2">
        <v>16.317129999999999</v>
      </c>
      <c r="E2650" s="2">
        <v>0</v>
      </c>
      <c r="F2650" s="2">
        <v>827.71669999999995</v>
      </c>
      <c r="G2650" s="2">
        <v>-31.060739999999999</v>
      </c>
      <c r="H2650" s="2">
        <v>0</v>
      </c>
      <c r="I2650" s="3">
        <v>0</v>
      </c>
    </row>
    <row r="2651" spans="1:9" x14ac:dyDescent="0.3">
      <c r="A2651" s="4">
        <f>A2650- 15*(1/24/60)</f>
        <v>44592.39585648162</v>
      </c>
      <c r="B2651" s="5">
        <v>16.395019999999999</v>
      </c>
      <c r="C2651" s="5">
        <v>99.776409999999998</v>
      </c>
      <c r="D2651" s="5">
        <v>16.37407</v>
      </c>
      <c r="E2651" s="5">
        <v>0</v>
      </c>
      <c r="F2651" s="5">
        <v>827.87070000000006</v>
      </c>
      <c r="G2651" s="5">
        <v>-15.68777</v>
      </c>
      <c r="H2651" s="5">
        <v>0</v>
      </c>
      <c r="I2651" s="6">
        <v>0</v>
      </c>
    </row>
    <row r="2652" spans="1:9" x14ac:dyDescent="0.3">
      <c r="A2652" s="1">
        <f>A2651- 15*(1/24/60)</f>
        <v>44592.385439814956</v>
      </c>
      <c r="B2652" s="2">
        <v>16.025269999999999</v>
      </c>
      <c r="C2652" s="2">
        <v>99.813869999999994</v>
      </c>
      <c r="D2652" s="2">
        <v>16.010020000000001</v>
      </c>
      <c r="E2652" s="2">
        <v>0</v>
      </c>
      <c r="F2652" s="2">
        <v>827.96410000000003</v>
      </c>
      <c r="G2652" s="2">
        <v>4.7063309999999996</v>
      </c>
      <c r="H2652" s="2">
        <v>0</v>
      </c>
      <c r="I2652" s="3">
        <v>0</v>
      </c>
    </row>
    <row r="2653" spans="1:9" x14ac:dyDescent="0.3">
      <c r="A2653" s="4">
        <f>A2652- 15*(1/24/60)</f>
        <v>44592.375023148292</v>
      </c>
      <c r="B2653" s="5">
        <v>15.81686</v>
      </c>
      <c r="C2653" s="5">
        <v>99.809110000000004</v>
      </c>
      <c r="D2653" s="5">
        <v>15.800750000000001</v>
      </c>
      <c r="E2653" s="5">
        <v>0</v>
      </c>
      <c r="F2653" s="5">
        <v>828.03830000000005</v>
      </c>
      <c r="G2653" s="5">
        <v>78.752610000000004</v>
      </c>
      <c r="H2653" s="5">
        <v>0</v>
      </c>
      <c r="I2653" s="6">
        <v>0</v>
      </c>
    </row>
    <row r="2654" spans="1:9" x14ac:dyDescent="0.3">
      <c r="A2654" s="1">
        <f>A2653- 15*(1/24/60)</f>
        <v>44592.364606481628</v>
      </c>
      <c r="B2654" s="2">
        <v>16.34262</v>
      </c>
      <c r="C2654" s="2">
        <v>99.824929999999995</v>
      </c>
      <c r="D2654" s="2">
        <v>16.329280000000001</v>
      </c>
      <c r="E2654" s="2">
        <v>0</v>
      </c>
      <c r="F2654" s="2">
        <v>828.08569999999997</v>
      </c>
      <c r="G2654" s="2">
        <v>-6.2751130000000002</v>
      </c>
      <c r="H2654" s="2">
        <v>0</v>
      </c>
      <c r="I2654" s="3">
        <v>0</v>
      </c>
    </row>
    <row r="2655" spans="1:9" x14ac:dyDescent="0.3">
      <c r="A2655" s="4">
        <f>A2654- 15*(1/24/60)</f>
        <v>44592.354189814963</v>
      </c>
      <c r="B2655" s="5">
        <v>16.225439999999999</v>
      </c>
      <c r="C2655" s="5">
        <v>99.857820000000004</v>
      </c>
      <c r="D2655" s="5">
        <v>16.217199999999998</v>
      </c>
      <c r="E2655" s="5">
        <v>0</v>
      </c>
      <c r="F2655" s="5">
        <v>828.06140000000005</v>
      </c>
      <c r="G2655" s="5">
        <v>-25.100819999999999</v>
      </c>
      <c r="H2655" s="5">
        <v>0</v>
      </c>
      <c r="I2655" s="6">
        <v>0</v>
      </c>
    </row>
    <row r="2656" spans="1:9" x14ac:dyDescent="0.3">
      <c r="A2656" s="1">
        <f>A2655- 15*(1/24/60)</f>
        <v>44592.343773148299</v>
      </c>
      <c r="B2656" s="2">
        <v>15.812390000000001</v>
      </c>
      <c r="C2656" s="2">
        <v>99.841849999999994</v>
      </c>
      <c r="D2656" s="2">
        <v>15.801399999999999</v>
      </c>
      <c r="E2656" s="2">
        <v>0</v>
      </c>
      <c r="F2656" s="2">
        <v>828.06150000000002</v>
      </c>
      <c r="G2656" s="2">
        <v>-23.84731</v>
      </c>
      <c r="H2656" s="2">
        <v>0</v>
      </c>
      <c r="I2656" s="3">
        <v>0</v>
      </c>
    </row>
    <row r="2657" spans="1:9" x14ac:dyDescent="0.3">
      <c r="A2657" s="4">
        <f>A2656- 15*(1/24/60)</f>
        <v>44592.333356481635</v>
      </c>
      <c r="B2657" s="5">
        <v>15.41704</v>
      </c>
      <c r="C2657" s="5">
        <v>99.840209999999999</v>
      </c>
      <c r="D2657" s="5">
        <v>15.405559999999999</v>
      </c>
      <c r="E2657" s="5">
        <v>0</v>
      </c>
      <c r="F2657" s="5">
        <v>827.98699999999997</v>
      </c>
      <c r="G2657" s="5">
        <v>-22.591909999999999</v>
      </c>
      <c r="H2657" s="5">
        <v>0</v>
      </c>
      <c r="I2657" s="6">
        <v>0</v>
      </c>
    </row>
    <row r="2658" spans="1:9" x14ac:dyDescent="0.3">
      <c r="A2658" s="1">
        <f>A2657- 15*(1/24/60)</f>
        <v>44592.322939814971</v>
      </c>
      <c r="B2658" s="2">
        <v>15.43258</v>
      </c>
      <c r="C2658" s="2">
        <v>99.853350000000006</v>
      </c>
      <c r="D2658" s="2">
        <v>15.423159999999999</v>
      </c>
      <c r="E2658" s="2">
        <v>0</v>
      </c>
      <c r="F2658" s="2">
        <v>827.98080000000004</v>
      </c>
      <c r="G2658" s="2">
        <v>-12.23752</v>
      </c>
      <c r="H2658" s="2">
        <v>0</v>
      </c>
      <c r="I2658" s="3">
        <v>0</v>
      </c>
    </row>
    <row r="2659" spans="1:9" x14ac:dyDescent="0.3">
      <c r="A2659" s="4">
        <f>A2658- 15*(1/24/60)</f>
        <v>44592.312523148306</v>
      </c>
      <c r="B2659" s="5">
        <v>15.55156</v>
      </c>
      <c r="C2659" s="5">
        <v>99.939449999999994</v>
      </c>
      <c r="D2659" s="5">
        <v>15.555669999999999</v>
      </c>
      <c r="E2659" s="5">
        <v>0</v>
      </c>
      <c r="F2659" s="5">
        <v>827.923</v>
      </c>
      <c r="G2659" s="5">
        <v>-16.317049999999998</v>
      </c>
      <c r="H2659" s="5">
        <v>0</v>
      </c>
      <c r="I2659" s="6">
        <v>0</v>
      </c>
    </row>
    <row r="2660" spans="1:9" x14ac:dyDescent="0.3">
      <c r="A2660" s="1">
        <f>A2659- 15*(1/24/60)</f>
        <v>44592.302106481642</v>
      </c>
      <c r="B2660" s="2">
        <v>15.636430000000001</v>
      </c>
      <c r="C2660" s="2">
        <v>99.832719999999995</v>
      </c>
      <c r="D2660" s="2">
        <v>15.62391</v>
      </c>
      <c r="E2660" s="2">
        <v>0</v>
      </c>
      <c r="F2660" s="2">
        <v>827.86710000000005</v>
      </c>
      <c r="G2660" s="2">
        <v>-24.161840000000002</v>
      </c>
      <c r="H2660" s="2">
        <v>0</v>
      </c>
      <c r="I2660" s="3">
        <v>0</v>
      </c>
    </row>
    <row r="2661" spans="1:9" x14ac:dyDescent="0.3">
      <c r="A2661" s="4">
        <f>A2660- 15*(1/24/60)</f>
        <v>44592.291689814978</v>
      </c>
      <c r="B2661" s="5">
        <v>15.56026</v>
      </c>
      <c r="C2661" s="5">
        <v>99.833370000000002</v>
      </c>
      <c r="D2661" s="5">
        <v>15.547800000000001</v>
      </c>
      <c r="E2661" s="5">
        <v>0</v>
      </c>
      <c r="F2661" s="5">
        <v>827.81780000000003</v>
      </c>
      <c r="G2661" s="5">
        <v>-24.476430000000001</v>
      </c>
      <c r="H2661" s="5">
        <v>0</v>
      </c>
      <c r="I2661" s="6">
        <v>0</v>
      </c>
    </row>
    <row r="2662" spans="1:9" x14ac:dyDescent="0.3">
      <c r="A2662" s="1">
        <f>A2661- 15*(1/24/60)</f>
        <v>44592.281273148314</v>
      </c>
      <c r="B2662" s="2">
        <v>15.35102</v>
      </c>
      <c r="C2662" s="2">
        <v>99.826819999999998</v>
      </c>
      <c r="D2662" s="2">
        <v>15.33741</v>
      </c>
      <c r="E2662" s="2">
        <v>0</v>
      </c>
      <c r="F2662" s="2">
        <v>827.80610000000001</v>
      </c>
      <c r="G2662" s="2">
        <v>-16.00412</v>
      </c>
      <c r="H2662" s="2">
        <v>0</v>
      </c>
      <c r="I2662" s="3">
        <v>0</v>
      </c>
    </row>
    <row r="2663" spans="1:9" x14ac:dyDescent="0.3">
      <c r="A2663" s="4">
        <f>A2662- 15*(1/24/60)</f>
        <v>44592.270856481649</v>
      </c>
      <c r="B2663" s="5">
        <v>15.41474</v>
      </c>
      <c r="C2663" s="5">
        <v>99.826319999999996</v>
      </c>
      <c r="D2663" s="5">
        <v>15.40109</v>
      </c>
      <c r="E2663" s="5">
        <v>0</v>
      </c>
      <c r="F2663" s="5">
        <v>827.84609999999998</v>
      </c>
      <c r="G2663" s="5">
        <v>-16.63185</v>
      </c>
      <c r="H2663" s="5">
        <v>0</v>
      </c>
      <c r="I2663" s="6">
        <v>0</v>
      </c>
    </row>
    <row r="2664" spans="1:9" x14ac:dyDescent="0.3">
      <c r="A2664" s="1">
        <f>A2663- 15*(1/24/60)</f>
        <v>44592.260439814985</v>
      </c>
      <c r="B2664" s="2">
        <v>15.2125</v>
      </c>
      <c r="C2664" s="2">
        <v>99.878429999999994</v>
      </c>
      <c r="D2664" s="2">
        <v>15.206849999999999</v>
      </c>
      <c r="E2664" s="2">
        <v>0</v>
      </c>
      <c r="F2664" s="2">
        <v>827.72630000000004</v>
      </c>
      <c r="G2664" s="2">
        <v>-13.80757</v>
      </c>
      <c r="H2664" s="2">
        <v>0</v>
      </c>
      <c r="I2664" s="3">
        <v>0</v>
      </c>
    </row>
    <row r="2665" spans="1:9" x14ac:dyDescent="0.3">
      <c r="A2665" s="4">
        <f>A2664- 15*(1/24/60)</f>
        <v>44592.250023148321</v>
      </c>
      <c r="B2665" s="5">
        <v>15.08751</v>
      </c>
      <c r="C2665" s="5">
        <v>99.839489999999998</v>
      </c>
      <c r="D2665" s="5">
        <v>15.075710000000001</v>
      </c>
      <c r="E2665" s="5">
        <v>0</v>
      </c>
      <c r="F2665" s="5">
        <v>827.61620000000005</v>
      </c>
      <c r="G2665" s="5">
        <v>2.8242750000000001</v>
      </c>
      <c r="H2665" s="5">
        <v>0</v>
      </c>
      <c r="I2665" s="6">
        <v>0</v>
      </c>
    </row>
    <row r="2666" spans="1:9" x14ac:dyDescent="0.3">
      <c r="A2666" s="1">
        <f>A2665- 15*(1/24/60)</f>
        <v>44592.239606481657</v>
      </c>
      <c r="B2666" s="2">
        <v>14.90095</v>
      </c>
      <c r="C2666" s="2">
        <v>99.829819999999998</v>
      </c>
      <c r="D2666" s="2">
        <v>14.88754</v>
      </c>
      <c r="E2666" s="2">
        <v>0</v>
      </c>
      <c r="F2666" s="2">
        <v>827.48170000000005</v>
      </c>
      <c r="G2666" s="2">
        <v>16.945650000000001</v>
      </c>
      <c r="H2666" s="2">
        <v>0</v>
      </c>
      <c r="I2666" s="3">
        <v>0</v>
      </c>
    </row>
    <row r="2667" spans="1:9" x14ac:dyDescent="0.3">
      <c r="A2667" s="4">
        <f>A2666- 15*(1/24/60)</f>
        <v>44592.229189814992</v>
      </c>
      <c r="B2667" s="5">
        <v>15.25108</v>
      </c>
      <c r="C2667" s="5">
        <v>99.839489999999998</v>
      </c>
      <c r="D2667" s="5">
        <v>15.239380000000001</v>
      </c>
      <c r="E2667" s="5">
        <v>0</v>
      </c>
      <c r="F2667" s="5">
        <v>827.3356</v>
      </c>
      <c r="G2667" s="5">
        <v>44.560479999999998</v>
      </c>
      <c r="H2667" s="5">
        <v>0</v>
      </c>
      <c r="I2667" s="6">
        <v>0</v>
      </c>
    </row>
    <row r="2668" spans="1:9" x14ac:dyDescent="0.3">
      <c r="A2668" s="1">
        <f>A2667- 15*(1/24/60)</f>
        <v>44592.218773148328</v>
      </c>
      <c r="B2668" s="2">
        <v>15.32213</v>
      </c>
      <c r="C2668" s="2">
        <v>99.808980000000005</v>
      </c>
      <c r="D2668" s="2">
        <v>15.305720000000001</v>
      </c>
      <c r="E2668" s="2">
        <v>0</v>
      </c>
      <c r="F2668" s="2">
        <v>827.24450000000002</v>
      </c>
      <c r="G2668" s="2">
        <v>-7.845008</v>
      </c>
      <c r="H2668" s="2">
        <v>0</v>
      </c>
      <c r="I2668" s="3">
        <v>0</v>
      </c>
    </row>
    <row r="2669" spans="1:9" x14ac:dyDescent="0.3">
      <c r="A2669" s="4">
        <f>A2668- 15*(1/24/60)</f>
        <v>44592.208356481664</v>
      </c>
      <c r="B2669" s="5">
        <v>15.45288</v>
      </c>
      <c r="C2669" s="5">
        <v>99.806690000000003</v>
      </c>
      <c r="D2669" s="5">
        <v>15.43619</v>
      </c>
      <c r="E2669" s="5">
        <v>0</v>
      </c>
      <c r="F2669" s="5">
        <v>827.06479999999999</v>
      </c>
      <c r="G2669" s="5">
        <v>-23.53473</v>
      </c>
      <c r="H2669" s="5">
        <v>0</v>
      </c>
      <c r="I2669" s="6">
        <v>0</v>
      </c>
    </row>
    <row r="2670" spans="1:9" x14ac:dyDescent="0.3">
      <c r="A2670" s="1">
        <f>A2669- 15*(1/24/60)</f>
        <v>44592.197939815</v>
      </c>
      <c r="B2670" s="2">
        <v>15.70571</v>
      </c>
      <c r="C2670" s="2">
        <v>99.80171</v>
      </c>
      <c r="D2670" s="2">
        <v>15.68838</v>
      </c>
      <c r="E2670" s="2">
        <v>0</v>
      </c>
      <c r="F2670" s="2">
        <v>826.97820000000002</v>
      </c>
      <c r="G2670" s="2">
        <v>-31.693819999999999</v>
      </c>
      <c r="H2670" s="2">
        <v>0</v>
      </c>
      <c r="I2670" s="3">
        <v>0</v>
      </c>
    </row>
    <row r="2671" spans="1:9" x14ac:dyDescent="0.3">
      <c r="A2671" s="4">
        <f>A2670- 15*(1/24/60)</f>
        <v>44592.187523148335</v>
      </c>
      <c r="B2671" s="5">
        <v>15.6844</v>
      </c>
      <c r="C2671" s="5">
        <v>99.909239999999997</v>
      </c>
      <c r="D2671" s="5">
        <v>15.68388</v>
      </c>
      <c r="E2671" s="5">
        <v>0</v>
      </c>
      <c r="F2671" s="5">
        <v>826.85230000000001</v>
      </c>
      <c r="G2671" s="5">
        <v>-52.40296</v>
      </c>
      <c r="H2671" s="5">
        <v>0</v>
      </c>
      <c r="I2671" s="6">
        <v>0</v>
      </c>
    </row>
    <row r="2672" spans="1:9" x14ac:dyDescent="0.3">
      <c r="A2672" s="1">
        <f>A2671- 15*(1/24/60)</f>
        <v>44592.177106481671</v>
      </c>
      <c r="B2672" s="2">
        <v>15.56681</v>
      </c>
      <c r="C2672" s="2">
        <v>99.804479999999998</v>
      </c>
      <c r="D2672" s="2">
        <v>15.54983</v>
      </c>
      <c r="E2672" s="2">
        <v>0</v>
      </c>
      <c r="F2672" s="2">
        <v>826.84140000000002</v>
      </c>
      <c r="G2672" s="2">
        <v>-17.25854</v>
      </c>
      <c r="H2672" s="2">
        <v>0</v>
      </c>
      <c r="I2672" s="3">
        <v>0</v>
      </c>
    </row>
    <row r="2673" spans="1:9" x14ac:dyDescent="0.3">
      <c r="A2673" s="4">
        <f>A2672- 15*(1/24/60)</f>
        <v>44592.166689815007</v>
      </c>
      <c r="B2673" s="5">
        <v>15.5099</v>
      </c>
      <c r="C2673" s="5">
        <v>99.83699</v>
      </c>
      <c r="D2673" s="5">
        <v>15.49798</v>
      </c>
      <c r="E2673" s="5">
        <v>0</v>
      </c>
      <c r="F2673" s="5">
        <v>826.7482</v>
      </c>
      <c r="G2673" s="5">
        <v>-23.53511</v>
      </c>
      <c r="H2673" s="5">
        <v>0</v>
      </c>
      <c r="I2673" s="6">
        <v>0</v>
      </c>
    </row>
    <row r="2674" spans="1:9" x14ac:dyDescent="0.3">
      <c r="A2674" s="1">
        <f>A2673- 15*(1/24/60)</f>
        <v>44592.156273148343</v>
      </c>
      <c r="B2674" s="2">
        <v>15.512700000000001</v>
      </c>
      <c r="C2674" s="2">
        <v>99.823909999999998</v>
      </c>
      <c r="D2674" s="2">
        <v>15.49873</v>
      </c>
      <c r="E2674" s="2">
        <v>0</v>
      </c>
      <c r="F2674" s="2">
        <v>826.63459999999998</v>
      </c>
      <c r="G2674" s="2">
        <v>-27.301069999999999</v>
      </c>
      <c r="H2674" s="2">
        <v>0</v>
      </c>
      <c r="I2674" s="3">
        <v>0</v>
      </c>
    </row>
    <row r="2675" spans="1:9" x14ac:dyDescent="0.3">
      <c r="A2675" s="4">
        <f>A2674- 15*(1/24/60)</f>
        <v>44592.145856481678</v>
      </c>
      <c r="B2675" s="5">
        <v>15.510809999999999</v>
      </c>
      <c r="C2675" s="5">
        <v>99.806560000000005</v>
      </c>
      <c r="D2675" s="5">
        <v>15.49413</v>
      </c>
      <c r="E2675" s="5">
        <v>0</v>
      </c>
      <c r="F2675" s="5">
        <v>826.46889999999996</v>
      </c>
      <c r="G2675" s="5">
        <v>-23.848929999999999</v>
      </c>
      <c r="H2675" s="5">
        <v>0</v>
      </c>
      <c r="I2675" s="6">
        <v>0</v>
      </c>
    </row>
    <row r="2676" spans="1:9" x14ac:dyDescent="0.3">
      <c r="A2676" s="1">
        <f>A2675- 15*(1/24/60)</f>
        <v>44592.135439815014</v>
      </c>
      <c r="B2676" s="2">
        <v>15.519729999999999</v>
      </c>
      <c r="C2676" s="2">
        <v>99.815719999999999</v>
      </c>
      <c r="D2676" s="2">
        <v>15.504479999999999</v>
      </c>
      <c r="E2676" s="2">
        <v>0</v>
      </c>
      <c r="F2676" s="2">
        <v>826.51990000000001</v>
      </c>
      <c r="G2676" s="2">
        <v>-21.65278</v>
      </c>
      <c r="H2676" s="2">
        <v>0</v>
      </c>
      <c r="I2676" s="3">
        <v>0</v>
      </c>
    </row>
    <row r="2677" spans="1:9" x14ac:dyDescent="0.3">
      <c r="A2677" s="4">
        <f>A2676- 15*(1/24/60)</f>
        <v>44592.12502314835</v>
      </c>
      <c r="B2677" s="5">
        <v>15.53004</v>
      </c>
      <c r="C2677" s="5">
        <v>99.797560000000004</v>
      </c>
      <c r="D2677" s="5">
        <v>15.51197</v>
      </c>
      <c r="E2677" s="5">
        <v>0</v>
      </c>
      <c r="F2677" s="5">
        <v>826.53909999999996</v>
      </c>
      <c r="G2677" s="5">
        <v>-3.4518810000000002</v>
      </c>
      <c r="H2677" s="5">
        <v>0</v>
      </c>
      <c r="I2677" s="6">
        <v>0</v>
      </c>
    </row>
    <row r="2678" spans="1:9" x14ac:dyDescent="0.3">
      <c r="A2678" s="1">
        <f>A2677- 15*(1/24/60)</f>
        <v>44592.114606481686</v>
      </c>
      <c r="B2678" s="2">
        <v>15.593590000000001</v>
      </c>
      <c r="C2678" s="2">
        <v>99.946510000000004</v>
      </c>
      <c r="D2678" s="2">
        <v>15.59883</v>
      </c>
      <c r="E2678" s="2">
        <v>0</v>
      </c>
      <c r="F2678" s="2">
        <v>826.49509999999998</v>
      </c>
      <c r="G2678" s="2">
        <v>-13.493069999999999</v>
      </c>
      <c r="H2678" s="2">
        <v>0</v>
      </c>
      <c r="I2678" s="3">
        <v>0</v>
      </c>
    </row>
    <row r="2679" spans="1:9" x14ac:dyDescent="0.3">
      <c r="A2679" s="4">
        <f>A2678- 15*(1/24/60)</f>
        <v>44592.104189815022</v>
      </c>
      <c r="B2679" s="5">
        <v>15.42395</v>
      </c>
      <c r="C2679" s="5">
        <v>99.78613</v>
      </c>
      <c r="D2679" s="5">
        <v>15.404030000000001</v>
      </c>
      <c r="E2679" s="5">
        <v>0</v>
      </c>
      <c r="F2679" s="5">
        <v>826.51949999999999</v>
      </c>
      <c r="G2679" s="5">
        <v>-18.200369999999999</v>
      </c>
      <c r="H2679" s="5">
        <v>0</v>
      </c>
      <c r="I2679" s="6">
        <v>0</v>
      </c>
    </row>
    <row r="2680" spans="1:9" x14ac:dyDescent="0.3">
      <c r="A2680" s="1">
        <f>A2679- 15*(1/24/60)</f>
        <v>44592.093773148357</v>
      </c>
      <c r="B2680" s="2">
        <v>15.419689999999999</v>
      </c>
      <c r="C2680" s="2">
        <v>99.785899999999998</v>
      </c>
      <c r="D2680" s="2">
        <v>15.39973</v>
      </c>
      <c r="E2680" s="2">
        <v>0</v>
      </c>
      <c r="F2680" s="2">
        <v>826.47569999999996</v>
      </c>
      <c r="G2680" s="2">
        <v>-1.5690040000000001</v>
      </c>
      <c r="H2680" s="2">
        <v>0</v>
      </c>
      <c r="I2680" s="3">
        <v>0</v>
      </c>
    </row>
    <row r="2681" spans="1:9" x14ac:dyDescent="0.3">
      <c r="A2681" s="4">
        <f>A2680- 15*(1/24/60)</f>
        <v>44592.083356481693</v>
      </c>
      <c r="B2681" s="5">
        <v>15.41719</v>
      </c>
      <c r="C2681" s="5">
        <v>99.796999999999997</v>
      </c>
      <c r="D2681" s="5">
        <v>15.39897</v>
      </c>
      <c r="E2681" s="5">
        <v>0</v>
      </c>
      <c r="F2681" s="5">
        <v>826.38099999999997</v>
      </c>
      <c r="G2681" s="5">
        <v>-7.8447820000000004</v>
      </c>
      <c r="H2681" s="5">
        <v>0</v>
      </c>
      <c r="I2681" s="6">
        <v>0</v>
      </c>
    </row>
    <row r="2682" spans="1:9" x14ac:dyDescent="0.3">
      <c r="A2682" s="1">
        <f>A2681- 15*(1/24/60)</f>
        <v>44592.072939815029</v>
      </c>
      <c r="B2682" s="2">
        <v>15.410299999999999</v>
      </c>
      <c r="C2682" s="2">
        <v>99.804379999999995</v>
      </c>
      <c r="D2682" s="2">
        <v>15.393219999999999</v>
      </c>
      <c r="E2682" s="2">
        <v>0</v>
      </c>
      <c r="F2682" s="2">
        <v>826.31730000000005</v>
      </c>
      <c r="G2682" s="2">
        <v>-10.35567</v>
      </c>
      <c r="H2682" s="2">
        <v>0</v>
      </c>
      <c r="I2682" s="3">
        <v>0</v>
      </c>
    </row>
    <row r="2683" spans="1:9" x14ac:dyDescent="0.3">
      <c r="A2683" s="4">
        <f>A2682- 15*(1/24/60)</f>
        <v>44592.062523148365</v>
      </c>
      <c r="B2683" s="5">
        <v>15.596869999999999</v>
      </c>
      <c r="C2683" s="5">
        <v>99.856070000000003</v>
      </c>
      <c r="D2683" s="5">
        <v>15.58798</v>
      </c>
      <c r="E2683" s="5">
        <v>0</v>
      </c>
      <c r="F2683" s="5">
        <v>826.35329999999999</v>
      </c>
      <c r="G2683" s="5">
        <v>-8.4726199999999992</v>
      </c>
      <c r="H2683" s="5">
        <v>0</v>
      </c>
      <c r="I2683" s="6">
        <v>0</v>
      </c>
    </row>
    <row r="2684" spans="1:9" x14ac:dyDescent="0.3">
      <c r="A2684" s="1">
        <f>A2683- 15*(1/24/60)</f>
        <v>44592.0521064817</v>
      </c>
      <c r="B2684" s="2">
        <v>15.54636</v>
      </c>
      <c r="C2684" s="2">
        <v>99.795929999999998</v>
      </c>
      <c r="D2684" s="2">
        <v>15.528040000000001</v>
      </c>
      <c r="E2684" s="2">
        <v>0</v>
      </c>
      <c r="F2684" s="2">
        <v>826.37270000000001</v>
      </c>
      <c r="G2684" s="2">
        <v>-16.630929999999999</v>
      </c>
      <c r="H2684" s="2">
        <v>0</v>
      </c>
      <c r="I2684" s="3">
        <v>0</v>
      </c>
    </row>
    <row r="2685" spans="1:9" x14ac:dyDescent="0.3">
      <c r="A2685" s="4">
        <f>A2684- 15*(1/24/60)</f>
        <v>44592.041689815036</v>
      </c>
      <c r="B2685" s="5">
        <v>15.55602</v>
      </c>
      <c r="C2685" s="5">
        <v>99.81035</v>
      </c>
      <c r="D2685" s="5">
        <v>15.539960000000001</v>
      </c>
      <c r="E2685" s="5">
        <v>0</v>
      </c>
      <c r="F2685" s="5">
        <v>826.32619999999997</v>
      </c>
      <c r="G2685" s="5">
        <v>-16.944210000000002</v>
      </c>
      <c r="H2685" s="5">
        <v>0</v>
      </c>
      <c r="I2685" s="6">
        <v>0</v>
      </c>
    </row>
    <row r="2686" spans="1:9" x14ac:dyDescent="0.3">
      <c r="A2686" s="1">
        <f>A2685- 15*(1/24/60)</f>
        <v>44592.031273148372</v>
      </c>
      <c r="B2686" s="2">
        <v>15.62612</v>
      </c>
      <c r="C2686" s="2">
        <v>99.787090000000006</v>
      </c>
      <c r="D2686" s="2">
        <v>15.60646</v>
      </c>
      <c r="E2686" s="2">
        <v>0</v>
      </c>
      <c r="F2686" s="2">
        <v>826.55520000000001</v>
      </c>
      <c r="G2686" s="2">
        <v>-21.337779999999999</v>
      </c>
      <c r="H2686" s="2">
        <v>0</v>
      </c>
      <c r="I2686" s="3">
        <v>0</v>
      </c>
    </row>
    <row r="2687" spans="1:9" x14ac:dyDescent="0.3">
      <c r="A2687" s="4">
        <f>A2686- 15*(1/24/60)</f>
        <v>44592.020856481708</v>
      </c>
      <c r="B2687" s="5">
        <v>15.61806</v>
      </c>
      <c r="C2687" s="5">
        <v>99.790710000000004</v>
      </c>
      <c r="D2687" s="5">
        <v>15.59897</v>
      </c>
      <c r="E2687" s="5">
        <v>0</v>
      </c>
      <c r="F2687" s="5">
        <v>826.71659999999997</v>
      </c>
      <c r="G2687" s="5">
        <v>-22.279309999999999</v>
      </c>
      <c r="H2687" s="5">
        <v>0</v>
      </c>
      <c r="I2687" s="6">
        <v>0</v>
      </c>
    </row>
    <row r="2688" spans="1:9" x14ac:dyDescent="0.3">
      <c r="A2688" s="1">
        <f>A2687- 15*(1/24/60)</f>
        <v>44592.010439815043</v>
      </c>
      <c r="B2688" s="2">
        <v>15.668620000000001</v>
      </c>
      <c r="C2688" s="2">
        <v>99.787480000000002</v>
      </c>
      <c r="D2688" s="2">
        <v>15.649039999999999</v>
      </c>
      <c r="E2688" s="2">
        <v>0</v>
      </c>
      <c r="F2688" s="2">
        <v>826.75379999999996</v>
      </c>
      <c r="G2688" s="2">
        <v>-21.024190000000001</v>
      </c>
      <c r="H2688" s="2">
        <v>0</v>
      </c>
      <c r="I2688" s="3">
        <v>0</v>
      </c>
    </row>
    <row r="2689" spans="1:9" x14ac:dyDescent="0.3">
      <c r="A2689" s="4">
        <f>A2688- 15*(1/24/60)</f>
        <v>44592.000023148379</v>
      </c>
      <c r="B2689" s="5">
        <v>15.66216</v>
      </c>
      <c r="C2689" s="5">
        <v>99.783739999999995</v>
      </c>
      <c r="D2689" s="5">
        <v>15.641999999999999</v>
      </c>
      <c r="E2689" s="5">
        <v>0</v>
      </c>
      <c r="F2689" s="5">
        <v>826.83820000000003</v>
      </c>
      <c r="G2689" s="5">
        <v>-22.90615</v>
      </c>
      <c r="H2689" s="5">
        <v>0</v>
      </c>
      <c r="I2689" s="6">
        <v>0</v>
      </c>
    </row>
    <row r="2690" spans="1:9" x14ac:dyDescent="0.3">
      <c r="A2690" s="1">
        <v>44591.989606481482</v>
      </c>
      <c r="B2690" s="2">
        <v>15.726850000000001</v>
      </c>
      <c r="C2690" s="2">
        <v>99.798029999999997</v>
      </c>
      <c r="D2690" s="2">
        <v>15.708959999999999</v>
      </c>
      <c r="E2690" s="2">
        <v>0</v>
      </c>
      <c r="F2690" s="2">
        <v>826.80190000000005</v>
      </c>
      <c r="G2690" s="2">
        <v>-31.376909999999999</v>
      </c>
      <c r="H2690" s="2">
        <v>0</v>
      </c>
      <c r="I2690" s="3">
        <v>0</v>
      </c>
    </row>
    <row r="2691" spans="1:9" x14ac:dyDescent="0.3">
      <c r="A2691" s="4">
        <f>A2690- 15*(1/24/60)</f>
        <v>44591.979189814818</v>
      </c>
      <c r="B2691" s="5">
        <v>15.855409999999999</v>
      </c>
      <c r="C2691" s="5">
        <v>99.803880000000007</v>
      </c>
      <c r="D2691" s="5">
        <v>15.8385</v>
      </c>
      <c r="E2691" s="5">
        <v>0</v>
      </c>
      <c r="F2691" s="5">
        <v>826.89509999999996</v>
      </c>
      <c r="G2691" s="5">
        <v>-21.023319999999998</v>
      </c>
      <c r="H2691" s="5">
        <v>0</v>
      </c>
      <c r="I2691" s="6">
        <v>0</v>
      </c>
    </row>
    <row r="2692" spans="1:9" x14ac:dyDescent="0.3">
      <c r="A2692" s="1">
        <f>A2691- 15*(1/24/60)</f>
        <v>44591.968773148154</v>
      </c>
      <c r="B2692" s="2">
        <v>15.94777</v>
      </c>
      <c r="C2692" s="2">
        <v>99.822770000000006</v>
      </c>
      <c r="D2692" s="2">
        <v>15.933870000000001</v>
      </c>
      <c r="E2692" s="2">
        <v>0</v>
      </c>
      <c r="F2692" s="2">
        <v>826.96100000000001</v>
      </c>
      <c r="G2692" s="2">
        <v>-24.16009</v>
      </c>
      <c r="H2692" s="2">
        <v>0</v>
      </c>
      <c r="I2692" s="3">
        <v>0</v>
      </c>
    </row>
    <row r="2693" spans="1:9" x14ac:dyDescent="0.3">
      <c r="A2693" s="4">
        <f>A2692- 15*(1/24/60)</f>
        <v>44591.958356481489</v>
      </c>
      <c r="B2693" s="5">
        <v>16.003730000000001</v>
      </c>
      <c r="C2693" s="5">
        <v>99.806820000000002</v>
      </c>
      <c r="D2693" s="5">
        <v>15.987360000000001</v>
      </c>
      <c r="E2693" s="5">
        <v>0</v>
      </c>
      <c r="F2693" s="5">
        <v>827.16219999999998</v>
      </c>
      <c r="G2693" s="5">
        <v>-24.160830000000001</v>
      </c>
      <c r="H2693" s="5">
        <v>0</v>
      </c>
      <c r="I2693" s="6">
        <v>0</v>
      </c>
    </row>
    <row r="2694" spans="1:9" x14ac:dyDescent="0.3">
      <c r="A2694" s="1">
        <f>A2693- 15*(1/24/60)</f>
        <v>44591.947939814825</v>
      </c>
      <c r="B2694" s="2">
        <v>16.143640000000001</v>
      </c>
      <c r="C2694" s="2">
        <v>99.812020000000004</v>
      </c>
      <c r="D2694" s="2">
        <v>16.128160000000001</v>
      </c>
      <c r="E2694" s="2">
        <v>0</v>
      </c>
      <c r="F2694" s="2">
        <v>827.20550000000003</v>
      </c>
      <c r="G2694" s="2">
        <v>-36.711350000000003</v>
      </c>
      <c r="H2694" s="2">
        <v>0</v>
      </c>
      <c r="I2694" s="3">
        <v>0</v>
      </c>
    </row>
    <row r="2695" spans="1:9" x14ac:dyDescent="0.3">
      <c r="A2695" s="4">
        <f>A2694- 15*(1/24/60)</f>
        <v>44591.937523148161</v>
      </c>
      <c r="B2695" s="5">
        <v>16.207550000000001</v>
      </c>
      <c r="C2695" s="5">
        <v>99.791650000000004</v>
      </c>
      <c r="D2695" s="5">
        <v>16.18891</v>
      </c>
      <c r="E2695" s="5">
        <v>0</v>
      </c>
      <c r="F2695" s="5">
        <v>827.37869999999998</v>
      </c>
      <c r="G2695" s="5">
        <v>-45.498139999999999</v>
      </c>
      <c r="H2695" s="5">
        <v>0</v>
      </c>
      <c r="I2695" s="6">
        <v>0</v>
      </c>
    </row>
    <row r="2696" spans="1:9" x14ac:dyDescent="0.3">
      <c r="A2696" s="1">
        <f>A2695- 15*(1/24/60)</f>
        <v>44591.927106481497</v>
      </c>
      <c r="B2696" s="2">
        <v>16.256730000000001</v>
      </c>
      <c r="C2696" s="2">
        <v>99.831710000000001</v>
      </c>
      <c r="D2696" s="2">
        <v>16.244409999999998</v>
      </c>
      <c r="E2696" s="2">
        <v>0</v>
      </c>
      <c r="F2696" s="2">
        <v>827.50429999999994</v>
      </c>
      <c r="G2696" s="2">
        <v>-45.811360000000001</v>
      </c>
      <c r="H2696" s="2">
        <v>0</v>
      </c>
      <c r="I2696" s="3">
        <v>0</v>
      </c>
    </row>
    <row r="2697" spans="1:9" x14ac:dyDescent="0.3">
      <c r="A2697" s="4">
        <f>A2696- 15*(1/24/60)</f>
        <v>44591.916689814832</v>
      </c>
      <c r="B2697" s="5">
        <v>16.250129999999999</v>
      </c>
      <c r="C2697" s="5">
        <v>99.787450000000007</v>
      </c>
      <c r="D2697" s="5">
        <v>16.230840000000001</v>
      </c>
      <c r="E2697" s="5">
        <v>0</v>
      </c>
      <c r="F2697" s="5">
        <v>827.61099999999999</v>
      </c>
      <c r="G2697" s="5">
        <v>-41.103119999999997</v>
      </c>
      <c r="H2697" s="5">
        <v>0</v>
      </c>
      <c r="I2697" s="6">
        <v>0</v>
      </c>
    </row>
    <row r="2698" spans="1:9" x14ac:dyDescent="0.3">
      <c r="A2698" s="1">
        <f>A2697- 15*(1/24/60)</f>
        <v>44591.906273148168</v>
      </c>
      <c r="B2698" s="2">
        <v>16.442070000000001</v>
      </c>
      <c r="C2698" s="2">
        <v>99.790409999999994</v>
      </c>
      <c r="D2698" s="2">
        <v>16.42334</v>
      </c>
      <c r="E2698" s="2">
        <v>0</v>
      </c>
      <c r="F2698" s="2">
        <v>827.7133</v>
      </c>
      <c r="G2698" s="2">
        <v>-56.163490000000003</v>
      </c>
      <c r="H2698" s="2">
        <v>0</v>
      </c>
      <c r="I2698" s="3">
        <v>0</v>
      </c>
    </row>
    <row r="2699" spans="1:9" x14ac:dyDescent="0.3">
      <c r="A2699" s="4">
        <f>A2698- 15*(1/24/60)</f>
        <v>44591.895856481504</v>
      </c>
      <c r="B2699" s="5">
        <v>16.577310000000001</v>
      </c>
      <c r="C2699" s="5">
        <v>99.800349999999995</v>
      </c>
      <c r="D2699" s="5">
        <v>16.560220000000001</v>
      </c>
      <c r="E2699" s="5">
        <v>0</v>
      </c>
      <c r="F2699" s="5">
        <v>827.7989</v>
      </c>
      <c r="G2699" s="5">
        <v>-42.043950000000002</v>
      </c>
      <c r="H2699" s="5">
        <v>0</v>
      </c>
      <c r="I2699" s="6">
        <v>0</v>
      </c>
    </row>
    <row r="2700" spans="1:9" x14ac:dyDescent="0.3">
      <c r="A2700" s="1">
        <f>A2699- 15*(1/24/60)</f>
        <v>44591.88543981484</v>
      </c>
      <c r="B2700" s="2">
        <v>16.510649999999998</v>
      </c>
      <c r="C2700" s="2">
        <v>99.813680000000005</v>
      </c>
      <c r="D2700" s="2">
        <v>16.495629999999998</v>
      </c>
      <c r="E2700" s="2">
        <v>0</v>
      </c>
      <c r="F2700" s="2">
        <v>827.89</v>
      </c>
      <c r="G2700" s="2">
        <v>-40.475969999999997</v>
      </c>
      <c r="H2700" s="2">
        <v>0</v>
      </c>
      <c r="I2700" s="3">
        <v>0</v>
      </c>
    </row>
    <row r="2701" spans="1:9" x14ac:dyDescent="0.3">
      <c r="A2701" s="4">
        <f>A2700- 15*(1/24/60)</f>
        <v>44591.875023148175</v>
      </c>
      <c r="B2701" s="5">
        <v>16.644130000000001</v>
      </c>
      <c r="C2701" s="5">
        <v>99.427800000000005</v>
      </c>
      <c r="D2701" s="5">
        <v>16.56823</v>
      </c>
      <c r="E2701" s="5">
        <v>0</v>
      </c>
      <c r="F2701" s="5">
        <v>828.04520000000002</v>
      </c>
      <c r="G2701" s="5">
        <v>-29.180540000000001</v>
      </c>
      <c r="H2701" s="5">
        <v>0</v>
      </c>
      <c r="I2701" s="6">
        <v>0</v>
      </c>
    </row>
    <row r="2702" spans="1:9" x14ac:dyDescent="0.3">
      <c r="A2702" s="1">
        <f>A2701- 15*(1/24/60)</f>
        <v>44591.864606481511</v>
      </c>
      <c r="B2702" s="2">
        <v>16.677330000000001</v>
      </c>
      <c r="C2702" s="2">
        <v>99.494320000000002</v>
      </c>
      <c r="D2702" s="2">
        <v>16.61196</v>
      </c>
      <c r="E2702" s="2">
        <v>0</v>
      </c>
      <c r="F2702" s="2">
        <v>828.03359999999998</v>
      </c>
      <c r="G2702" s="2">
        <v>-26.041799999999999</v>
      </c>
      <c r="H2702" s="2">
        <v>0</v>
      </c>
      <c r="I2702" s="3">
        <v>0</v>
      </c>
    </row>
    <row r="2703" spans="1:9" x14ac:dyDescent="0.3">
      <c r="A2703" s="4">
        <f>A2702- 15*(1/24/60)</f>
        <v>44591.854189814847</v>
      </c>
      <c r="B2703" s="5">
        <v>16.72871</v>
      </c>
      <c r="C2703" s="5">
        <v>99.819270000000003</v>
      </c>
      <c r="D2703" s="5">
        <v>16.714670000000002</v>
      </c>
      <c r="E2703" s="5">
        <v>0</v>
      </c>
      <c r="F2703" s="5">
        <v>828.22090000000003</v>
      </c>
      <c r="G2703" s="5">
        <v>-21.649229999999999</v>
      </c>
      <c r="H2703" s="5">
        <v>0</v>
      </c>
      <c r="I2703" s="6">
        <v>0</v>
      </c>
    </row>
    <row r="2704" spans="1:9" x14ac:dyDescent="0.3">
      <c r="A2704" s="1">
        <f>A2703- 15*(1/24/60)</f>
        <v>44591.843773148183</v>
      </c>
      <c r="B2704" s="2">
        <v>16.657530000000001</v>
      </c>
      <c r="C2704" s="2">
        <v>99.789439999999999</v>
      </c>
      <c r="D2704" s="2">
        <v>16.638760000000001</v>
      </c>
      <c r="E2704" s="2">
        <v>0</v>
      </c>
      <c r="F2704" s="2">
        <v>828.17049999999995</v>
      </c>
      <c r="G2704" s="2">
        <v>-21.963509999999999</v>
      </c>
      <c r="H2704" s="2">
        <v>0</v>
      </c>
      <c r="I2704" s="3">
        <v>0</v>
      </c>
    </row>
    <row r="2705" spans="1:9" x14ac:dyDescent="0.3">
      <c r="A2705" s="4">
        <f>A2704- 15*(1/24/60)</f>
        <v>44591.833356481518</v>
      </c>
      <c r="B2705" s="5">
        <v>16.514130000000002</v>
      </c>
      <c r="C2705" s="5">
        <v>99.892300000000006</v>
      </c>
      <c r="D2705" s="5">
        <v>16.511479999999999</v>
      </c>
      <c r="E2705" s="5">
        <v>0</v>
      </c>
      <c r="F2705" s="5">
        <v>828.22029999999995</v>
      </c>
      <c r="G2705" s="5">
        <v>-41.418219999999998</v>
      </c>
      <c r="H2705" s="5">
        <v>0</v>
      </c>
      <c r="I2705" s="6">
        <v>0</v>
      </c>
    </row>
    <row r="2706" spans="1:9" x14ac:dyDescent="0.3">
      <c r="A2706" s="1">
        <f>A2705- 15*(1/24/60)</f>
        <v>44591.822939814854</v>
      </c>
      <c r="B2706" s="2">
        <v>16.440560000000001</v>
      </c>
      <c r="C2706" s="2">
        <v>99.784639999999996</v>
      </c>
      <c r="D2706" s="2">
        <v>16.420929999999998</v>
      </c>
      <c r="E2706" s="2">
        <v>0</v>
      </c>
      <c r="F2706" s="2">
        <v>828.20249999999999</v>
      </c>
      <c r="G2706" s="2">
        <v>-46.122979999999998</v>
      </c>
      <c r="H2706" s="2">
        <v>0</v>
      </c>
      <c r="I2706" s="3">
        <v>0</v>
      </c>
    </row>
    <row r="2707" spans="1:9" x14ac:dyDescent="0.3">
      <c r="A2707" s="4">
        <f>A2706- 15*(1/24/60)</f>
        <v>44591.81252314819</v>
      </c>
      <c r="B2707" s="5">
        <v>16.441009999999999</v>
      </c>
      <c r="C2707" s="5">
        <v>99.789860000000004</v>
      </c>
      <c r="D2707" s="5">
        <v>16.4222</v>
      </c>
      <c r="E2707" s="5">
        <v>0</v>
      </c>
      <c r="F2707" s="5">
        <v>828.05290000000002</v>
      </c>
      <c r="G2707" s="5">
        <v>-15.374689999999999</v>
      </c>
      <c r="H2707" s="5">
        <v>0</v>
      </c>
      <c r="I2707" s="6">
        <v>0</v>
      </c>
    </row>
    <row r="2708" spans="1:9" x14ac:dyDescent="0.3">
      <c r="A2708" s="1">
        <f>A2707- 15*(1/24/60)</f>
        <v>44591.802106481526</v>
      </c>
      <c r="B2708" s="2">
        <v>16.565270000000002</v>
      </c>
      <c r="C2708" s="2">
        <v>99.730279999999993</v>
      </c>
      <c r="D2708" s="2">
        <v>16.537130000000001</v>
      </c>
      <c r="E2708" s="2">
        <v>0</v>
      </c>
      <c r="F2708" s="2">
        <v>827.88919999999996</v>
      </c>
      <c r="G2708" s="2">
        <v>-32.320459999999997</v>
      </c>
      <c r="H2708" s="2">
        <v>0</v>
      </c>
      <c r="I2708" s="3">
        <v>0</v>
      </c>
    </row>
    <row r="2709" spans="1:9" x14ac:dyDescent="0.3">
      <c r="A2709" s="4">
        <f>A2708- 15*(1/24/60)</f>
        <v>44591.791689814861</v>
      </c>
      <c r="B2709" s="5">
        <v>16.510480000000001</v>
      </c>
      <c r="C2709" s="5">
        <v>99.813289999999995</v>
      </c>
      <c r="D2709" s="5">
        <v>16.49539</v>
      </c>
      <c r="E2709" s="5">
        <v>0</v>
      </c>
      <c r="F2709" s="5">
        <v>827.89390000000003</v>
      </c>
      <c r="G2709" s="5">
        <v>-35.145090000000003</v>
      </c>
      <c r="H2709" s="5">
        <v>0</v>
      </c>
      <c r="I2709" s="6">
        <v>0</v>
      </c>
    </row>
    <row r="2710" spans="1:9" x14ac:dyDescent="0.3">
      <c r="A2710" s="1">
        <f>A2709- 15*(1/24/60)</f>
        <v>44591.781273148197</v>
      </c>
      <c r="B2710" s="2">
        <v>16.308530000000001</v>
      </c>
      <c r="C2710" s="2">
        <v>99.807760000000002</v>
      </c>
      <c r="D2710" s="2">
        <v>16.292470000000002</v>
      </c>
      <c r="E2710" s="2">
        <v>0</v>
      </c>
      <c r="F2710" s="2">
        <v>827.73910000000001</v>
      </c>
      <c r="G2710" s="2">
        <v>-56.480499999999999</v>
      </c>
      <c r="H2710" s="2">
        <v>0</v>
      </c>
      <c r="I2710" s="3">
        <v>0</v>
      </c>
    </row>
    <row r="2711" spans="1:9" x14ac:dyDescent="0.3">
      <c r="A2711" s="4">
        <f>A2710- 15*(1/24/60)</f>
        <v>44591.770856481533</v>
      </c>
      <c r="B2711" s="5">
        <v>16.181709999999999</v>
      </c>
      <c r="C2711" s="5">
        <v>99.838790000000003</v>
      </c>
      <c r="D2711" s="5">
        <v>16.170449999999999</v>
      </c>
      <c r="E2711" s="5">
        <v>0</v>
      </c>
      <c r="F2711" s="5">
        <v>827.50540000000001</v>
      </c>
      <c r="G2711" s="5">
        <v>-10.98143</v>
      </c>
      <c r="H2711" s="5">
        <v>0</v>
      </c>
      <c r="I2711" s="6">
        <v>0</v>
      </c>
    </row>
    <row r="2712" spans="1:9" x14ac:dyDescent="0.3">
      <c r="A2712" s="1">
        <f>A2711- 15*(1/24/60)</f>
        <v>44591.760439814869</v>
      </c>
      <c r="B2712" s="2">
        <v>16.198399999999999</v>
      </c>
      <c r="C2712" s="2">
        <v>99.809579999999997</v>
      </c>
      <c r="D2712" s="2">
        <v>16.182569999999998</v>
      </c>
      <c r="E2712" s="2">
        <v>0</v>
      </c>
      <c r="F2712" s="2">
        <v>827.45429999999999</v>
      </c>
      <c r="G2712" s="2">
        <v>133.97219999999999</v>
      </c>
      <c r="H2712" s="2">
        <v>0</v>
      </c>
      <c r="I2712" s="3">
        <v>0</v>
      </c>
    </row>
    <row r="2713" spans="1:9" x14ac:dyDescent="0.3">
      <c r="A2713" s="4">
        <f>A2712- 15*(1/24/60)</f>
        <v>44591.750023148204</v>
      </c>
      <c r="B2713" s="5">
        <v>16.396239999999999</v>
      </c>
      <c r="C2713" s="5">
        <v>98.35378</v>
      </c>
      <c r="D2713" s="5">
        <v>16.14996</v>
      </c>
      <c r="E2713" s="5">
        <v>0</v>
      </c>
      <c r="F2713" s="5">
        <v>827.31650000000002</v>
      </c>
      <c r="G2713" s="5">
        <v>-132.3869</v>
      </c>
      <c r="H2713" s="5">
        <v>0</v>
      </c>
      <c r="I2713" s="6">
        <v>0</v>
      </c>
    </row>
    <row r="2714" spans="1:9" x14ac:dyDescent="0.3">
      <c r="A2714" s="1">
        <f>A2713- 15*(1/24/60)</f>
        <v>44591.73960648154</v>
      </c>
      <c r="B2714" s="2">
        <v>17.11994</v>
      </c>
      <c r="C2714" s="2">
        <v>95.76191</v>
      </c>
      <c r="D2714" s="2">
        <v>16.452380000000002</v>
      </c>
      <c r="E2714" s="2">
        <v>0</v>
      </c>
      <c r="F2714" s="2">
        <v>827.3537</v>
      </c>
      <c r="G2714" s="2">
        <v>96.620320000000007</v>
      </c>
      <c r="H2714" s="2">
        <v>0</v>
      </c>
      <c r="I2714" s="3">
        <v>0</v>
      </c>
    </row>
    <row r="2715" spans="1:9" x14ac:dyDescent="0.3">
      <c r="A2715" s="4">
        <f>A2714- 15*(1/24/60)</f>
        <v>44591.729189814876</v>
      </c>
      <c r="B2715" s="5">
        <v>18.411850000000001</v>
      </c>
      <c r="C2715" s="5">
        <v>90.481459999999998</v>
      </c>
      <c r="D2715" s="5">
        <v>16.841239999999999</v>
      </c>
      <c r="E2715" s="5">
        <v>0</v>
      </c>
      <c r="F2715" s="5">
        <v>826.9126</v>
      </c>
      <c r="G2715" s="5">
        <v>-21.64546</v>
      </c>
      <c r="H2715" s="5">
        <v>0</v>
      </c>
      <c r="I2715" s="6">
        <v>0</v>
      </c>
    </row>
    <row r="2716" spans="1:9" x14ac:dyDescent="0.3">
      <c r="A2716" s="1">
        <f>A2715- 15*(1/24/60)</f>
        <v>44591.718773148212</v>
      </c>
      <c r="B2716" s="2">
        <v>18.874389999999998</v>
      </c>
      <c r="C2716" s="2">
        <v>85.599400000000003</v>
      </c>
      <c r="D2716" s="2">
        <v>16.424060000000001</v>
      </c>
      <c r="E2716" s="2">
        <v>0</v>
      </c>
      <c r="F2716" s="2">
        <v>826.67899999999997</v>
      </c>
      <c r="G2716" s="2">
        <v>-58.34863</v>
      </c>
      <c r="H2716" s="2">
        <v>0</v>
      </c>
      <c r="I2716" s="3">
        <v>0</v>
      </c>
    </row>
    <row r="2717" spans="1:9" x14ac:dyDescent="0.3">
      <c r="A2717" s="4">
        <f>A2716- 15*(1/24/60)</f>
        <v>44591.708356481548</v>
      </c>
      <c r="B2717" s="5">
        <v>18.87538</v>
      </c>
      <c r="C2717" s="5">
        <v>82.802539999999993</v>
      </c>
      <c r="D2717" s="5">
        <v>15.90419</v>
      </c>
      <c r="E2717" s="5">
        <v>0</v>
      </c>
      <c r="F2717" s="5">
        <v>826.38580000000002</v>
      </c>
      <c r="G2717" s="5">
        <v>-37.644280000000002</v>
      </c>
      <c r="H2717" s="5">
        <v>0</v>
      </c>
      <c r="I2717" s="6">
        <v>0</v>
      </c>
    </row>
    <row r="2718" spans="1:9" x14ac:dyDescent="0.3">
      <c r="A2718" s="1">
        <f>A2717- 15*(1/24/60)</f>
        <v>44591.697939814883</v>
      </c>
      <c r="B2718" s="2">
        <v>18.957630000000002</v>
      </c>
      <c r="C2718" s="2">
        <v>80.744799999999998</v>
      </c>
      <c r="D2718" s="2">
        <v>15.591200000000001</v>
      </c>
      <c r="E2718" s="2">
        <v>0</v>
      </c>
      <c r="F2718" s="2">
        <v>826.16409999999996</v>
      </c>
      <c r="G2718" s="2">
        <v>-37.957979999999999</v>
      </c>
      <c r="H2718" s="2">
        <v>0</v>
      </c>
      <c r="I2718" s="3">
        <v>0</v>
      </c>
    </row>
    <row r="2719" spans="1:9" x14ac:dyDescent="0.3">
      <c r="A2719" s="4">
        <f>A2718- 15*(1/24/60)</f>
        <v>44591.687523148219</v>
      </c>
      <c r="B2719" s="5">
        <v>18.961079999999999</v>
      </c>
      <c r="C2719" s="5">
        <v>80.689629999999994</v>
      </c>
      <c r="D2719" s="5">
        <v>15.5839</v>
      </c>
      <c r="E2719" s="5">
        <v>0</v>
      </c>
      <c r="F2719" s="5">
        <v>826.06209999999999</v>
      </c>
      <c r="G2719" s="5">
        <v>-36.389470000000003</v>
      </c>
      <c r="H2719" s="5">
        <v>0</v>
      </c>
      <c r="I2719" s="6">
        <v>0</v>
      </c>
    </row>
    <row r="2720" spans="1:9" x14ac:dyDescent="0.3">
      <c r="A2720" s="1">
        <f>A2719- 15*(1/24/60)</f>
        <v>44591.677106481555</v>
      </c>
      <c r="B2720" s="2">
        <v>19.097270000000002</v>
      </c>
      <c r="C2720" s="2">
        <v>79.775509999999997</v>
      </c>
      <c r="D2720" s="2">
        <v>15.53875</v>
      </c>
      <c r="E2720" s="2">
        <v>0</v>
      </c>
      <c r="F2720" s="2">
        <v>825.97630000000004</v>
      </c>
      <c r="G2720" s="2">
        <v>-46.114249999999998</v>
      </c>
      <c r="H2720" s="2">
        <v>0</v>
      </c>
      <c r="I2720" s="3">
        <v>0</v>
      </c>
    </row>
    <row r="2721" spans="1:9" x14ac:dyDescent="0.3">
      <c r="A2721" s="4">
        <f>A2720- 15*(1/24/60)</f>
        <v>44591.666689814891</v>
      </c>
      <c r="B2721" s="5">
        <v>19.47691</v>
      </c>
      <c r="C2721" s="5">
        <v>79.498729999999995</v>
      </c>
      <c r="D2721" s="5">
        <v>15.853870000000001</v>
      </c>
      <c r="E2721" s="5">
        <v>0</v>
      </c>
      <c r="F2721" s="5">
        <v>825.71939999999995</v>
      </c>
      <c r="G2721" s="5">
        <v>-41.094999999999999</v>
      </c>
      <c r="H2721" s="5">
        <v>0</v>
      </c>
      <c r="I2721" s="6">
        <v>0</v>
      </c>
    </row>
    <row r="2722" spans="1:9" x14ac:dyDescent="0.3">
      <c r="A2722" s="1">
        <f>A2721- 15*(1/24/60)</f>
        <v>44591.656273148226</v>
      </c>
      <c r="B2722" s="2">
        <v>19.347259999999999</v>
      </c>
      <c r="C2722" s="2">
        <v>79.203969999999998</v>
      </c>
      <c r="D2722" s="2">
        <v>15.66971</v>
      </c>
      <c r="E2722" s="2">
        <v>0</v>
      </c>
      <c r="F2722" s="2">
        <v>825.70230000000004</v>
      </c>
      <c r="G2722" s="2">
        <v>-37.644280000000002</v>
      </c>
      <c r="H2722" s="2">
        <v>0</v>
      </c>
      <c r="I2722" s="3">
        <v>0</v>
      </c>
    </row>
    <row r="2723" spans="1:9" x14ac:dyDescent="0.3">
      <c r="A2723" s="4">
        <f>A2722- 15*(1/24/60)</f>
        <v>44591.645856481562</v>
      </c>
      <c r="B2723" s="5">
        <v>19.3184</v>
      </c>
      <c r="C2723" s="5">
        <v>79.302859999999995</v>
      </c>
      <c r="D2723" s="5">
        <v>15.66113</v>
      </c>
      <c r="E2723" s="5">
        <v>0</v>
      </c>
      <c r="F2723" s="5">
        <v>825.56679999999994</v>
      </c>
      <c r="G2723" s="5">
        <v>-42.349820000000001</v>
      </c>
      <c r="H2723" s="5">
        <v>0</v>
      </c>
      <c r="I2723" s="6">
        <v>0</v>
      </c>
    </row>
    <row r="2724" spans="1:9" x14ac:dyDescent="0.3">
      <c r="A2724" s="1">
        <f>A2723- 15*(1/24/60)</f>
        <v>44591.635439814898</v>
      </c>
      <c r="B2724" s="2">
        <v>19.181529999999999</v>
      </c>
      <c r="C2724" s="2">
        <v>81.192340000000002</v>
      </c>
      <c r="D2724" s="2">
        <v>15.895899999999999</v>
      </c>
      <c r="E2724" s="2">
        <v>0</v>
      </c>
      <c r="F2724" s="2">
        <v>825.51570000000004</v>
      </c>
      <c r="G2724" s="2">
        <v>-42.036110000000001</v>
      </c>
      <c r="H2724" s="2">
        <v>0</v>
      </c>
      <c r="I2724" s="3">
        <v>0</v>
      </c>
    </row>
    <row r="2725" spans="1:9" x14ac:dyDescent="0.3">
      <c r="A2725" s="4">
        <f>A2724- 15*(1/24/60)</f>
        <v>44591.625023148234</v>
      </c>
      <c r="B2725" s="5">
        <v>18.782699999999998</v>
      </c>
      <c r="C2725" s="5">
        <v>82.432109999999994</v>
      </c>
      <c r="D2725" s="5">
        <v>15.74348</v>
      </c>
      <c r="E2725" s="5">
        <v>0</v>
      </c>
      <c r="F2725" s="5">
        <v>825.60569999999996</v>
      </c>
      <c r="G2725" s="5">
        <v>-31.056529999999999</v>
      </c>
      <c r="H2725" s="5">
        <v>0</v>
      </c>
      <c r="I2725" s="6">
        <v>0</v>
      </c>
    </row>
    <row r="2726" spans="1:9" x14ac:dyDescent="0.3">
      <c r="A2726" s="1">
        <f>A2725- 15*(1/24/60)</f>
        <v>44591.614606481569</v>
      </c>
      <c r="B2726" s="2">
        <v>18.956379999999999</v>
      </c>
      <c r="C2726" s="2">
        <v>82.180179999999993</v>
      </c>
      <c r="D2726" s="2">
        <v>15.865320000000001</v>
      </c>
      <c r="E2726" s="2">
        <v>0</v>
      </c>
      <c r="F2726" s="2">
        <v>825.70569999999998</v>
      </c>
      <c r="G2726" s="2">
        <v>-32.625050000000002</v>
      </c>
      <c r="H2726" s="2">
        <v>0</v>
      </c>
      <c r="I2726" s="3">
        <v>0</v>
      </c>
    </row>
    <row r="2727" spans="1:9" x14ac:dyDescent="0.3">
      <c r="A2727" s="4">
        <f>A2726- 15*(1/24/60)</f>
        <v>44591.604189814905</v>
      </c>
      <c r="B2727" s="5">
        <v>18.699390000000001</v>
      </c>
      <c r="C2727" s="5">
        <v>83.926779999999994</v>
      </c>
      <c r="D2727" s="5">
        <v>15.943020000000001</v>
      </c>
      <c r="E2727" s="5">
        <v>0</v>
      </c>
      <c r="F2727" s="5">
        <v>825.83460000000002</v>
      </c>
      <c r="G2727" s="5">
        <v>-34.193550000000002</v>
      </c>
      <c r="H2727" s="5">
        <v>0</v>
      </c>
      <c r="I2727" s="6">
        <v>0</v>
      </c>
    </row>
    <row r="2728" spans="1:9" x14ac:dyDescent="0.3">
      <c r="A2728" s="1">
        <f>A2727- 15*(1/24/60)</f>
        <v>44591.593773148241</v>
      </c>
      <c r="B2728" s="2">
        <v>18.765429999999999</v>
      </c>
      <c r="C2728" s="2">
        <v>82.301249999999996</v>
      </c>
      <c r="D2728" s="2">
        <v>15.701779999999999</v>
      </c>
      <c r="E2728" s="2">
        <v>0</v>
      </c>
      <c r="F2728" s="2">
        <v>825.95119999999997</v>
      </c>
      <c r="G2728" s="2">
        <v>-38.585389999999997</v>
      </c>
      <c r="H2728" s="2">
        <v>0</v>
      </c>
      <c r="I2728" s="3">
        <v>0</v>
      </c>
    </row>
    <row r="2729" spans="1:9" x14ac:dyDescent="0.3">
      <c r="A2729" s="4">
        <f>A2728- 15*(1/24/60)</f>
        <v>44591.583356481577</v>
      </c>
      <c r="B2729" s="5">
        <v>18.498049999999999</v>
      </c>
      <c r="C2729" s="5">
        <v>83.540520000000001</v>
      </c>
      <c r="D2729" s="5">
        <v>15.67375</v>
      </c>
      <c r="E2729" s="5">
        <v>0</v>
      </c>
      <c r="F2729" s="5">
        <v>826.08259999999996</v>
      </c>
      <c r="G2729" s="5">
        <v>-38.27169</v>
      </c>
      <c r="H2729" s="5">
        <v>0</v>
      </c>
      <c r="I2729" s="6">
        <v>0</v>
      </c>
    </row>
    <row r="2730" spans="1:9" x14ac:dyDescent="0.3">
      <c r="A2730" s="1">
        <f>A2729- 15*(1/24/60)</f>
        <v>44591.572939814912</v>
      </c>
      <c r="B2730" s="2">
        <v>18.572009999999999</v>
      </c>
      <c r="C2730" s="2">
        <v>84.992350000000002</v>
      </c>
      <c r="D2730" s="2">
        <v>16.015689999999999</v>
      </c>
      <c r="E2730" s="2">
        <v>0</v>
      </c>
      <c r="F2730" s="2">
        <v>826.17160000000001</v>
      </c>
      <c r="G2730" s="2">
        <v>-31.056529999999999</v>
      </c>
      <c r="H2730" s="2">
        <v>0</v>
      </c>
      <c r="I2730" s="3">
        <v>0</v>
      </c>
    </row>
    <row r="2731" spans="1:9" x14ac:dyDescent="0.3">
      <c r="A2731" s="4">
        <f>A2730- 15*(1/24/60)</f>
        <v>44591.562523148248</v>
      </c>
      <c r="B2731" s="5">
        <v>18.240839999999999</v>
      </c>
      <c r="C2731" s="5">
        <v>85.056100000000001</v>
      </c>
      <c r="D2731" s="5">
        <v>15.70255</v>
      </c>
      <c r="E2731" s="5">
        <v>0</v>
      </c>
      <c r="F2731" s="5">
        <v>826.33280000000002</v>
      </c>
      <c r="G2731" s="5">
        <v>-26.350999999999999</v>
      </c>
      <c r="H2731" s="5">
        <v>0</v>
      </c>
      <c r="I2731" s="6">
        <v>0</v>
      </c>
    </row>
    <row r="2732" spans="1:9" x14ac:dyDescent="0.3">
      <c r="A2732" s="1">
        <f>A2731- 15*(1/24/60)</f>
        <v>44591.552106481584</v>
      </c>
      <c r="B2732" s="2">
        <v>17.585709999999999</v>
      </c>
      <c r="C2732" s="2">
        <v>90.520240000000001</v>
      </c>
      <c r="D2732" s="2">
        <v>16.031320000000001</v>
      </c>
      <c r="E2732" s="2">
        <v>0</v>
      </c>
      <c r="F2732" s="2">
        <v>826.44460000000004</v>
      </c>
      <c r="G2732" s="2">
        <v>-25.723649999999999</v>
      </c>
      <c r="H2732" s="2">
        <v>0</v>
      </c>
      <c r="I2732" s="3">
        <v>0</v>
      </c>
    </row>
    <row r="2733" spans="1:9" x14ac:dyDescent="0.3">
      <c r="A2733" s="4">
        <f>A2732- 15*(1/24/60)</f>
        <v>44591.54168981492</v>
      </c>
      <c r="B2733" s="5">
        <v>17.26407</v>
      </c>
      <c r="C2733" s="5">
        <v>92.270210000000006</v>
      </c>
      <c r="D2733" s="5">
        <v>16.01285</v>
      </c>
      <c r="E2733" s="5">
        <v>0</v>
      </c>
      <c r="F2733" s="5">
        <v>826.50210000000004</v>
      </c>
      <c r="G2733" s="5">
        <v>-31.058039999999998</v>
      </c>
      <c r="H2733" s="5">
        <v>0</v>
      </c>
      <c r="I2733" s="6">
        <v>0</v>
      </c>
    </row>
    <row r="2734" spans="1:9" x14ac:dyDescent="0.3">
      <c r="A2734" s="1">
        <f>A2733- 15*(1/24/60)</f>
        <v>44591.531273148255</v>
      </c>
      <c r="B2734" s="2">
        <v>16.623989999999999</v>
      </c>
      <c r="C2734" s="2">
        <v>98.973749999999995</v>
      </c>
      <c r="D2734" s="2">
        <v>16.476140000000001</v>
      </c>
      <c r="E2734" s="2">
        <v>0</v>
      </c>
      <c r="F2734" s="2">
        <v>826.70399999999995</v>
      </c>
      <c r="G2734" s="2">
        <v>-33.257829999999998</v>
      </c>
      <c r="H2734" s="2">
        <v>0</v>
      </c>
      <c r="I2734" s="3">
        <v>0</v>
      </c>
    </row>
    <row r="2735" spans="1:9" x14ac:dyDescent="0.3">
      <c r="A2735" s="4">
        <f>A2734- 15*(1/24/60)</f>
        <v>44591.520856481591</v>
      </c>
      <c r="B2735" s="5">
        <v>16.135940000000002</v>
      </c>
      <c r="C2735" s="5">
        <v>99.786150000000006</v>
      </c>
      <c r="D2735" s="5">
        <v>16.116399999999999</v>
      </c>
      <c r="E2735" s="5">
        <v>0</v>
      </c>
      <c r="F2735" s="5">
        <v>826.80759999999998</v>
      </c>
      <c r="G2735" s="5">
        <v>-22.904150000000001</v>
      </c>
      <c r="H2735" s="5">
        <v>0</v>
      </c>
      <c r="I2735" s="6">
        <v>0</v>
      </c>
    </row>
    <row r="2736" spans="1:9" x14ac:dyDescent="0.3">
      <c r="A2736" s="1">
        <f>A2735- 15*(1/24/60)</f>
        <v>44591.510439814927</v>
      </c>
      <c r="B2736" s="2">
        <v>15.888579999999999</v>
      </c>
      <c r="C2736" s="2">
        <v>99.746319999999997</v>
      </c>
      <c r="D2736" s="2">
        <v>15.86267</v>
      </c>
      <c r="E2736" s="2">
        <v>0</v>
      </c>
      <c r="F2736" s="2">
        <v>826.92179999999996</v>
      </c>
      <c r="G2736" s="2">
        <v>-20.394100000000002</v>
      </c>
      <c r="H2736" s="2">
        <v>0</v>
      </c>
      <c r="I2736" s="3">
        <v>0</v>
      </c>
    </row>
    <row r="2737" spans="1:9" x14ac:dyDescent="0.3">
      <c r="A2737" s="4">
        <f>A2736- 15*(1/24/60)</f>
        <v>44591.500023148263</v>
      </c>
      <c r="B2737" s="5">
        <v>15.9819</v>
      </c>
      <c r="C2737" s="5">
        <v>99.78152</v>
      </c>
      <c r="D2737" s="5">
        <v>15.961539999999999</v>
      </c>
      <c r="E2737" s="5">
        <v>0</v>
      </c>
      <c r="F2737" s="5">
        <v>827.0693</v>
      </c>
      <c r="G2737" s="5">
        <v>15.374029999999999</v>
      </c>
      <c r="H2737" s="5">
        <v>0</v>
      </c>
      <c r="I2737" s="6">
        <v>0</v>
      </c>
    </row>
    <row r="2738" spans="1:9" x14ac:dyDescent="0.3">
      <c r="A2738" s="1">
        <f>A2737- 15*(1/24/60)</f>
        <v>44591.489606481598</v>
      </c>
      <c r="B2738" s="2">
        <v>16.145589999999999</v>
      </c>
      <c r="C2738" s="2">
        <v>99.804140000000004</v>
      </c>
      <c r="D2738" s="2">
        <v>16.128869999999999</v>
      </c>
      <c r="E2738" s="2">
        <v>0</v>
      </c>
      <c r="F2738" s="2">
        <v>827.23609999999996</v>
      </c>
      <c r="G2738" s="2">
        <v>36.082259999999998</v>
      </c>
      <c r="H2738" s="2">
        <v>0</v>
      </c>
      <c r="I2738" s="3">
        <v>0</v>
      </c>
    </row>
    <row r="2739" spans="1:9" x14ac:dyDescent="0.3">
      <c r="A2739" s="4">
        <f>A2738- 15*(1/24/60)</f>
        <v>44591.479189814934</v>
      </c>
      <c r="B2739" s="5">
        <v>16.23695</v>
      </c>
      <c r="C2739" s="5">
        <v>99.784999999999997</v>
      </c>
      <c r="D2739" s="5">
        <v>16.217269999999999</v>
      </c>
      <c r="E2739" s="5">
        <v>0</v>
      </c>
      <c r="F2739" s="5">
        <v>827.44640000000004</v>
      </c>
      <c r="G2739" s="5">
        <v>76.242270000000005</v>
      </c>
      <c r="H2739" s="5">
        <v>0</v>
      </c>
      <c r="I2739" s="6">
        <v>0</v>
      </c>
    </row>
    <row r="2740" spans="1:9" x14ac:dyDescent="0.3">
      <c r="A2740" s="1">
        <f>A2739- 15*(1/24/60)</f>
        <v>44591.46877314827</v>
      </c>
      <c r="B2740" s="2">
        <v>16.435790000000001</v>
      </c>
      <c r="C2740" s="2">
        <v>99.802760000000006</v>
      </c>
      <c r="D2740" s="2">
        <v>16.419</v>
      </c>
      <c r="E2740" s="2">
        <v>0</v>
      </c>
      <c r="F2740" s="2">
        <v>827.69460000000004</v>
      </c>
      <c r="G2740" s="2">
        <v>231.54839999999999</v>
      </c>
      <c r="H2740" s="2">
        <v>0</v>
      </c>
      <c r="I2740" s="3">
        <v>0</v>
      </c>
    </row>
    <row r="2741" spans="1:9" x14ac:dyDescent="0.3">
      <c r="A2741" s="4">
        <f>A2740- 15*(1/24/60)</f>
        <v>44591.458356481606</v>
      </c>
      <c r="B2741" s="5">
        <v>16.56448</v>
      </c>
      <c r="C2741" s="5">
        <v>99.80659</v>
      </c>
      <c r="D2741" s="5">
        <v>16.548369999999998</v>
      </c>
      <c r="E2741" s="5">
        <v>0</v>
      </c>
      <c r="F2741" s="5">
        <v>827.7124</v>
      </c>
      <c r="G2741" s="5">
        <v>0.6274594</v>
      </c>
      <c r="H2741" s="5">
        <v>0</v>
      </c>
      <c r="I2741" s="6">
        <v>0</v>
      </c>
    </row>
    <row r="2742" spans="1:9" x14ac:dyDescent="0.3">
      <c r="A2742" s="1">
        <f>A2741- 15*(1/24/60)</f>
        <v>44591.447939814941</v>
      </c>
      <c r="B2742" s="2">
        <v>16.39677</v>
      </c>
      <c r="C2742" s="2">
        <v>99.817580000000007</v>
      </c>
      <c r="D2742" s="2">
        <v>16.38231</v>
      </c>
      <c r="E2742" s="2">
        <v>0</v>
      </c>
      <c r="F2742" s="2">
        <v>827.85379999999998</v>
      </c>
      <c r="G2742" s="2">
        <v>10.03848</v>
      </c>
      <c r="H2742" s="2">
        <v>0</v>
      </c>
      <c r="I2742" s="3">
        <v>0</v>
      </c>
    </row>
    <row r="2743" spans="1:9" x14ac:dyDescent="0.3">
      <c r="A2743" s="4">
        <f>A2742- 15*(1/24/60)</f>
        <v>44591.437523148277</v>
      </c>
      <c r="B2743" s="5">
        <v>16.782299999999999</v>
      </c>
      <c r="C2743" s="5">
        <v>97.386369999999999</v>
      </c>
      <c r="D2743" s="5">
        <v>16.380179999999999</v>
      </c>
      <c r="E2743" s="5">
        <v>0</v>
      </c>
      <c r="F2743" s="5">
        <v>827.82360000000006</v>
      </c>
      <c r="G2743" s="5">
        <v>-26.6647</v>
      </c>
      <c r="H2743" s="5">
        <v>0</v>
      </c>
      <c r="I2743" s="6">
        <v>0</v>
      </c>
    </row>
    <row r="2744" spans="1:9" x14ac:dyDescent="0.3">
      <c r="A2744" s="1">
        <f>A2743- 15*(1/24/60)</f>
        <v>44591.427106481613</v>
      </c>
      <c r="B2744" s="2">
        <v>17.8033</v>
      </c>
      <c r="C2744" s="2">
        <v>84.898079999999993</v>
      </c>
      <c r="D2744" s="2">
        <v>15.24433</v>
      </c>
      <c r="E2744" s="2">
        <v>0</v>
      </c>
      <c r="F2744" s="2">
        <v>827.85950000000003</v>
      </c>
      <c r="G2744" s="2">
        <v>-20.07695</v>
      </c>
      <c r="H2744" s="2">
        <v>0</v>
      </c>
      <c r="I2744" s="3">
        <v>0</v>
      </c>
    </row>
    <row r="2745" spans="1:9" x14ac:dyDescent="0.3">
      <c r="A2745" s="4">
        <f>A2744- 15*(1/24/60)</f>
        <v>44591.416689814949</v>
      </c>
      <c r="B2745" s="5">
        <v>18.439330000000002</v>
      </c>
      <c r="C2745" s="5">
        <v>82.374510000000001</v>
      </c>
      <c r="D2745" s="5">
        <v>15.397019999999999</v>
      </c>
      <c r="E2745" s="5">
        <v>0</v>
      </c>
      <c r="F2745" s="5">
        <v>827.85559999999998</v>
      </c>
      <c r="G2745" s="5">
        <v>-26.6647</v>
      </c>
      <c r="H2745" s="5">
        <v>0</v>
      </c>
      <c r="I2745" s="6">
        <v>0</v>
      </c>
    </row>
    <row r="2746" spans="1:9" x14ac:dyDescent="0.3">
      <c r="A2746" s="1">
        <f>A2745- 15*(1/24/60)</f>
        <v>44591.406273148285</v>
      </c>
      <c r="B2746" s="2">
        <v>18.249510000000001</v>
      </c>
      <c r="C2746" s="2">
        <v>83.005309999999994</v>
      </c>
      <c r="D2746" s="2">
        <v>15.330299999999999</v>
      </c>
      <c r="E2746" s="2">
        <v>0</v>
      </c>
      <c r="F2746" s="2">
        <v>827.93960000000004</v>
      </c>
      <c r="G2746" s="2">
        <v>-36.389470000000003</v>
      </c>
      <c r="H2746" s="2">
        <v>0</v>
      </c>
      <c r="I2746" s="3">
        <v>0</v>
      </c>
    </row>
    <row r="2747" spans="1:9" x14ac:dyDescent="0.3">
      <c r="A2747" s="4">
        <f>A2746- 15*(1/24/60)</f>
        <v>44591.39585648162</v>
      </c>
      <c r="B2747" s="5">
        <v>17.99973</v>
      </c>
      <c r="C2747" s="5">
        <v>82.356780000000001</v>
      </c>
      <c r="D2747" s="5">
        <v>14.96407</v>
      </c>
      <c r="E2747" s="5">
        <v>0</v>
      </c>
      <c r="F2747" s="5">
        <v>827.90809999999999</v>
      </c>
      <c r="G2747" s="5">
        <v>-33.56615</v>
      </c>
      <c r="H2747" s="5">
        <v>0</v>
      </c>
      <c r="I2747" s="6">
        <v>0</v>
      </c>
    </row>
    <row r="2748" spans="1:9" x14ac:dyDescent="0.3">
      <c r="A2748" s="1">
        <f>A2747- 15*(1/24/60)</f>
        <v>44591.385439814956</v>
      </c>
      <c r="B2748" s="2">
        <v>17.929040000000001</v>
      </c>
      <c r="C2748" s="2">
        <v>83.067049999999995</v>
      </c>
      <c r="D2748" s="2">
        <v>15.028370000000001</v>
      </c>
      <c r="E2748" s="2">
        <v>0</v>
      </c>
      <c r="F2748" s="2">
        <v>827.97050000000002</v>
      </c>
      <c r="G2748" s="2">
        <v>-31.056529999999999</v>
      </c>
      <c r="H2748" s="2">
        <v>0</v>
      </c>
      <c r="I2748" s="3">
        <v>0</v>
      </c>
    </row>
    <row r="2749" spans="1:9" x14ac:dyDescent="0.3">
      <c r="A2749" s="4">
        <f>A2748- 15*(1/24/60)</f>
        <v>44591.375023148292</v>
      </c>
      <c r="B2749" s="5">
        <v>17.858699999999999</v>
      </c>
      <c r="C2749" s="5">
        <v>82.677260000000004</v>
      </c>
      <c r="D2749" s="5">
        <v>14.886520000000001</v>
      </c>
      <c r="E2749" s="5">
        <v>0</v>
      </c>
      <c r="F2749" s="5">
        <v>827.90449999999998</v>
      </c>
      <c r="G2749" s="5">
        <v>-44.545729999999999</v>
      </c>
      <c r="H2749" s="5">
        <v>0</v>
      </c>
      <c r="I2749" s="6">
        <v>0</v>
      </c>
    </row>
    <row r="2750" spans="1:9" x14ac:dyDescent="0.3">
      <c r="A2750" s="1">
        <f>A2749- 15*(1/24/60)</f>
        <v>44591.364606481628</v>
      </c>
      <c r="B2750" s="2">
        <v>18.100439999999999</v>
      </c>
      <c r="C2750" s="2">
        <v>84.186009999999996</v>
      </c>
      <c r="D2750" s="2">
        <v>15.404450000000001</v>
      </c>
      <c r="E2750" s="2">
        <v>0</v>
      </c>
      <c r="F2750" s="2">
        <v>828.09770000000003</v>
      </c>
      <c r="G2750" s="2">
        <v>-43.918329999999997</v>
      </c>
      <c r="H2750" s="2">
        <v>0</v>
      </c>
      <c r="I2750" s="3">
        <v>0</v>
      </c>
    </row>
    <row r="2751" spans="1:9" x14ac:dyDescent="0.3">
      <c r="A2751" s="4">
        <f>A2750- 15*(1/24/60)</f>
        <v>44591.354189814963</v>
      </c>
      <c r="B2751" s="5">
        <v>17.71283</v>
      </c>
      <c r="C2751" s="5">
        <v>84.630920000000003</v>
      </c>
      <c r="D2751" s="5">
        <v>15.10656</v>
      </c>
      <c r="E2751" s="5">
        <v>0</v>
      </c>
      <c r="F2751" s="5">
        <v>828.1499</v>
      </c>
      <c r="G2751" s="5">
        <v>-37.644280000000002</v>
      </c>
      <c r="H2751" s="5">
        <v>0</v>
      </c>
      <c r="I2751" s="6">
        <v>0</v>
      </c>
    </row>
    <row r="2752" spans="1:9" x14ac:dyDescent="0.3">
      <c r="A2752" s="1">
        <f>A2751- 15*(1/24/60)</f>
        <v>44591.343773148299</v>
      </c>
      <c r="B2752" s="2">
        <v>17.77692</v>
      </c>
      <c r="C2752" s="2">
        <v>83.922430000000006</v>
      </c>
      <c r="D2752" s="2">
        <v>15.038679999999999</v>
      </c>
      <c r="E2752" s="2">
        <v>0</v>
      </c>
      <c r="F2752" s="2">
        <v>828.17380000000003</v>
      </c>
      <c r="G2752" s="2">
        <v>-45.800539999999998</v>
      </c>
      <c r="H2752" s="2">
        <v>0</v>
      </c>
      <c r="I2752" s="3">
        <v>0</v>
      </c>
    </row>
    <row r="2753" spans="1:9" x14ac:dyDescent="0.3">
      <c r="A2753" s="4">
        <f>A2752- 15*(1/24/60)</f>
        <v>44591.333356481635</v>
      </c>
      <c r="B2753" s="5">
        <v>17.579180000000001</v>
      </c>
      <c r="C2753" s="5">
        <v>84.96687</v>
      </c>
      <c r="D2753" s="5">
        <v>15.03707</v>
      </c>
      <c r="E2753" s="5">
        <v>0</v>
      </c>
      <c r="F2753" s="5">
        <v>828.09280000000001</v>
      </c>
      <c r="G2753" s="5">
        <v>-39.526499999999999</v>
      </c>
      <c r="H2753" s="5">
        <v>0</v>
      </c>
      <c r="I2753" s="6">
        <v>0</v>
      </c>
    </row>
    <row r="2754" spans="1:9" x14ac:dyDescent="0.3">
      <c r="A2754" s="1">
        <f>A2753- 15*(1/24/60)</f>
        <v>44591.322939814971</v>
      </c>
      <c r="B2754" s="2">
        <v>17.72625</v>
      </c>
      <c r="C2754" s="2">
        <v>86.458380000000005</v>
      </c>
      <c r="D2754" s="2">
        <v>15.452400000000001</v>
      </c>
      <c r="E2754" s="2">
        <v>0</v>
      </c>
      <c r="F2754" s="2">
        <v>828.20500000000004</v>
      </c>
      <c r="G2754" s="2">
        <v>-59.603729999999999</v>
      </c>
      <c r="H2754" s="2">
        <v>0</v>
      </c>
      <c r="I2754" s="3">
        <v>0</v>
      </c>
    </row>
    <row r="2755" spans="1:9" x14ac:dyDescent="0.3">
      <c r="A2755" s="4">
        <f>A2754- 15*(1/24/60)</f>
        <v>44591.312523148306</v>
      </c>
      <c r="B2755" s="5">
        <v>17.21292</v>
      </c>
      <c r="C2755" s="5">
        <v>86.609269999999995</v>
      </c>
      <c r="D2755" s="5">
        <v>14.974819999999999</v>
      </c>
      <c r="E2755" s="5">
        <v>0</v>
      </c>
      <c r="F2755" s="5">
        <v>828.17989999999998</v>
      </c>
      <c r="G2755" s="5">
        <v>-46.432160000000003</v>
      </c>
      <c r="H2755" s="5">
        <v>0</v>
      </c>
      <c r="I2755" s="6">
        <v>0</v>
      </c>
    </row>
    <row r="2756" spans="1:9" x14ac:dyDescent="0.3">
      <c r="A2756" s="1">
        <f>A2755- 15*(1/24/60)</f>
        <v>44591.302106481642</v>
      </c>
      <c r="B2756" s="2">
        <v>16.730180000000001</v>
      </c>
      <c r="C2756" s="2">
        <v>90.31474</v>
      </c>
      <c r="D2756" s="2">
        <v>15.15014</v>
      </c>
      <c r="E2756" s="2">
        <v>0</v>
      </c>
      <c r="F2756" s="2">
        <v>828.14750000000004</v>
      </c>
      <c r="G2756" s="2">
        <v>-42.6708</v>
      </c>
      <c r="H2756" s="2">
        <v>0</v>
      </c>
      <c r="I2756" s="3">
        <v>0</v>
      </c>
    </row>
    <row r="2757" spans="1:9" x14ac:dyDescent="0.3">
      <c r="A2757" s="4">
        <f>A2756- 15*(1/24/60)</f>
        <v>44591.291689814978</v>
      </c>
      <c r="B2757" s="5">
        <v>16.124410000000001</v>
      </c>
      <c r="C2757" s="5">
        <v>94.317830000000001</v>
      </c>
      <c r="D2757" s="5">
        <v>15.224629999999999</v>
      </c>
      <c r="E2757" s="5">
        <v>0</v>
      </c>
      <c r="F2757" s="5">
        <v>828.16240000000005</v>
      </c>
      <c r="G2757" s="5">
        <v>-33.572839999999999</v>
      </c>
      <c r="H2757" s="5">
        <v>0</v>
      </c>
      <c r="I2757" s="6">
        <v>0</v>
      </c>
    </row>
    <row r="2758" spans="1:9" x14ac:dyDescent="0.3">
      <c r="A2758" s="1">
        <f>A2757- 15*(1/24/60)</f>
        <v>44591.281273148314</v>
      </c>
      <c r="B2758" s="2">
        <v>16.13213</v>
      </c>
      <c r="C2758" s="2">
        <v>94.112560000000002</v>
      </c>
      <c r="D2758" s="2">
        <v>15.198399999999999</v>
      </c>
      <c r="E2758" s="2">
        <v>0</v>
      </c>
      <c r="F2758" s="2">
        <v>828.18399999999997</v>
      </c>
      <c r="G2758" s="2">
        <v>-36.713799999999999</v>
      </c>
      <c r="H2758" s="2">
        <v>0</v>
      </c>
      <c r="I2758" s="3">
        <v>0</v>
      </c>
    </row>
    <row r="2759" spans="1:9" x14ac:dyDescent="0.3">
      <c r="A2759" s="4">
        <f>A2758- 15*(1/24/60)</f>
        <v>44591.270856481649</v>
      </c>
      <c r="B2759" s="5">
        <v>15.60487</v>
      </c>
      <c r="C2759" s="5">
        <v>95.799639999999997</v>
      </c>
      <c r="D2759" s="5">
        <v>14.95025</v>
      </c>
      <c r="E2759" s="5">
        <v>0</v>
      </c>
      <c r="F2759" s="5">
        <v>828.18920000000003</v>
      </c>
      <c r="G2759" s="5">
        <v>-21.96659</v>
      </c>
      <c r="H2759" s="5">
        <v>0</v>
      </c>
      <c r="I2759" s="6">
        <v>0</v>
      </c>
    </row>
    <row r="2760" spans="1:9" x14ac:dyDescent="0.3">
      <c r="A2760" s="1">
        <f>A2759- 15*(1/24/60)</f>
        <v>44591.260439814985</v>
      </c>
      <c r="B2760" s="2">
        <v>15.39611</v>
      </c>
      <c r="C2760" s="2">
        <v>97.824879999999993</v>
      </c>
      <c r="D2760" s="2">
        <v>15.067220000000001</v>
      </c>
      <c r="E2760" s="2">
        <v>0</v>
      </c>
      <c r="F2760" s="2">
        <v>828.26369999999997</v>
      </c>
      <c r="G2760" s="2">
        <v>-22.908010000000001</v>
      </c>
      <c r="H2760" s="2">
        <v>0</v>
      </c>
      <c r="I2760" s="3">
        <v>0</v>
      </c>
    </row>
    <row r="2761" spans="1:9" x14ac:dyDescent="0.3">
      <c r="A2761" s="4">
        <f>A2760- 15*(1/24/60)</f>
        <v>44591.250023148321</v>
      </c>
      <c r="B2761" s="5">
        <v>15.56244</v>
      </c>
      <c r="C2761" s="5">
        <v>97.711979999999997</v>
      </c>
      <c r="D2761" s="5">
        <v>15.215260000000001</v>
      </c>
      <c r="E2761" s="5">
        <v>0</v>
      </c>
      <c r="F2761" s="5">
        <v>828.20479999999998</v>
      </c>
      <c r="G2761" s="5">
        <v>-25.104669999999999</v>
      </c>
      <c r="H2761" s="5">
        <v>0</v>
      </c>
      <c r="I2761" s="6">
        <v>0</v>
      </c>
    </row>
    <row r="2762" spans="1:9" x14ac:dyDescent="0.3">
      <c r="A2762" s="1">
        <f>A2761- 15*(1/24/60)</f>
        <v>44591.239606481657</v>
      </c>
      <c r="B2762" s="2">
        <v>15.12749</v>
      </c>
      <c r="C2762" s="2">
        <v>99.777349999999998</v>
      </c>
      <c r="D2762" s="2">
        <v>15.10604</v>
      </c>
      <c r="E2762" s="2">
        <v>0</v>
      </c>
      <c r="F2762" s="2">
        <v>828.21479999999997</v>
      </c>
      <c r="G2762" s="2">
        <v>-26.359909999999999</v>
      </c>
      <c r="H2762" s="2">
        <v>0</v>
      </c>
      <c r="I2762" s="3">
        <v>0</v>
      </c>
    </row>
    <row r="2763" spans="1:9" x14ac:dyDescent="0.3">
      <c r="A2763" s="4">
        <f>A2762- 15*(1/24/60)</f>
        <v>44591.229189814992</v>
      </c>
      <c r="B2763" s="5">
        <v>14.752840000000001</v>
      </c>
      <c r="C2763" s="5">
        <v>99.801010000000005</v>
      </c>
      <c r="D2763" s="5">
        <v>14.734859999999999</v>
      </c>
      <c r="E2763" s="5">
        <v>0</v>
      </c>
      <c r="F2763" s="5">
        <v>828.14890000000003</v>
      </c>
      <c r="G2763" s="5">
        <v>-7.2175940000000001</v>
      </c>
      <c r="H2763" s="5">
        <v>0</v>
      </c>
      <c r="I2763" s="6">
        <v>0</v>
      </c>
    </row>
    <row r="2764" spans="1:9" x14ac:dyDescent="0.3">
      <c r="A2764" s="1">
        <f>A2763- 15*(1/24/60)</f>
        <v>44591.218773148328</v>
      </c>
      <c r="B2764" s="2">
        <v>14.884790000000001</v>
      </c>
      <c r="C2764" s="2">
        <v>99.799220000000005</v>
      </c>
      <c r="D2764" s="2">
        <v>14.8666</v>
      </c>
      <c r="E2764" s="2">
        <v>0</v>
      </c>
      <c r="F2764" s="2">
        <v>828.08150000000001</v>
      </c>
      <c r="G2764" s="2">
        <v>-23.221820000000001</v>
      </c>
      <c r="H2764" s="2">
        <v>0</v>
      </c>
      <c r="I2764" s="3">
        <v>0</v>
      </c>
    </row>
    <row r="2765" spans="1:9" x14ac:dyDescent="0.3">
      <c r="A2765" s="4">
        <f>A2764- 15*(1/24/60)</f>
        <v>44591.208356481664</v>
      </c>
      <c r="B2765" s="5">
        <v>14.86748</v>
      </c>
      <c r="C2765" s="5">
        <v>99.798299999999998</v>
      </c>
      <c r="D2765" s="5">
        <v>14.84914</v>
      </c>
      <c r="E2765" s="5">
        <v>0</v>
      </c>
      <c r="F2765" s="5">
        <v>827.94460000000004</v>
      </c>
      <c r="G2765" s="5">
        <v>-22.908010000000001</v>
      </c>
      <c r="H2765" s="5">
        <v>0</v>
      </c>
      <c r="I2765" s="6">
        <v>0</v>
      </c>
    </row>
    <row r="2766" spans="1:9" x14ac:dyDescent="0.3">
      <c r="A2766" s="1">
        <f>A2765- 15*(1/24/60)</f>
        <v>44591.197939815</v>
      </c>
      <c r="B2766" s="2">
        <v>14.94112</v>
      </c>
      <c r="C2766" s="2">
        <v>99.779709999999994</v>
      </c>
      <c r="D2766" s="2">
        <v>14.91994</v>
      </c>
      <c r="E2766" s="2">
        <v>0</v>
      </c>
      <c r="F2766" s="2">
        <v>827.85839999999996</v>
      </c>
      <c r="G2766" s="2">
        <v>-26.98752</v>
      </c>
      <c r="H2766" s="2">
        <v>0</v>
      </c>
      <c r="I2766" s="3">
        <v>0</v>
      </c>
    </row>
    <row r="2767" spans="1:9" x14ac:dyDescent="0.3">
      <c r="A2767" s="4">
        <f>A2766- 15*(1/24/60)</f>
        <v>44591.187523148335</v>
      </c>
      <c r="B2767" s="5">
        <v>14.95584</v>
      </c>
      <c r="C2767" s="5">
        <v>99.776880000000006</v>
      </c>
      <c r="D2767" s="5">
        <v>14.93422</v>
      </c>
      <c r="E2767" s="5">
        <v>0</v>
      </c>
      <c r="F2767" s="5">
        <v>827.72349999999994</v>
      </c>
      <c r="G2767" s="5">
        <v>-20.083739999999999</v>
      </c>
      <c r="H2767" s="5">
        <v>0</v>
      </c>
      <c r="I2767" s="6">
        <v>0</v>
      </c>
    </row>
    <row r="2768" spans="1:9" x14ac:dyDescent="0.3">
      <c r="A2768" s="1">
        <f>A2767- 15*(1/24/60)</f>
        <v>44591.177106481671</v>
      </c>
      <c r="B2768" s="2">
        <v>14.87961</v>
      </c>
      <c r="C2768" s="2">
        <v>99.71172</v>
      </c>
      <c r="D2768" s="2">
        <v>14.847810000000001</v>
      </c>
      <c r="E2768" s="2">
        <v>0</v>
      </c>
      <c r="F2768" s="2">
        <v>827.59799999999996</v>
      </c>
      <c r="G2768" s="2">
        <v>-17.573270000000001</v>
      </c>
      <c r="H2768" s="2">
        <v>0</v>
      </c>
      <c r="I2768" s="3">
        <v>0</v>
      </c>
    </row>
    <row r="2769" spans="1:9" x14ac:dyDescent="0.3">
      <c r="A2769" s="4">
        <f>A2768- 15*(1/24/60)</f>
        <v>44591.166689815007</v>
      </c>
      <c r="B2769" s="5">
        <v>14.79848</v>
      </c>
      <c r="C2769" s="5">
        <v>98.468760000000003</v>
      </c>
      <c r="D2769" s="5">
        <v>14.572240000000001</v>
      </c>
      <c r="E2769" s="5">
        <v>0</v>
      </c>
      <c r="F2769" s="5">
        <v>827.4547</v>
      </c>
      <c r="G2769" s="5">
        <v>3.138083</v>
      </c>
      <c r="H2769" s="5">
        <v>0</v>
      </c>
      <c r="I2769" s="6">
        <v>0</v>
      </c>
    </row>
    <row r="2770" spans="1:9" x14ac:dyDescent="0.3">
      <c r="A2770" s="1">
        <f>A2769- 15*(1/24/60)</f>
        <v>44591.156273148343</v>
      </c>
      <c r="B2770" s="2">
        <v>15.4329</v>
      </c>
      <c r="C2770" s="2">
        <v>94.148539999999997</v>
      </c>
      <c r="D2770" s="2">
        <v>14.50966</v>
      </c>
      <c r="E2770" s="2">
        <v>0</v>
      </c>
      <c r="F2770" s="2">
        <v>827.28049999999996</v>
      </c>
      <c r="G2770" s="2">
        <v>-13.49376</v>
      </c>
      <c r="H2770" s="2">
        <v>0</v>
      </c>
      <c r="I2770" s="3">
        <v>0</v>
      </c>
    </row>
    <row r="2771" spans="1:9" x14ac:dyDescent="0.3">
      <c r="A2771" s="4">
        <f>A2770- 15*(1/24/60)</f>
        <v>44591.145856481678</v>
      </c>
      <c r="B2771" s="5">
        <v>15.45116</v>
      </c>
      <c r="C2771" s="5">
        <v>92.616140000000001</v>
      </c>
      <c r="D2771" s="5">
        <v>14.274010000000001</v>
      </c>
      <c r="E2771" s="5">
        <v>0</v>
      </c>
      <c r="F2771" s="5">
        <v>827.01790000000005</v>
      </c>
      <c r="G2771" s="5">
        <v>-25.104669999999999</v>
      </c>
      <c r="H2771" s="5">
        <v>0</v>
      </c>
      <c r="I2771" s="6">
        <v>0</v>
      </c>
    </row>
    <row r="2772" spans="1:9" x14ac:dyDescent="0.3">
      <c r="A2772" s="1">
        <f>A2771- 15*(1/24/60)</f>
        <v>44591.135439815014</v>
      </c>
      <c r="B2772" s="2">
        <v>15.38321</v>
      </c>
      <c r="C2772" s="2">
        <v>95.037649999999999</v>
      </c>
      <c r="D2772" s="2">
        <v>14.6058</v>
      </c>
      <c r="E2772" s="2">
        <v>0</v>
      </c>
      <c r="F2772" s="2">
        <v>826.98099999999999</v>
      </c>
      <c r="G2772" s="2">
        <v>-25.418479999999999</v>
      </c>
      <c r="H2772" s="2">
        <v>0</v>
      </c>
      <c r="I2772" s="3">
        <v>0</v>
      </c>
    </row>
    <row r="2773" spans="1:9" x14ac:dyDescent="0.3">
      <c r="A2773" s="4">
        <f>A2772- 15*(1/24/60)</f>
        <v>44591.12502314835</v>
      </c>
      <c r="B2773" s="5">
        <v>15.415050000000001</v>
      </c>
      <c r="C2773" s="5">
        <v>95.497699999999995</v>
      </c>
      <c r="D2773" s="5">
        <v>14.71232</v>
      </c>
      <c r="E2773" s="5">
        <v>0</v>
      </c>
      <c r="F2773" s="5">
        <v>826.84910000000002</v>
      </c>
      <c r="G2773" s="5">
        <v>-23.22157</v>
      </c>
      <c r="H2773" s="5">
        <v>0</v>
      </c>
      <c r="I2773" s="6">
        <v>0</v>
      </c>
    </row>
    <row r="2774" spans="1:9" x14ac:dyDescent="0.3">
      <c r="A2774" s="1">
        <f>A2773- 15*(1/24/60)</f>
        <v>44591.114606481686</v>
      </c>
      <c r="B2774" s="2">
        <v>15.53017</v>
      </c>
      <c r="C2774" s="2">
        <v>96.203639999999993</v>
      </c>
      <c r="D2774" s="2">
        <v>14.941229999999999</v>
      </c>
      <c r="E2774" s="2">
        <v>0</v>
      </c>
      <c r="F2774" s="2">
        <v>826.89480000000003</v>
      </c>
      <c r="G2774" s="2">
        <v>-18.51407</v>
      </c>
      <c r="H2774" s="2">
        <v>0</v>
      </c>
      <c r="I2774" s="3">
        <v>0</v>
      </c>
    </row>
    <row r="2775" spans="1:9" x14ac:dyDescent="0.3">
      <c r="A2775" s="4">
        <f>A2774- 15*(1/24/60)</f>
        <v>44591.104189815022</v>
      </c>
      <c r="B2775" s="5">
        <v>15.47322</v>
      </c>
      <c r="C2775" s="5">
        <v>96.126810000000006</v>
      </c>
      <c r="D2775" s="5">
        <v>14.87209</v>
      </c>
      <c r="E2775" s="5">
        <v>0</v>
      </c>
      <c r="F2775" s="5">
        <v>826.89700000000005</v>
      </c>
      <c r="G2775" s="5">
        <v>-21.33897</v>
      </c>
      <c r="H2775" s="5">
        <v>0</v>
      </c>
      <c r="I2775" s="6">
        <v>0</v>
      </c>
    </row>
    <row r="2776" spans="1:9" x14ac:dyDescent="0.3">
      <c r="A2776" s="1">
        <f>A2775- 15*(1/24/60)</f>
        <v>44591.093773148357</v>
      </c>
      <c r="B2776" s="2">
        <v>15.410489999999999</v>
      </c>
      <c r="C2776" s="2">
        <v>95.869479999999996</v>
      </c>
      <c r="D2776" s="2">
        <v>14.76803</v>
      </c>
      <c r="E2776" s="2">
        <v>0</v>
      </c>
      <c r="F2776" s="2">
        <v>826.72289999999998</v>
      </c>
      <c r="G2776" s="2">
        <v>-26.359909999999999</v>
      </c>
      <c r="H2776" s="2">
        <v>0</v>
      </c>
      <c r="I2776" s="3">
        <v>0</v>
      </c>
    </row>
    <row r="2777" spans="1:9" x14ac:dyDescent="0.3">
      <c r="A2777" s="4">
        <f>A2776- 15*(1/24/60)</f>
        <v>44591.083356481693</v>
      </c>
      <c r="B2777" s="5">
        <v>15.43549</v>
      </c>
      <c r="C2777" s="5">
        <v>96.496099999999998</v>
      </c>
      <c r="D2777" s="5">
        <v>14.894030000000001</v>
      </c>
      <c r="E2777" s="5">
        <v>0</v>
      </c>
      <c r="F2777" s="5">
        <v>826.69929999999999</v>
      </c>
      <c r="G2777" s="5">
        <v>-22.2804</v>
      </c>
      <c r="H2777" s="5">
        <v>0</v>
      </c>
      <c r="I2777" s="6">
        <v>0</v>
      </c>
    </row>
    <row r="2778" spans="1:9" x14ac:dyDescent="0.3">
      <c r="A2778" s="1">
        <f>A2777- 15*(1/24/60)</f>
        <v>44591.072939815029</v>
      </c>
      <c r="B2778" s="2">
        <v>15.255549999999999</v>
      </c>
      <c r="C2778" s="2">
        <v>96.645269999999996</v>
      </c>
      <c r="D2778" s="2">
        <v>14.738659999999999</v>
      </c>
      <c r="E2778" s="2">
        <v>0</v>
      </c>
      <c r="F2778" s="2">
        <v>826.72569999999996</v>
      </c>
      <c r="G2778" s="2">
        <v>-32.322270000000003</v>
      </c>
      <c r="H2778" s="2">
        <v>0</v>
      </c>
      <c r="I2778" s="3">
        <v>0</v>
      </c>
    </row>
    <row r="2779" spans="1:9" x14ac:dyDescent="0.3">
      <c r="A2779" s="4">
        <f>A2778- 15*(1/24/60)</f>
        <v>44591.062523148365</v>
      </c>
      <c r="B2779" s="5">
        <v>15.31884</v>
      </c>
      <c r="C2779" s="5">
        <v>96.258120000000005</v>
      </c>
      <c r="D2779" s="5">
        <v>14.73949</v>
      </c>
      <c r="E2779" s="5">
        <v>0</v>
      </c>
      <c r="F2779" s="5">
        <v>826.88760000000002</v>
      </c>
      <c r="G2779" s="5">
        <v>-34.205069999999999</v>
      </c>
      <c r="H2779" s="5">
        <v>0</v>
      </c>
      <c r="I2779" s="6">
        <v>0</v>
      </c>
    </row>
    <row r="2780" spans="1:9" x14ac:dyDescent="0.3">
      <c r="A2780" s="1">
        <f>A2779- 15*(1/24/60)</f>
        <v>44591.0521064817</v>
      </c>
      <c r="B2780" s="2">
        <v>15.31711</v>
      </c>
      <c r="C2780" s="2">
        <v>96.072710000000001</v>
      </c>
      <c r="D2780" s="2">
        <v>14.70787</v>
      </c>
      <c r="E2780" s="2">
        <v>0</v>
      </c>
      <c r="F2780" s="2">
        <v>826.8021</v>
      </c>
      <c r="G2780" s="2">
        <v>-34.204360000000001</v>
      </c>
      <c r="H2780" s="2">
        <v>0</v>
      </c>
      <c r="I2780" s="3">
        <v>0</v>
      </c>
    </row>
    <row r="2781" spans="1:9" x14ac:dyDescent="0.3">
      <c r="A2781" s="4">
        <f>A2780- 15*(1/24/60)</f>
        <v>44591.041689815036</v>
      </c>
      <c r="B2781" s="5">
        <v>15.399150000000001</v>
      </c>
      <c r="C2781" s="5">
        <v>96.028139999999993</v>
      </c>
      <c r="D2781" s="5">
        <v>14.782389999999999</v>
      </c>
      <c r="E2781" s="5">
        <v>0</v>
      </c>
      <c r="F2781" s="5">
        <v>826.97</v>
      </c>
      <c r="G2781" s="5">
        <v>-36.087339999999998</v>
      </c>
      <c r="H2781" s="5">
        <v>0</v>
      </c>
      <c r="I2781" s="6">
        <v>0</v>
      </c>
    </row>
    <row r="2782" spans="1:9" x14ac:dyDescent="0.3">
      <c r="A2782" s="1">
        <f>A2781- 15*(1/24/60)</f>
        <v>44591.031273148372</v>
      </c>
      <c r="B2782" s="2">
        <v>15.477270000000001</v>
      </c>
      <c r="C2782" s="2">
        <v>95.294830000000005</v>
      </c>
      <c r="D2782" s="2">
        <v>14.74126</v>
      </c>
      <c r="E2782" s="2">
        <v>0</v>
      </c>
      <c r="F2782" s="2">
        <v>827.13440000000003</v>
      </c>
      <c r="G2782" s="2">
        <v>-28.870370000000001</v>
      </c>
      <c r="H2782" s="2">
        <v>0</v>
      </c>
      <c r="I2782" s="3">
        <v>0</v>
      </c>
    </row>
    <row r="2783" spans="1:9" x14ac:dyDescent="0.3">
      <c r="A2783" s="4">
        <f>A2782- 15*(1/24/60)</f>
        <v>44591.020856481708</v>
      </c>
      <c r="B2783" s="5">
        <v>15.526590000000001</v>
      </c>
      <c r="C2783" s="5">
        <v>95.093829999999997</v>
      </c>
      <c r="D2783" s="5">
        <v>14.757580000000001</v>
      </c>
      <c r="E2783" s="5">
        <v>0</v>
      </c>
      <c r="F2783" s="5">
        <v>827.20370000000003</v>
      </c>
      <c r="G2783" s="5">
        <v>-27.92895</v>
      </c>
      <c r="H2783" s="5">
        <v>0</v>
      </c>
      <c r="I2783" s="6">
        <v>0</v>
      </c>
    </row>
    <row r="2784" spans="1:9" x14ac:dyDescent="0.3">
      <c r="A2784" s="1">
        <f>A2783- 15*(1/24/60)</f>
        <v>44591.010439815043</v>
      </c>
      <c r="B2784" s="2">
        <v>15.66746</v>
      </c>
      <c r="C2784" s="2">
        <v>95.259079999999997</v>
      </c>
      <c r="D2784" s="2">
        <v>14.924670000000001</v>
      </c>
      <c r="E2784" s="2">
        <v>0</v>
      </c>
      <c r="F2784" s="2">
        <v>827.24620000000004</v>
      </c>
      <c r="G2784" s="2">
        <v>-24.790839999999999</v>
      </c>
      <c r="H2784" s="2">
        <v>0</v>
      </c>
      <c r="I2784" s="3">
        <v>0</v>
      </c>
    </row>
    <row r="2785" spans="1:9" x14ac:dyDescent="0.3">
      <c r="A2785" s="4">
        <f>A2784- 15*(1/24/60)</f>
        <v>44591.000023148379</v>
      </c>
      <c r="B2785" s="5">
        <v>15.53951</v>
      </c>
      <c r="C2785" s="5">
        <v>95.090239999999994</v>
      </c>
      <c r="D2785" s="5">
        <v>14.76985</v>
      </c>
      <c r="E2785" s="5">
        <v>0</v>
      </c>
      <c r="F2785" s="5">
        <v>827.3673</v>
      </c>
      <c r="G2785" s="5">
        <v>-19.769449999999999</v>
      </c>
      <c r="H2785" s="5">
        <v>0</v>
      </c>
      <c r="I2785" s="6">
        <v>0</v>
      </c>
    </row>
    <row r="2786" spans="1:9" x14ac:dyDescent="0.3">
      <c r="A2786" s="1">
        <v>44590.989606481482</v>
      </c>
      <c r="B2786" s="2">
        <v>15.51871</v>
      </c>
      <c r="C2786" s="2">
        <v>95.992590000000007</v>
      </c>
      <c r="D2786" s="2">
        <v>14.895709999999999</v>
      </c>
      <c r="E2786" s="2">
        <v>0</v>
      </c>
      <c r="F2786" s="2">
        <v>827.51679999999999</v>
      </c>
      <c r="G2786" s="2">
        <v>-18.513909999999999</v>
      </c>
      <c r="H2786" s="2">
        <v>0</v>
      </c>
      <c r="I2786" s="3">
        <v>0</v>
      </c>
    </row>
    <row r="2787" spans="1:9" x14ac:dyDescent="0.3">
      <c r="A2787" s="4">
        <f>A2786- 15*(1/24/60)</f>
        <v>44590.979189814818</v>
      </c>
      <c r="B2787" s="5">
        <v>15.51934</v>
      </c>
      <c r="C2787" s="5">
        <v>96.177530000000004</v>
      </c>
      <c r="D2787" s="5">
        <v>14.926220000000001</v>
      </c>
      <c r="E2787" s="5">
        <v>0</v>
      </c>
      <c r="F2787" s="5">
        <v>827.78089999999997</v>
      </c>
      <c r="G2787" s="5">
        <v>-18.514379999999999</v>
      </c>
      <c r="H2787" s="5">
        <v>0</v>
      </c>
      <c r="I2787" s="6">
        <v>0</v>
      </c>
    </row>
    <row r="2788" spans="1:9" x14ac:dyDescent="0.3">
      <c r="A2788" s="1">
        <f>A2787- 15*(1/24/60)</f>
        <v>44590.968773148154</v>
      </c>
      <c r="B2788" s="2">
        <v>15.450010000000001</v>
      </c>
      <c r="C2788" s="2">
        <v>96.134839999999997</v>
      </c>
      <c r="D2788" s="2">
        <v>14.85027</v>
      </c>
      <c r="E2788" s="2">
        <v>0</v>
      </c>
      <c r="F2788" s="2">
        <v>827.7971</v>
      </c>
      <c r="G2788" s="2">
        <v>-19.768999999999998</v>
      </c>
      <c r="H2788" s="2">
        <v>0</v>
      </c>
      <c r="I2788" s="3">
        <v>0</v>
      </c>
    </row>
    <row r="2789" spans="1:9" x14ac:dyDescent="0.3">
      <c r="A2789" s="4">
        <f>A2788- 15*(1/24/60)</f>
        <v>44590.958356481489</v>
      </c>
      <c r="B2789" s="5">
        <v>15.451359999999999</v>
      </c>
      <c r="C2789" s="5">
        <v>95.623620000000003</v>
      </c>
      <c r="D2789" s="5">
        <v>14.768890000000001</v>
      </c>
      <c r="E2789" s="5">
        <v>0</v>
      </c>
      <c r="F2789" s="5">
        <v>827.96389999999997</v>
      </c>
      <c r="G2789" s="5">
        <v>-16.94519</v>
      </c>
      <c r="H2789" s="5">
        <v>0</v>
      </c>
      <c r="I2789" s="6">
        <v>0</v>
      </c>
    </row>
    <row r="2790" spans="1:9" x14ac:dyDescent="0.3">
      <c r="A2790" s="1">
        <f>A2789- 15*(1/24/60)</f>
        <v>44590.947939814825</v>
      </c>
      <c r="B2790" s="2">
        <v>15.58703</v>
      </c>
      <c r="C2790" s="2">
        <v>94.788150000000002</v>
      </c>
      <c r="D2790" s="2">
        <v>14.767760000000001</v>
      </c>
      <c r="E2790" s="2">
        <v>0</v>
      </c>
      <c r="F2790" s="2">
        <v>827.94470000000001</v>
      </c>
      <c r="G2790" s="2">
        <v>-21.65269</v>
      </c>
      <c r="H2790" s="2">
        <v>0</v>
      </c>
      <c r="I2790" s="3">
        <v>0</v>
      </c>
    </row>
    <row r="2791" spans="1:9" x14ac:dyDescent="0.3">
      <c r="A2791" s="4">
        <f>A2790- 15*(1/24/60)</f>
        <v>44590.937523148161</v>
      </c>
      <c r="B2791" s="5">
        <v>15.609540000000001</v>
      </c>
      <c r="C2791" s="5">
        <v>94.315969999999993</v>
      </c>
      <c r="D2791" s="5">
        <v>14.7127</v>
      </c>
      <c r="E2791" s="5">
        <v>0</v>
      </c>
      <c r="F2791" s="5">
        <v>828.0693</v>
      </c>
      <c r="G2791" s="5">
        <v>-21.337309999999999</v>
      </c>
      <c r="H2791" s="5">
        <v>0</v>
      </c>
      <c r="I2791" s="6">
        <v>0</v>
      </c>
    </row>
    <row r="2792" spans="1:9" x14ac:dyDescent="0.3">
      <c r="A2792" s="1">
        <f>A2791- 15*(1/24/60)</f>
        <v>44590.927106481497</v>
      </c>
      <c r="B2792" s="2">
        <v>15.803179999999999</v>
      </c>
      <c r="C2792" s="2">
        <v>93.776269999999997</v>
      </c>
      <c r="D2792" s="2">
        <v>14.816050000000001</v>
      </c>
      <c r="E2792" s="2">
        <v>0</v>
      </c>
      <c r="F2792" s="2">
        <v>828.25540000000001</v>
      </c>
      <c r="G2792" s="2">
        <v>-20.396450000000002</v>
      </c>
      <c r="H2792" s="2">
        <v>0</v>
      </c>
      <c r="I2792" s="3">
        <v>0</v>
      </c>
    </row>
    <row r="2793" spans="1:9" x14ac:dyDescent="0.3">
      <c r="A2793" s="4">
        <f>A2792- 15*(1/24/60)</f>
        <v>44590.916689814832</v>
      </c>
      <c r="B2793" s="5">
        <v>15.85149</v>
      </c>
      <c r="C2793" s="5">
        <v>93.826189999999997</v>
      </c>
      <c r="D2793" s="5">
        <v>14.87229</v>
      </c>
      <c r="E2793" s="5">
        <v>0</v>
      </c>
      <c r="F2793" s="5">
        <v>828.44460000000004</v>
      </c>
      <c r="G2793" s="5">
        <v>-15.68923</v>
      </c>
      <c r="H2793" s="5">
        <v>0</v>
      </c>
      <c r="I2793" s="6">
        <v>0</v>
      </c>
    </row>
    <row r="2794" spans="1:9" x14ac:dyDescent="0.3">
      <c r="A2794" s="1">
        <f>A2793- 15*(1/24/60)</f>
        <v>44590.906273148168</v>
      </c>
      <c r="B2794" s="2">
        <v>15.9656</v>
      </c>
      <c r="C2794" s="2">
        <v>92.980580000000003</v>
      </c>
      <c r="D2794" s="2">
        <v>14.84503</v>
      </c>
      <c r="E2794" s="2">
        <v>0</v>
      </c>
      <c r="F2794" s="2">
        <v>828.64760000000001</v>
      </c>
      <c r="G2794" s="2">
        <v>-14.120050000000001</v>
      </c>
      <c r="H2794" s="2">
        <v>0</v>
      </c>
      <c r="I2794" s="3">
        <v>0</v>
      </c>
    </row>
    <row r="2795" spans="1:9" x14ac:dyDescent="0.3">
      <c r="A2795" s="4">
        <f>A2794- 15*(1/24/60)</f>
        <v>44590.895856481504</v>
      </c>
      <c r="B2795" s="5">
        <v>15.91859</v>
      </c>
      <c r="C2795" s="5">
        <v>92.156760000000006</v>
      </c>
      <c r="D2795" s="5">
        <v>14.660410000000001</v>
      </c>
      <c r="E2795" s="5">
        <v>0</v>
      </c>
      <c r="F2795" s="5">
        <v>828.81240000000003</v>
      </c>
      <c r="G2795" s="5">
        <v>-19.139340000000001</v>
      </c>
      <c r="H2795" s="5">
        <v>0</v>
      </c>
      <c r="I2795" s="6">
        <v>0</v>
      </c>
    </row>
    <row r="2796" spans="1:9" x14ac:dyDescent="0.3">
      <c r="A2796" s="1">
        <f>A2795- 15*(1/24/60)</f>
        <v>44590.88543981484</v>
      </c>
      <c r="B2796" s="2">
        <v>15.9754</v>
      </c>
      <c r="C2796" s="2">
        <v>91.566460000000006</v>
      </c>
      <c r="D2796" s="2">
        <v>14.61711</v>
      </c>
      <c r="E2796" s="2">
        <v>0</v>
      </c>
      <c r="F2796" s="2">
        <v>828.92190000000005</v>
      </c>
      <c r="G2796" s="2">
        <v>-30.43646</v>
      </c>
      <c r="H2796" s="2">
        <v>0</v>
      </c>
      <c r="I2796" s="3">
        <v>0</v>
      </c>
    </row>
    <row r="2797" spans="1:9" x14ac:dyDescent="0.3">
      <c r="A2797" s="4">
        <f>A2796- 15*(1/24/60)</f>
        <v>44590.875023148175</v>
      </c>
      <c r="B2797" s="5">
        <v>16.285689999999999</v>
      </c>
      <c r="C2797" s="5">
        <v>90.582049999999995</v>
      </c>
      <c r="D2797" s="5">
        <v>14.75661</v>
      </c>
      <c r="E2797" s="5">
        <v>0</v>
      </c>
      <c r="F2797" s="5">
        <v>828.86850000000004</v>
      </c>
      <c r="G2797" s="5">
        <v>-26.984030000000001</v>
      </c>
      <c r="H2797" s="5">
        <v>0</v>
      </c>
      <c r="I2797" s="6">
        <v>0</v>
      </c>
    </row>
    <row r="2798" spans="1:9" x14ac:dyDescent="0.3">
      <c r="A2798" s="1">
        <f>A2797- 15*(1/24/60)</f>
        <v>44590.864606481511</v>
      </c>
      <c r="B2798" s="2">
        <v>16.307770000000001</v>
      </c>
      <c r="C2798" s="2">
        <v>90.028409999999994</v>
      </c>
      <c r="D2798" s="2">
        <v>14.683389999999999</v>
      </c>
      <c r="E2798" s="2">
        <v>0</v>
      </c>
      <c r="F2798" s="2">
        <v>828.88289999999995</v>
      </c>
      <c r="G2798" s="2">
        <v>-27.296710000000001</v>
      </c>
      <c r="H2798" s="2">
        <v>0</v>
      </c>
      <c r="I2798" s="3">
        <v>0</v>
      </c>
    </row>
    <row r="2799" spans="1:9" x14ac:dyDescent="0.3">
      <c r="A2799" s="4">
        <f>A2798- 15*(1/24/60)</f>
        <v>44590.854189814847</v>
      </c>
      <c r="B2799" s="5">
        <v>16.567519999999998</v>
      </c>
      <c r="C2799" s="5">
        <v>90.294820000000001</v>
      </c>
      <c r="D2799" s="5">
        <v>14.985939999999999</v>
      </c>
      <c r="E2799" s="5">
        <v>0</v>
      </c>
      <c r="F2799" s="5">
        <v>828.85630000000003</v>
      </c>
      <c r="G2799" s="5">
        <v>-32.003039999999999</v>
      </c>
      <c r="H2799" s="5">
        <v>0</v>
      </c>
      <c r="I2799" s="6">
        <v>0</v>
      </c>
    </row>
    <row r="2800" spans="1:9" x14ac:dyDescent="0.3">
      <c r="A2800" s="1">
        <f>A2799- 15*(1/24/60)</f>
        <v>44590.843773148183</v>
      </c>
      <c r="B2800" s="2">
        <v>16.463049999999999</v>
      </c>
      <c r="C2800" s="2">
        <v>89.758279999999999</v>
      </c>
      <c r="D2800" s="2">
        <v>14.790190000000001</v>
      </c>
      <c r="E2800" s="2">
        <v>0</v>
      </c>
      <c r="F2800" s="2">
        <v>828.90869999999995</v>
      </c>
      <c r="G2800" s="2">
        <v>-27.61045</v>
      </c>
      <c r="H2800" s="2">
        <v>0</v>
      </c>
      <c r="I2800" s="3">
        <v>0</v>
      </c>
    </row>
    <row r="2801" spans="1:9" x14ac:dyDescent="0.3">
      <c r="A2801" s="4">
        <f>A2800- 15*(1/24/60)</f>
        <v>44590.833356481518</v>
      </c>
      <c r="B2801" s="5">
        <v>16.711870000000001</v>
      </c>
      <c r="C2801" s="5">
        <v>89.227419999999995</v>
      </c>
      <c r="D2801" s="5">
        <v>14.94379</v>
      </c>
      <c r="E2801" s="5">
        <v>0</v>
      </c>
      <c r="F2801" s="5">
        <v>828.7749</v>
      </c>
      <c r="G2801" s="5">
        <v>-34.826239999999999</v>
      </c>
      <c r="H2801" s="5">
        <v>0</v>
      </c>
      <c r="I2801" s="6">
        <v>0</v>
      </c>
    </row>
    <row r="2802" spans="1:9" x14ac:dyDescent="0.3">
      <c r="A2802" s="1">
        <f>A2801- 15*(1/24/60)</f>
        <v>44590.822939814854</v>
      </c>
      <c r="B2802" s="2">
        <v>16.724119999999999</v>
      </c>
      <c r="C2802" s="2">
        <v>90.13852</v>
      </c>
      <c r="D2802" s="2">
        <v>15.113770000000001</v>
      </c>
      <c r="E2802" s="2">
        <v>0</v>
      </c>
      <c r="F2802" s="2">
        <v>828.67859999999996</v>
      </c>
      <c r="G2802" s="2">
        <v>-32.316800000000001</v>
      </c>
      <c r="H2802" s="2">
        <v>0</v>
      </c>
      <c r="I2802" s="3">
        <v>0</v>
      </c>
    </row>
    <row r="2803" spans="1:9" x14ac:dyDescent="0.3">
      <c r="A2803" s="4">
        <f>A2802- 15*(1/24/60)</f>
        <v>44590.81252314819</v>
      </c>
      <c r="B2803" s="5">
        <v>16.714179999999999</v>
      </c>
      <c r="C2803" s="5">
        <v>90.789150000000006</v>
      </c>
      <c r="D2803" s="5">
        <v>15.21584</v>
      </c>
      <c r="E2803" s="5">
        <v>0</v>
      </c>
      <c r="F2803" s="5">
        <v>828.58029999999997</v>
      </c>
      <c r="G2803" s="5">
        <v>-29.492989999999999</v>
      </c>
      <c r="H2803" s="5">
        <v>0</v>
      </c>
      <c r="I2803" s="6">
        <v>0</v>
      </c>
    </row>
    <row r="2804" spans="1:9" x14ac:dyDescent="0.3">
      <c r="A2804" s="1">
        <f>A2803- 15*(1/24/60)</f>
        <v>44590.802106481526</v>
      </c>
      <c r="B2804" s="2">
        <v>16.768350000000002</v>
      </c>
      <c r="C2804" s="2">
        <v>90.987530000000007</v>
      </c>
      <c r="D2804" s="2">
        <v>15.3034</v>
      </c>
      <c r="E2804" s="2">
        <v>0</v>
      </c>
      <c r="F2804" s="2">
        <v>828.351</v>
      </c>
      <c r="G2804" s="2">
        <v>-17.256419999999999</v>
      </c>
      <c r="H2804" s="2">
        <v>0</v>
      </c>
      <c r="I2804" s="3">
        <v>0</v>
      </c>
    </row>
    <row r="2805" spans="1:9" x14ac:dyDescent="0.3">
      <c r="A2805" s="4">
        <f>A2804- 15*(1/24/60)</f>
        <v>44590.791689814861</v>
      </c>
      <c r="B2805" s="5">
        <v>16.958169999999999</v>
      </c>
      <c r="C2805" s="5">
        <v>90.593339999999998</v>
      </c>
      <c r="D2805" s="5">
        <v>15.423489999999999</v>
      </c>
      <c r="E2805" s="5">
        <v>0</v>
      </c>
      <c r="F2805" s="5">
        <v>828.25009999999997</v>
      </c>
      <c r="G2805" s="5">
        <v>-20.080259999999999</v>
      </c>
      <c r="H2805" s="5">
        <v>0</v>
      </c>
      <c r="I2805" s="6">
        <v>0</v>
      </c>
    </row>
    <row r="2806" spans="1:9" x14ac:dyDescent="0.3">
      <c r="A2806" s="1">
        <f>A2805- 15*(1/24/60)</f>
        <v>44590.781273148197</v>
      </c>
      <c r="B2806" s="2">
        <v>17.168130000000001</v>
      </c>
      <c r="C2806" s="2">
        <v>90.226569999999995</v>
      </c>
      <c r="D2806" s="2">
        <v>15.56776</v>
      </c>
      <c r="E2806" s="2">
        <v>0</v>
      </c>
      <c r="F2806" s="2">
        <v>827.99770000000001</v>
      </c>
      <c r="G2806" s="2">
        <v>-22.590209999999999</v>
      </c>
      <c r="H2806" s="2">
        <v>0</v>
      </c>
      <c r="I2806" s="3">
        <v>0</v>
      </c>
    </row>
    <row r="2807" spans="1:9" x14ac:dyDescent="0.3">
      <c r="A2807" s="4">
        <f>A2806- 15*(1/24/60)</f>
        <v>44590.770856481533</v>
      </c>
      <c r="B2807" s="5">
        <v>17.03331</v>
      </c>
      <c r="C2807" s="5">
        <v>89.57499</v>
      </c>
      <c r="D2807" s="5">
        <v>15.321580000000001</v>
      </c>
      <c r="E2807" s="5">
        <v>0</v>
      </c>
      <c r="F2807" s="5">
        <v>827.82050000000004</v>
      </c>
      <c r="G2807" s="5">
        <v>-23.8445</v>
      </c>
      <c r="H2807" s="5">
        <v>0</v>
      </c>
      <c r="I2807" s="6">
        <v>0</v>
      </c>
    </row>
    <row r="2808" spans="1:9" x14ac:dyDescent="0.3">
      <c r="A2808" s="1">
        <f>A2807- 15*(1/24/60)</f>
        <v>44590.760439814869</v>
      </c>
      <c r="B2808" s="2">
        <v>17.158860000000001</v>
      </c>
      <c r="C2808" s="2">
        <v>90.231780000000001</v>
      </c>
      <c r="D2808" s="2">
        <v>15.5595</v>
      </c>
      <c r="E2808" s="2">
        <v>0</v>
      </c>
      <c r="F2808" s="2">
        <v>827.69069999999999</v>
      </c>
      <c r="G2808" s="2">
        <v>-22.902830000000002</v>
      </c>
      <c r="H2808" s="2">
        <v>0</v>
      </c>
      <c r="I2808" s="3">
        <v>0</v>
      </c>
    </row>
    <row r="2809" spans="1:9" x14ac:dyDescent="0.3">
      <c r="A2809" s="4">
        <f>A2808- 15*(1/24/60)</f>
        <v>44590.750023148204</v>
      </c>
      <c r="B2809" s="5">
        <v>17.30293</v>
      </c>
      <c r="C2809" s="5">
        <v>90.198400000000007</v>
      </c>
      <c r="D2809" s="5">
        <v>15.696109999999999</v>
      </c>
      <c r="E2809" s="5">
        <v>0</v>
      </c>
      <c r="F2809" s="5">
        <v>827.53020000000004</v>
      </c>
      <c r="G2809" s="5">
        <v>-30.119209999999999</v>
      </c>
      <c r="H2809" s="5">
        <v>0</v>
      </c>
      <c r="I2809" s="6">
        <v>0</v>
      </c>
    </row>
    <row r="2810" spans="1:9" x14ac:dyDescent="0.3">
      <c r="A2810" s="1">
        <f>A2809- 15*(1/24/60)</f>
        <v>44590.73960648154</v>
      </c>
      <c r="B2810" s="2">
        <v>17.433720000000001</v>
      </c>
      <c r="C2810" s="2">
        <v>89.890820000000005</v>
      </c>
      <c r="D2810" s="2">
        <v>15.771940000000001</v>
      </c>
      <c r="E2810" s="2">
        <v>0</v>
      </c>
      <c r="F2810" s="2">
        <v>827.38980000000004</v>
      </c>
      <c r="G2810" s="2">
        <v>-32.626620000000003</v>
      </c>
      <c r="H2810" s="2">
        <v>0</v>
      </c>
      <c r="I2810" s="3">
        <v>0</v>
      </c>
    </row>
    <row r="2811" spans="1:9" x14ac:dyDescent="0.3">
      <c r="A2811" s="4">
        <f>A2810- 15*(1/24/60)</f>
        <v>44590.729189814876</v>
      </c>
      <c r="B2811" s="5">
        <v>17.507059999999999</v>
      </c>
      <c r="C2811" s="5">
        <v>89.620890000000003</v>
      </c>
      <c r="D2811" s="5">
        <v>15.79735</v>
      </c>
      <c r="E2811" s="5">
        <v>0</v>
      </c>
      <c r="F2811" s="5">
        <v>827.31470000000002</v>
      </c>
      <c r="G2811" s="5">
        <v>-31.997910000000001</v>
      </c>
      <c r="H2811" s="5">
        <v>0</v>
      </c>
      <c r="I2811" s="6">
        <v>0</v>
      </c>
    </row>
    <row r="2812" spans="1:9" x14ac:dyDescent="0.3">
      <c r="A2812" s="1">
        <f>A2811- 15*(1/24/60)</f>
        <v>44590.718773148212</v>
      </c>
      <c r="B2812" s="2">
        <v>17.839939999999999</v>
      </c>
      <c r="C2812" s="2">
        <v>88.000140000000002</v>
      </c>
      <c r="D2812" s="2">
        <v>15.840310000000001</v>
      </c>
      <c r="E2812" s="2">
        <v>0</v>
      </c>
      <c r="F2812" s="2">
        <v>827.07839999999999</v>
      </c>
      <c r="G2812" s="2">
        <v>-39.842619999999997</v>
      </c>
      <c r="H2812" s="2">
        <v>0</v>
      </c>
      <c r="I2812" s="3">
        <v>0</v>
      </c>
    </row>
    <row r="2813" spans="1:9" x14ac:dyDescent="0.3">
      <c r="A2813" s="4">
        <f>A2812- 15*(1/24/60)</f>
        <v>44590.708356481548</v>
      </c>
      <c r="B2813" s="5">
        <v>17.825050000000001</v>
      </c>
      <c r="C2813" s="5">
        <v>88.774929999999998</v>
      </c>
      <c r="D2813" s="5">
        <v>15.96279</v>
      </c>
      <c r="E2813" s="5">
        <v>0</v>
      </c>
      <c r="F2813" s="5">
        <v>826.76009999999997</v>
      </c>
      <c r="G2813" s="5">
        <v>-42.665559999999999</v>
      </c>
      <c r="H2813" s="5">
        <v>0</v>
      </c>
      <c r="I2813" s="6">
        <v>0</v>
      </c>
    </row>
    <row r="2814" spans="1:9" x14ac:dyDescent="0.3">
      <c r="A2814" s="1">
        <f>A2813- 15*(1/24/60)</f>
        <v>44590.697939814883</v>
      </c>
      <c r="B2814" s="2">
        <v>17.754770000000001</v>
      </c>
      <c r="C2814" s="2">
        <v>89.366879999999995</v>
      </c>
      <c r="D2814" s="2">
        <v>15.997490000000001</v>
      </c>
      <c r="E2814" s="2">
        <v>0</v>
      </c>
      <c r="F2814" s="2">
        <v>826.4846</v>
      </c>
      <c r="G2814" s="2">
        <v>-40.468969999999999</v>
      </c>
      <c r="H2814" s="2">
        <v>0</v>
      </c>
      <c r="I2814" s="3">
        <v>0</v>
      </c>
    </row>
    <row r="2815" spans="1:9" x14ac:dyDescent="0.3">
      <c r="A2815" s="4">
        <f>A2814- 15*(1/24/60)</f>
        <v>44590.687523148219</v>
      </c>
      <c r="B2815" s="5">
        <v>17.619810000000001</v>
      </c>
      <c r="C2815" s="5">
        <v>91.187560000000005</v>
      </c>
      <c r="D2815" s="5">
        <v>16.180150000000001</v>
      </c>
      <c r="E2815" s="5">
        <v>0</v>
      </c>
      <c r="F2815" s="5">
        <v>826.26689999999996</v>
      </c>
      <c r="G2815" s="5">
        <v>-24.468779999999999</v>
      </c>
      <c r="H2815" s="5">
        <v>0</v>
      </c>
      <c r="I2815" s="6">
        <v>0</v>
      </c>
    </row>
    <row r="2816" spans="1:9" x14ac:dyDescent="0.3">
      <c r="A2816" s="1">
        <f>A2815- 15*(1/24/60)</f>
        <v>44590.677106481555</v>
      </c>
      <c r="B2816" s="2">
        <v>17.66076</v>
      </c>
      <c r="C2816" s="2">
        <v>90.722080000000005</v>
      </c>
      <c r="D2816" s="2">
        <v>16.140419999999999</v>
      </c>
      <c r="E2816" s="2">
        <v>0</v>
      </c>
      <c r="F2816" s="2">
        <v>826.16</v>
      </c>
      <c r="G2816" s="2">
        <v>-18.194739999999999</v>
      </c>
      <c r="H2816" s="2">
        <v>0</v>
      </c>
      <c r="I2816" s="3">
        <v>0</v>
      </c>
    </row>
    <row r="2817" spans="1:9" x14ac:dyDescent="0.3">
      <c r="A2817" s="4">
        <f>A2816- 15*(1/24/60)</f>
        <v>44590.666689814891</v>
      </c>
      <c r="B2817" s="5">
        <v>17.845130000000001</v>
      </c>
      <c r="C2817" s="5">
        <v>88.305790000000002</v>
      </c>
      <c r="D2817" s="5">
        <v>15.899649999999999</v>
      </c>
      <c r="E2817" s="5">
        <v>0</v>
      </c>
      <c r="F2817" s="5">
        <v>826.19960000000003</v>
      </c>
      <c r="G2817" s="5">
        <v>-38.899090000000001</v>
      </c>
      <c r="H2817" s="5">
        <v>0</v>
      </c>
      <c r="I2817" s="6">
        <v>0</v>
      </c>
    </row>
    <row r="2818" spans="1:9" x14ac:dyDescent="0.3">
      <c r="A2818" s="1">
        <f>A2817- 15*(1/24/60)</f>
        <v>44590.656273148226</v>
      </c>
      <c r="B2818" s="2">
        <v>17.971820000000001</v>
      </c>
      <c r="C2818" s="2">
        <v>88.478260000000006</v>
      </c>
      <c r="D2818" s="2">
        <v>16.05509</v>
      </c>
      <c r="E2818" s="2">
        <v>0</v>
      </c>
      <c r="F2818" s="2">
        <v>826.13760000000002</v>
      </c>
      <c r="G2818" s="2">
        <v>-39.840220000000002</v>
      </c>
      <c r="H2818" s="2">
        <v>0</v>
      </c>
      <c r="I2818" s="3">
        <v>0</v>
      </c>
    </row>
    <row r="2819" spans="1:9" x14ac:dyDescent="0.3">
      <c r="A2819" s="4">
        <f>A2818- 15*(1/24/60)</f>
        <v>44590.645856481562</v>
      </c>
      <c r="B2819" s="5">
        <v>18.498339999999999</v>
      </c>
      <c r="C2819" s="5">
        <v>84.326650000000001</v>
      </c>
      <c r="D2819" s="5">
        <v>15.820410000000001</v>
      </c>
      <c r="E2819" s="5">
        <v>0</v>
      </c>
      <c r="F2819" s="5">
        <v>826.12360000000001</v>
      </c>
      <c r="G2819" s="5">
        <v>-33.880220000000001</v>
      </c>
      <c r="H2819" s="5">
        <v>0</v>
      </c>
      <c r="I2819" s="6">
        <v>0</v>
      </c>
    </row>
    <row r="2820" spans="1:9" x14ac:dyDescent="0.3">
      <c r="A2820" s="1">
        <f>A2819- 15*(1/24/60)</f>
        <v>44590.635439814898</v>
      </c>
      <c r="B2820" s="2">
        <v>18.382429999999999</v>
      </c>
      <c r="C2820" s="2">
        <v>84.782200000000003</v>
      </c>
      <c r="D2820" s="2">
        <v>15.79102</v>
      </c>
      <c r="E2820" s="2">
        <v>0</v>
      </c>
      <c r="F2820" s="2">
        <v>826.17</v>
      </c>
      <c r="G2820" s="2">
        <v>-43.295659999999998</v>
      </c>
      <c r="H2820" s="2">
        <v>0</v>
      </c>
      <c r="I2820" s="3">
        <v>0</v>
      </c>
    </row>
    <row r="2821" spans="1:9" x14ac:dyDescent="0.3">
      <c r="A2821" s="4">
        <f>A2820- 15*(1/24/60)</f>
        <v>44590.625023148234</v>
      </c>
      <c r="B2821" s="5">
        <v>17.642189999999999</v>
      </c>
      <c r="C2821" s="5">
        <v>89.366789999999995</v>
      </c>
      <c r="D2821" s="5">
        <v>15.88635</v>
      </c>
      <c r="E2821" s="5">
        <v>0</v>
      </c>
      <c r="F2821" s="5">
        <v>826.11059999999998</v>
      </c>
      <c r="G2821" s="5">
        <v>-35.139769999999999</v>
      </c>
      <c r="H2821" s="5">
        <v>0</v>
      </c>
      <c r="I2821" s="6">
        <v>0</v>
      </c>
    </row>
    <row r="2822" spans="1:9" x14ac:dyDescent="0.3">
      <c r="A2822" s="1">
        <f>A2821- 15*(1/24/60)</f>
        <v>44590.614606481569</v>
      </c>
      <c r="B2822" s="2">
        <v>17.245329999999999</v>
      </c>
      <c r="C2822" s="2">
        <v>96.921099999999996</v>
      </c>
      <c r="D2822" s="2">
        <v>16.766590000000001</v>
      </c>
      <c r="E2822" s="2">
        <v>0</v>
      </c>
      <c r="F2822" s="2">
        <v>826.3279</v>
      </c>
      <c r="G2822" s="2">
        <v>-32.31221</v>
      </c>
      <c r="H2822" s="2">
        <v>0</v>
      </c>
      <c r="I2822" s="3">
        <v>0</v>
      </c>
    </row>
    <row r="2823" spans="1:9" x14ac:dyDescent="0.3">
      <c r="A2823" s="4">
        <f>A2822- 15*(1/24/60)</f>
        <v>44590.604189814905</v>
      </c>
      <c r="B2823" s="5">
        <v>17.17381</v>
      </c>
      <c r="C2823" s="5">
        <v>95.033559999999994</v>
      </c>
      <c r="D2823" s="5">
        <v>16.386040000000001</v>
      </c>
      <c r="E2823" s="5">
        <v>0</v>
      </c>
      <c r="F2823" s="5">
        <v>826.21450000000004</v>
      </c>
      <c r="G2823" s="5">
        <v>-58.348640000000003</v>
      </c>
      <c r="H2823" s="5">
        <v>0</v>
      </c>
      <c r="I2823" s="6">
        <v>0</v>
      </c>
    </row>
    <row r="2824" spans="1:9" x14ac:dyDescent="0.3">
      <c r="A2824" s="1">
        <f>A2823- 15*(1/24/60)</f>
        <v>44590.593773148241</v>
      </c>
      <c r="B2824" s="2">
        <v>18.30208</v>
      </c>
      <c r="C2824" s="2">
        <v>81.635379999999998</v>
      </c>
      <c r="D2824" s="2">
        <v>15.122629999999999</v>
      </c>
      <c r="E2824" s="2">
        <v>0</v>
      </c>
      <c r="F2824" s="2">
        <v>826.22770000000003</v>
      </c>
      <c r="G2824" s="2">
        <v>-34.820959999999999</v>
      </c>
      <c r="H2824" s="2">
        <v>0</v>
      </c>
      <c r="I2824" s="3">
        <v>0</v>
      </c>
    </row>
    <row r="2825" spans="1:9" x14ac:dyDescent="0.3">
      <c r="A2825" s="4">
        <f>A2824- 15*(1/24/60)</f>
        <v>44590.583356481577</v>
      </c>
      <c r="B2825" s="5">
        <v>19.020009999999999</v>
      </c>
      <c r="C2825" s="5">
        <v>78.183679999999995</v>
      </c>
      <c r="D2825" s="5">
        <v>15.14963</v>
      </c>
      <c r="E2825" s="5">
        <v>0</v>
      </c>
      <c r="F2825" s="5">
        <v>826.31880000000001</v>
      </c>
      <c r="G2825" s="5">
        <v>-40.1539</v>
      </c>
      <c r="H2825" s="5">
        <v>0</v>
      </c>
      <c r="I2825" s="6">
        <v>0</v>
      </c>
    </row>
    <row r="2826" spans="1:9" x14ac:dyDescent="0.3">
      <c r="A2826" s="1">
        <f>A2825- 15*(1/24/60)</f>
        <v>44590.572939814912</v>
      </c>
      <c r="B2826" s="2">
        <v>19.00057</v>
      </c>
      <c r="C2826" s="2">
        <v>77.183809999999994</v>
      </c>
      <c r="D2826" s="2">
        <v>14.930709999999999</v>
      </c>
      <c r="E2826" s="2">
        <v>0</v>
      </c>
      <c r="F2826" s="2">
        <v>826.50779999999997</v>
      </c>
      <c r="G2826" s="2">
        <v>-35.134659999999997</v>
      </c>
      <c r="H2826" s="2">
        <v>0</v>
      </c>
      <c r="I2826" s="3">
        <v>0</v>
      </c>
    </row>
    <row r="2827" spans="1:9" x14ac:dyDescent="0.3">
      <c r="A2827" s="4">
        <f>A2826- 15*(1/24/60)</f>
        <v>44590.562523148248</v>
      </c>
      <c r="B2827" s="5">
        <v>19.444669999999999</v>
      </c>
      <c r="C2827" s="5">
        <v>75.221869999999996</v>
      </c>
      <c r="D2827" s="5">
        <v>14.96067</v>
      </c>
      <c r="E2827" s="5">
        <v>0</v>
      </c>
      <c r="F2827" s="5">
        <v>826.4896</v>
      </c>
      <c r="G2827" s="5">
        <v>-44.232030000000002</v>
      </c>
      <c r="H2827" s="5">
        <v>0</v>
      </c>
      <c r="I2827" s="6">
        <v>0</v>
      </c>
    </row>
    <row r="2828" spans="1:9" x14ac:dyDescent="0.3">
      <c r="A2828" s="1">
        <f>A2827- 15*(1/24/60)</f>
        <v>44590.552106481584</v>
      </c>
      <c r="B2828" s="2">
        <v>19.24278</v>
      </c>
      <c r="C2828" s="2">
        <v>76.701930000000004</v>
      </c>
      <c r="D2828" s="2">
        <v>15.06812</v>
      </c>
      <c r="E2828" s="2">
        <v>0</v>
      </c>
      <c r="F2828" s="2">
        <v>826.66489999999999</v>
      </c>
      <c r="G2828" s="2">
        <v>-48.310160000000003</v>
      </c>
      <c r="H2828" s="2">
        <v>0</v>
      </c>
      <c r="I2828" s="3">
        <v>0</v>
      </c>
    </row>
    <row r="2829" spans="1:9" x14ac:dyDescent="0.3">
      <c r="A2829" s="4">
        <f>A2828- 15*(1/24/60)</f>
        <v>44590.54168981492</v>
      </c>
      <c r="B2829" s="5">
        <v>19.27853</v>
      </c>
      <c r="C2829" s="5">
        <v>76.111180000000004</v>
      </c>
      <c r="D2829" s="5">
        <v>14.98258</v>
      </c>
      <c r="E2829" s="5">
        <v>0</v>
      </c>
      <c r="F2829" s="5">
        <v>826.6694</v>
      </c>
      <c r="G2829" s="5">
        <v>-46.114240000000002</v>
      </c>
      <c r="H2829" s="5">
        <v>0</v>
      </c>
      <c r="I2829" s="6">
        <v>0</v>
      </c>
    </row>
    <row r="2830" spans="1:9" x14ac:dyDescent="0.3">
      <c r="A2830" s="1">
        <f>A2829- 15*(1/24/60)</f>
        <v>44590.531273148255</v>
      </c>
      <c r="B2830" s="2">
        <v>19.31493</v>
      </c>
      <c r="C2830" s="2">
        <v>75.157390000000007</v>
      </c>
      <c r="D2830" s="2">
        <v>14.82199</v>
      </c>
      <c r="E2830" s="2">
        <v>0</v>
      </c>
      <c r="F2830" s="2">
        <v>826.77229999999997</v>
      </c>
      <c r="G2830" s="2">
        <v>-43.29092</v>
      </c>
      <c r="H2830" s="2">
        <v>0</v>
      </c>
      <c r="I2830" s="3">
        <v>0</v>
      </c>
    </row>
    <row r="2831" spans="1:9" x14ac:dyDescent="0.3">
      <c r="A2831" s="4">
        <f>A2830- 15*(1/24/60)</f>
        <v>44590.520856481591</v>
      </c>
      <c r="B2831" s="5">
        <v>19.236529999999998</v>
      </c>
      <c r="C2831" s="5">
        <v>75.527060000000006</v>
      </c>
      <c r="D2831" s="5">
        <v>14.822340000000001</v>
      </c>
      <c r="E2831" s="5">
        <v>0</v>
      </c>
      <c r="F2831" s="5">
        <v>826.83029999999997</v>
      </c>
      <c r="G2831" s="5">
        <v>-38.899090000000001</v>
      </c>
      <c r="H2831" s="5">
        <v>0</v>
      </c>
      <c r="I2831" s="6">
        <v>0</v>
      </c>
    </row>
    <row r="2832" spans="1:9" x14ac:dyDescent="0.3">
      <c r="A2832" s="1">
        <f>A2831- 15*(1/24/60)</f>
        <v>44590.510439814927</v>
      </c>
      <c r="B2832" s="2">
        <v>19.377780000000001</v>
      </c>
      <c r="C2832" s="2">
        <v>73.627629999999996</v>
      </c>
      <c r="D2832" s="2">
        <v>14.563879999999999</v>
      </c>
      <c r="E2832" s="2">
        <v>0</v>
      </c>
      <c r="F2832" s="2">
        <v>826.78369999999995</v>
      </c>
      <c r="G2832" s="2">
        <v>-42.036110000000001</v>
      </c>
      <c r="H2832" s="2">
        <v>0</v>
      </c>
      <c r="I2832" s="3">
        <v>0</v>
      </c>
    </row>
    <row r="2833" spans="1:9" x14ac:dyDescent="0.3">
      <c r="A2833" s="4">
        <f>A2832- 15*(1/24/60)</f>
        <v>44590.500023148263</v>
      </c>
      <c r="B2833" s="5">
        <v>19.572559999999999</v>
      </c>
      <c r="C2833" s="5">
        <v>73.239900000000006</v>
      </c>
      <c r="D2833" s="5">
        <v>14.66977</v>
      </c>
      <c r="E2833" s="5">
        <v>0</v>
      </c>
      <c r="F2833" s="5">
        <v>826.8537</v>
      </c>
      <c r="G2833" s="5">
        <v>-56.152720000000002</v>
      </c>
      <c r="H2833" s="5">
        <v>0</v>
      </c>
      <c r="I2833" s="6">
        <v>0</v>
      </c>
    </row>
    <row r="2834" spans="1:9" x14ac:dyDescent="0.3">
      <c r="A2834" s="1">
        <f>A2833- 15*(1/24/60)</f>
        <v>44590.489606481598</v>
      </c>
      <c r="B2834" s="2">
        <v>19.825019999999999</v>
      </c>
      <c r="C2834" s="2">
        <v>71.868740000000003</v>
      </c>
      <c r="D2834" s="2">
        <v>14.619820000000001</v>
      </c>
      <c r="E2834" s="2">
        <v>0</v>
      </c>
      <c r="F2834" s="2">
        <v>827.00429999999994</v>
      </c>
      <c r="G2834" s="2">
        <v>-46.114249999999998</v>
      </c>
      <c r="H2834" s="2">
        <v>0</v>
      </c>
      <c r="I2834" s="3">
        <v>0</v>
      </c>
    </row>
    <row r="2835" spans="1:9" x14ac:dyDescent="0.3">
      <c r="A2835" s="4">
        <f>A2834- 15*(1/24/60)</f>
        <v>44590.479189814934</v>
      </c>
      <c r="B2835" s="5">
        <v>19.948260000000001</v>
      </c>
      <c r="C2835" s="5">
        <v>71.088290000000001</v>
      </c>
      <c r="D2835" s="5">
        <v>14.56906</v>
      </c>
      <c r="E2835" s="5">
        <v>0</v>
      </c>
      <c r="F2835" s="5">
        <v>827.12249999999995</v>
      </c>
      <c r="G2835" s="5">
        <v>-45.800539999999998</v>
      </c>
      <c r="H2835" s="5">
        <v>0</v>
      </c>
      <c r="I2835" s="6">
        <v>0</v>
      </c>
    </row>
    <row r="2836" spans="1:9" x14ac:dyDescent="0.3">
      <c r="A2836" s="1">
        <f>A2835- 15*(1/24/60)</f>
        <v>44590.46877314827</v>
      </c>
      <c r="B2836" s="2">
        <v>20.104939999999999</v>
      </c>
      <c r="C2836" s="2">
        <v>70.663619999999995</v>
      </c>
      <c r="D2836" s="2">
        <v>14.62655</v>
      </c>
      <c r="E2836" s="2">
        <v>0</v>
      </c>
      <c r="F2836" s="2">
        <v>827.07320000000004</v>
      </c>
      <c r="G2836" s="2">
        <v>-47.055349999999997</v>
      </c>
      <c r="H2836" s="2">
        <v>0</v>
      </c>
      <c r="I2836" s="3">
        <v>0</v>
      </c>
    </row>
    <row r="2837" spans="1:9" x14ac:dyDescent="0.3">
      <c r="A2837" s="4">
        <f>A2836- 15*(1/24/60)</f>
        <v>44590.458356481606</v>
      </c>
      <c r="B2837" s="5">
        <v>19.944700000000001</v>
      </c>
      <c r="C2837" s="5">
        <v>70.307919999999996</v>
      </c>
      <c r="D2837" s="5">
        <v>14.394830000000001</v>
      </c>
      <c r="E2837" s="5">
        <v>0</v>
      </c>
      <c r="F2837" s="5">
        <v>827.18799999999999</v>
      </c>
      <c r="G2837" s="5">
        <v>-48.623860000000001</v>
      </c>
      <c r="H2837" s="5">
        <v>0</v>
      </c>
      <c r="I2837" s="6">
        <v>0</v>
      </c>
    </row>
    <row r="2838" spans="1:9" x14ac:dyDescent="0.3">
      <c r="A2838" s="1">
        <f>A2837- 15*(1/24/60)</f>
        <v>44590.447939814941</v>
      </c>
      <c r="B2838" s="2">
        <v>19.680150000000001</v>
      </c>
      <c r="C2838" s="2">
        <v>71.420490000000001</v>
      </c>
      <c r="D2838" s="2">
        <v>14.38383</v>
      </c>
      <c r="E2838" s="2">
        <v>0</v>
      </c>
      <c r="F2838" s="2">
        <v>827.32839999999999</v>
      </c>
      <c r="G2838" s="2">
        <v>-49.564970000000002</v>
      </c>
      <c r="H2838" s="2">
        <v>0</v>
      </c>
      <c r="I2838" s="3">
        <v>0</v>
      </c>
    </row>
    <row r="2839" spans="1:9" x14ac:dyDescent="0.3">
      <c r="A2839" s="4">
        <f>A2838- 15*(1/24/60)</f>
        <v>44590.437523148277</v>
      </c>
      <c r="B2839" s="5">
        <v>19.676960000000001</v>
      </c>
      <c r="C2839" s="5">
        <v>71.17</v>
      </c>
      <c r="D2839" s="5">
        <v>14.32644</v>
      </c>
      <c r="E2839" s="5">
        <v>0</v>
      </c>
      <c r="F2839" s="5">
        <v>827.39239999999995</v>
      </c>
      <c r="G2839" s="5">
        <v>-44.859439999999999</v>
      </c>
      <c r="H2839" s="5">
        <v>0</v>
      </c>
      <c r="I2839" s="6">
        <v>0</v>
      </c>
    </row>
    <row r="2840" spans="1:9" x14ac:dyDescent="0.3">
      <c r="A2840" s="1">
        <f>A2839- 15*(1/24/60)</f>
        <v>44590.427106481613</v>
      </c>
      <c r="B2840" s="2">
        <v>19.676770000000001</v>
      </c>
      <c r="C2840" s="2">
        <v>70.718609999999998</v>
      </c>
      <c r="D2840" s="2">
        <v>14.227959999999999</v>
      </c>
      <c r="E2840" s="2">
        <v>0</v>
      </c>
      <c r="F2840" s="2">
        <v>827.41150000000005</v>
      </c>
      <c r="G2840" s="2">
        <v>-49.251269999999998</v>
      </c>
      <c r="H2840" s="2">
        <v>0</v>
      </c>
      <c r="I2840" s="3">
        <v>0</v>
      </c>
    </row>
    <row r="2841" spans="1:9" x14ac:dyDescent="0.3">
      <c r="A2841" s="4">
        <f>A2840- 15*(1/24/60)</f>
        <v>44590.416689814949</v>
      </c>
      <c r="B2841" s="5">
        <v>19.67483</v>
      </c>
      <c r="C2841" s="5">
        <v>70.976789999999994</v>
      </c>
      <c r="D2841" s="5">
        <v>14.282389999999999</v>
      </c>
      <c r="E2841" s="5">
        <v>0</v>
      </c>
      <c r="F2841" s="5">
        <v>827.41980000000001</v>
      </c>
      <c r="G2841" s="5">
        <v>-55.839019999999998</v>
      </c>
      <c r="H2841" s="5">
        <v>0</v>
      </c>
      <c r="I2841" s="6">
        <v>0</v>
      </c>
    </row>
    <row r="2842" spans="1:9" x14ac:dyDescent="0.3">
      <c r="A2842" s="1">
        <f>A2841- 15*(1/24/60)</f>
        <v>44590.406273148285</v>
      </c>
      <c r="B2842" s="2">
        <v>19.623529999999999</v>
      </c>
      <c r="C2842" s="2">
        <v>71.56747</v>
      </c>
      <c r="D2842" s="2">
        <v>14.361230000000001</v>
      </c>
      <c r="E2842" s="2">
        <v>0</v>
      </c>
      <c r="F2842" s="2">
        <v>827.42849999999999</v>
      </c>
      <c r="G2842" s="2">
        <v>-49.87867</v>
      </c>
      <c r="H2842" s="2">
        <v>0</v>
      </c>
      <c r="I2842" s="3">
        <v>0</v>
      </c>
    </row>
    <row r="2843" spans="1:9" x14ac:dyDescent="0.3">
      <c r="A2843" s="4">
        <f>A2842- 15*(1/24/60)</f>
        <v>44590.39585648162</v>
      </c>
      <c r="B2843" s="5">
        <v>19.29852</v>
      </c>
      <c r="C2843" s="5">
        <v>72.204279999999997</v>
      </c>
      <c r="D2843" s="5">
        <v>14.185739999999999</v>
      </c>
      <c r="E2843" s="5">
        <v>0</v>
      </c>
      <c r="F2843" s="5">
        <v>827.34900000000005</v>
      </c>
      <c r="G2843" s="5">
        <v>-54.584209999999999</v>
      </c>
      <c r="H2843" s="5">
        <v>0</v>
      </c>
      <c r="I2843" s="6">
        <v>0</v>
      </c>
    </row>
    <row r="2844" spans="1:9" x14ac:dyDescent="0.3">
      <c r="A2844" s="1">
        <f>A2843- 15*(1/24/60)</f>
        <v>44590.385439814956</v>
      </c>
      <c r="B2844" s="2">
        <v>19.31203</v>
      </c>
      <c r="C2844" s="2">
        <v>71.157730000000001</v>
      </c>
      <c r="D2844" s="2">
        <v>13.97349</v>
      </c>
      <c r="E2844" s="2">
        <v>0</v>
      </c>
      <c r="F2844" s="2">
        <v>827.46609999999998</v>
      </c>
      <c r="G2844" s="2">
        <v>-53.3294</v>
      </c>
      <c r="H2844" s="2">
        <v>0</v>
      </c>
      <c r="I2844" s="3">
        <v>0</v>
      </c>
    </row>
    <row r="2845" spans="1:9" x14ac:dyDescent="0.3">
      <c r="A2845" s="4">
        <f>A2844- 15*(1/24/60)</f>
        <v>44590.375023148292</v>
      </c>
      <c r="B2845" s="5">
        <v>18.92042</v>
      </c>
      <c r="C2845" s="5">
        <v>73.066090000000003</v>
      </c>
      <c r="D2845" s="5">
        <v>14.00494</v>
      </c>
      <c r="E2845" s="5">
        <v>0</v>
      </c>
      <c r="F2845" s="5">
        <v>827.40449999999998</v>
      </c>
      <c r="G2845" s="5">
        <v>-51.447180000000003</v>
      </c>
      <c r="H2845" s="5">
        <v>0</v>
      </c>
      <c r="I2845" s="6">
        <v>0</v>
      </c>
    </row>
    <row r="2846" spans="1:9" x14ac:dyDescent="0.3">
      <c r="A2846" s="1">
        <f>A2845- 15*(1/24/60)</f>
        <v>44590.364606481628</v>
      </c>
      <c r="B2846" s="2">
        <v>18.779140000000002</v>
      </c>
      <c r="C2846" s="2">
        <v>73.873009999999994</v>
      </c>
      <c r="D2846" s="2">
        <v>14.03814</v>
      </c>
      <c r="E2846" s="2">
        <v>0</v>
      </c>
      <c r="F2846" s="2">
        <v>827.46889999999996</v>
      </c>
      <c r="G2846" s="2">
        <v>-44.545729999999999</v>
      </c>
      <c r="H2846" s="2">
        <v>0</v>
      </c>
      <c r="I2846" s="3">
        <v>0</v>
      </c>
    </row>
    <row r="2847" spans="1:9" x14ac:dyDescent="0.3">
      <c r="A2847" s="4">
        <f>A2846- 15*(1/24/60)</f>
        <v>44590.354189814963</v>
      </c>
      <c r="B2847" s="5">
        <v>17.985040000000001</v>
      </c>
      <c r="C2847" s="5">
        <v>76.160839999999993</v>
      </c>
      <c r="D2847" s="5">
        <v>13.74065</v>
      </c>
      <c r="E2847" s="5">
        <v>0</v>
      </c>
      <c r="F2847" s="5">
        <v>827.44619999999998</v>
      </c>
      <c r="G2847" s="5">
        <v>-50.819780000000002</v>
      </c>
      <c r="H2847" s="5">
        <v>0</v>
      </c>
      <c r="I2847" s="6">
        <v>0</v>
      </c>
    </row>
    <row r="2848" spans="1:9" x14ac:dyDescent="0.3">
      <c r="A2848" s="1">
        <f>A2847- 15*(1/24/60)</f>
        <v>44590.343773148299</v>
      </c>
      <c r="B2848" s="2">
        <v>18.566089999999999</v>
      </c>
      <c r="C2848" s="2">
        <v>74.924769999999995</v>
      </c>
      <c r="D2848" s="2">
        <v>14.050520000000001</v>
      </c>
      <c r="E2848" s="2">
        <v>0</v>
      </c>
      <c r="F2848" s="2">
        <v>827.53880000000004</v>
      </c>
      <c r="G2848" s="2">
        <v>-59.289740000000002</v>
      </c>
      <c r="H2848" s="2">
        <v>0</v>
      </c>
      <c r="I2848" s="3">
        <v>0</v>
      </c>
    </row>
    <row r="2849" spans="1:9" x14ac:dyDescent="0.3">
      <c r="A2849" s="4">
        <f>A2848- 15*(1/24/60)</f>
        <v>44590.333356481635</v>
      </c>
      <c r="B2849" s="5">
        <v>18.30874</v>
      </c>
      <c r="C2849" s="5">
        <v>73.429569999999998</v>
      </c>
      <c r="D2849" s="5">
        <v>13.49198</v>
      </c>
      <c r="E2849" s="5">
        <v>0</v>
      </c>
      <c r="F2849" s="5">
        <v>827.14949999999999</v>
      </c>
      <c r="G2849" s="5">
        <v>-57.407530000000001</v>
      </c>
      <c r="H2849" s="5">
        <v>0</v>
      </c>
      <c r="I2849" s="6">
        <v>0</v>
      </c>
    </row>
    <row r="2850" spans="1:9" x14ac:dyDescent="0.3">
      <c r="A2850" s="1">
        <f>A2849- 15*(1/24/60)</f>
        <v>44590.322939814971</v>
      </c>
      <c r="B2850" s="2">
        <v>17.581939999999999</v>
      </c>
      <c r="C2850" s="2">
        <v>75.771479999999997</v>
      </c>
      <c r="D2850" s="2">
        <v>13.271800000000001</v>
      </c>
      <c r="E2850" s="2">
        <v>0</v>
      </c>
      <c r="F2850" s="2">
        <v>827.02340000000004</v>
      </c>
      <c r="G2850" s="2">
        <v>-50.506079999999997</v>
      </c>
      <c r="H2850" s="2">
        <v>0</v>
      </c>
      <c r="I2850" s="3">
        <v>0</v>
      </c>
    </row>
    <row r="2851" spans="1:9" x14ac:dyDescent="0.3">
      <c r="A2851" s="4">
        <f>A2850- 15*(1/24/60)</f>
        <v>44590.312523148306</v>
      </c>
      <c r="B2851" s="5">
        <v>17.643969999999999</v>
      </c>
      <c r="C2851" s="5">
        <v>78.712969999999999</v>
      </c>
      <c r="D2851" s="5">
        <v>13.91727</v>
      </c>
      <c r="E2851" s="5">
        <v>0</v>
      </c>
      <c r="F2851" s="5">
        <v>826.80420000000004</v>
      </c>
      <c r="G2851" s="5">
        <v>-58.034939999999999</v>
      </c>
      <c r="H2851" s="5">
        <v>0</v>
      </c>
      <c r="I2851" s="6">
        <v>0</v>
      </c>
    </row>
    <row r="2852" spans="1:9" x14ac:dyDescent="0.3">
      <c r="A2852" s="1">
        <f>A2851- 15*(1/24/60)</f>
        <v>44590.302106481642</v>
      </c>
      <c r="B2852" s="2">
        <v>17.511890000000001</v>
      </c>
      <c r="C2852" s="2">
        <v>77.740309999999994</v>
      </c>
      <c r="D2852" s="2">
        <v>13.59765</v>
      </c>
      <c r="E2852" s="2">
        <v>0</v>
      </c>
      <c r="F2852" s="2">
        <v>826.75459999999998</v>
      </c>
      <c r="G2852" s="2">
        <v>-42.349870000000003</v>
      </c>
      <c r="H2852" s="2">
        <v>0</v>
      </c>
      <c r="I2852" s="3">
        <v>0</v>
      </c>
    </row>
    <row r="2853" spans="1:9" x14ac:dyDescent="0.3">
      <c r="A2853" s="4">
        <f>A2852- 15*(1/24/60)</f>
        <v>44590.291689814978</v>
      </c>
      <c r="B2853" s="5">
        <v>17.379010000000001</v>
      </c>
      <c r="C2853" s="5">
        <v>79.566779999999994</v>
      </c>
      <c r="D2853" s="5">
        <v>13.825710000000001</v>
      </c>
      <c r="E2853" s="5">
        <v>0</v>
      </c>
      <c r="F2853" s="5">
        <v>826.7287</v>
      </c>
      <c r="G2853" s="5">
        <v>-37.645330000000001</v>
      </c>
      <c r="H2853" s="5">
        <v>0</v>
      </c>
      <c r="I2853" s="6">
        <v>0</v>
      </c>
    </row>
    <row r="2854" spans="1:9" x14ac:dyDescent="0.3">
      <c r="A2854" s="1">
        <f>A2853- 15*(1/24/60)</f>
        <v>44590.281273148314</v>
      </c>
      <c r="B2854" s="2">
        <v>17.16844</v>
      </c>
      <c r="C2854" s="2">
        <v>78.962400000000002</v>
      </c>
      <c r="D2854" s="2">
        <v>13.5036</v>
      </c>
      <c r="E2854" s="2">
        <v>0</v>
      </c>
      <c r="F2854" s="2">
        <v>826.74540000000002</v>
      </c>
      <c r="G2854" s="2">
        <v>-36.08173</v>
      </c>
      <c r="H2854" s="2">
        <v>0</v>
      </c>
      <c r="I2854" s="3">
        <v>0</v>
      </c>
    </row>
    <row r="2855" spans="1:9" x14ac:dyDescent="0.3">
      <c r="A2855" s="4">
        <f>A2854- 15*(1/24/60)</f>
        <v>44590.270856481649</v>
      </c>
      <c r="B2855" s="5">
        <v>16.4206</v>
      </c>
      <c r="C2855" s="5">
        <v>79.099699999999999</v>
      </c>
      <c r="D2855" s="5">
        <v>12.80284</v>
      </c>
      <c r="E2855" s="5">
        <v>0</v>
      </c>
      <c r="F2855" s="5">
        <v>826.65250000000003</v>
      </c>
      <c r="G2855" s="5">
        <v>-32.630569999999999</v>
      </c>
      <c r="H2855" s="5">
        <v>0</v>
      </c>
      <c r="I2855" s="6">
        <v>0</v>
      </c>
    </row>
    <row r="2856" spans="1:9" x14ac:dyDescent="0.3">
      <c r="A2856" s="1">
        <f>A2855- 15*(1/24/60)</f>
        <v>44590.260439814985</v>
      </c>
      <c r="B2856" s="2">
        <v>16.223089999999999</v>
      </c>
      <c r="C2856" s="2">
        <v>79.274360000000001</v>
      </c>
      <c r="D2856" s="2">
        <v>12.64434</v>
      </c>
      <c r="E2856" s="2">
        <v>0</v>
      </c>
      <c r="F2856" s="2">
        <v>826.39430000000004</v>
      </c>
      <c r="G2856" s="2">
        <v>-32.944360000000003</v>
      </c>
      <c r="H2856" s="2">
        <v>0</v>
      </c>
      <c r="I2856" s="3">
        <v>0</v>
      </c>
    </row>
    <row r="2857" spans="1:9" x14ac:dyDescent="0.3">
      <c r="A2857" s="4">
        <f>A2856- 15*(1/24/60)</f>
        <v>44590.250023148321</v>
      </c>
      <c r="B2857" s="5">
        <v>16.09347</v>
      </c>
      <c r="C2857" s="5">
        <v>80.120090000000005</v>
      </c>
      <c r="D2857" s="5">
        <v>12.680020000000001</v>
      </c>
      <c r="E2857" s="5">
        <v>0</v>
      </c>
      <c r="F2857" s="5">
        <v>826.25840000000005</v>
      </c>
      <c r="G2857" s="5">
        <v>-34.51399</v>
      </c>
      <c r="H2857" s="5">
        <v>0</v>
      </c>
      <c r="I2857" s="6">
        <v>0</v>
      </c>
    </row>
    <row r="2858" spans="1:9" x14ac:dyDescent="0.3">
      <c r="A2858" s="1">
        <f>A2857- 15*(1/24/60)</f>
        <v>44590.239606481657</v>
      </c>
      <c r="B2858" s="2">
        <v>16.011959999999998</v>
      </c>
      <c r="C2858" s="2">
        <v>81.355770000000007</v>
      </c>
      <c r="D2858" s="2">
        <v>12.834199999999999</v>
      </c>
      <c r="E2858" s="2">
        <v>0</v>
      </c>
      <c r="F2858" s="2">
        <v>826.2278</v>
      </c>
      <c r="G2858" s="2">
        <v>-40.477429999999998</v>
      </c>
      <c r="H2858" s="2">
        <v>0</v>
      </c>
      <c r="I2858" s="3">
        <v>0</v>
      </c>
    </row>
    <row r="2859" spans="1:9" x14ac:dyDescent="0.3">
      <c r="A2859" s="4">
        <f>A2858- 15*(1/24/60)</f>
        <v>44590.229189814992</v>
      </c>
      <c r="B2859" s="5">
        <v>15.677300000000001</v>
      </c>
      <c r="C2859" s="5">
        <v>84.550349999999995</v>
      </c>
      <c r="D2859" s="5">
        <v>13.095750000000001</v>
      </c>
      <c r="E2859" s="5">
        <v>0</v>
      </c>
      <c r="F2859" s="5">
        <v>826.09079999999994</v>
      </c>
      <c r="G2859" s="5">
        <v>-36.715580000000003</v>
      </c>
      <c r="H2859" s="5">
        <v>0</v>
      </c>
      <c r="I2859" s="6">
        <v>0</v>
      </c>
    </row>
    <row r="2860" spans="1:9" x14ac:dyDescent="0.3">
      <c r="A2860" s="1">
        <f>A2859- 15*(1/24/60)</f>
        <v>44590.218773148328</v>
      </c>
      <c r="B2860" s="2">
        <v>15.350820000000001</v>
      </c>
      <c r="C2860" s="2">
        <v>85.204830000000001</v>
      </c>
      <c r="D2860" s="2">
        <v>12.893359999999999</v>
      </c>
      <c r="E2860" s="2">
        <v>0</v>
      </c>
      <c r="F2860" s="2">
        <v>826.07429999999999</v>
      </c>
      <c r="G2860" s="2">
        <v>-34.205120000000001</v>
      </c>
      <c r="H2860" s="2">
        <v>0</v>
      </c>
      <c r="I2860" s="3">
        <v>0</v>
      </c>
    </row>
    <row r="2861" spans="1:9" x14ac:dyDescent="0.3">
      <c r="A2861" s="4">
        <f>A2860- 15*(1/24/60)</f>
        <v>44590.208356481664</v>
      </c>
      <c r="B2861" s="5">
        <v>15.147650000000001</v>
      </c>
      <c r="C2861" s="5">
        <v>85.013509999999997</v>
      </c>
      <c r="D2861" s="5">
        <v>12.659610000000001</v>
      </c>
      <c r="E2861" s="5">
        <v>0</v>
      </c>
      <c r="F2861" s="5">
        <v>825.8442</v>
      </c>
      <c r="G2861" s="5">
        <v>-34.205120000000001</v>
      </c>
      <c r="H2861" s="5">
        <v>0</v>
      </c>
      <c r="I2861" s="6">
        <v>0</v>
      </c>
    </row>
    <row r="2862" spans="1:9" x14ac:dyDescent="0.3">
      <c r="A2862" s="1">
        <f>A2861- 15*(1/24/60)</f>
        <v>44590.197939815</v>
      </c>
      <c r="B2862" s="2">
        <v>15.11914</v>
      </c>
      <c r="C2862" s="2">
        <v>85.190969999999993</v>
      </c>
      <c r="D2862" s="2">
        <v>12.66343</v>
      </c>
      <c r="E2862" s="2">
        <v>0</v>
      </c>
      <c r="F2862" s="2">
        <v>825.64639999999997</v>
      </c>
      <c r="G2862" s="2">
        <v>-30.439409999999999</v>
      </c>
      <c r="H2862" s="2">
        <v>0</v>
      </c>
      <c r="I2862" s="3">
        <v>0</v>
      </c>
    </row>
    <row r="2863" spans="1:9" x14ac:dyDescent="0.3">
      <c r="A2863" s="4">
        <f>A2862- 15*(1/24/60)</f>
        <v>44590.187523148335</v>
      </c>
      <c r="B2863" s="5">
        <v>15.082079999999999</v>
      </c>
      <c r="C2863" s="5">
        <v>85.288380000000004</v>
      </c>
      <c r="D2863" s="5">
        <v>12.644489999999999</v>
      </c>
      <c r="E2863" s="5">
        <v>0</v>
      </c>
      <c r="F2863" s="5">
        <v>825.48599999999999</v>
      </c>
      <c r="G2863" s="5">
        <v>-34.518920000000001</v>
      </c>
      <c r="H2863" s="5">
        <v>0</v>
      </c>
      <c r="I2863" s="6">
        <v>0</v>
      </c>
    </row>
    <row r="2864" spans="1:9" x14ac:dyDescent="0.3">
      <c r="A2864" s="1">
        <f>A2863- 15*(1/24/60)</f>
        <v>44590.177106481671</v>
      </c>
      <c r="B2864" s="2">
        <v>15.048489999999999</v>
      </c>
      <c r="C2864" s="2">
        <v>85.824219999999997</v>
      </c>
      <c r="D2864" s="2">
        <v>12.707050000000001</v>
      </c>
      <c r="E2864" s="2">
        <v>0</v>
      </c>
      <c r="F2864" s="2">
        <v>825.20759999999996</v>
      </c>
      <c r="G2864" s="2">
        <v>-25.418479999999999</v>
      </c>
      <c r="H2864" s="2">
        <v>0</v>
      </c>
      <c r="I2864" s="3">
        <v>0</v>
      </c>
    </row>
    <row r="2865" spans="1:9" x14ac:dyDescent="0.3">
      <c r="A2865" s="4">
        <f>A2864- 15*(1/24/60)</f>
        <v>44590.166689815007</v>
      </c>
      <c r="B2865" s="5">
        <v>15.079689999999999</v>
      </c>
      <c r="C2865" s="5">
        <v>85.566119999999998</v>
      </c>
      <c r="D2865" s="5">
        <v>12.69173</v>
      </c>
      <c r="E2865" s="5">
        <v>0</v>
      </c>
      <c r="F2865" s="5">
        <v>825.07960000000003</v>
      </c>
      <c r="G2865" s="5">
        <v>-24.477060000000002</v>
      </c>
      <c r="H2865" s="5">
        <v>0</v>
      </c>
      <c r="I2865" s="6">
        <v>0</v>
      </c>
    </row>
    <row r="2866" spans="1:9" x14ac:dyDescent="0.3">
      <c r="A2866" s="1">
        <f>A2865- 15*(1/24/60)</f>
        <v>44590.156273148343</v>
      </c>
      <c r="B2866" s="2">
        <v>15.07775</v>
      </c>
      <c r="C2866" s="2">
        <v>85.822879999999998</v>
      </c>
      <c r="D2866" s="2">
        <v>12.735569999999999</v>
      </c>
      <c r="E2866" s="2">
        <v>0</v>
      </c>
      <c r="F2866" s="2">
        <v>824.96720000000005</v>
      </c>
      <c r="G2866" s="2">
        <v>-26.98752</v>
      </c>
      <c r="H2866" s="2">
        <v>0</v>
      </c>
      <c r="I2866" s="3">
        <v>0</v>
      </c>
    </row>
    <row r="2867" spans="1:9" x14ac:dyDescent="0.3">
      <c r="A2867" s="4">
        <f>A2866- 15*(1/24/60)</f>
        <v>44590.145856481678</v>
      </c>
      <c r="B2867" s="5">
        <v>15.265000000000001</v>
      </c>
      <c r="C2867" s="5">
        <v>84.066419999999994</v>
      </c>
      <c r="D2867" s="5">
        <v>12.603820000000001</v>
      </c>
      <c r="E2867" s="5">
        <v>0</v>
      </c>
      <c r="F2867" s="5">
        <v>824.97379999999998</v>
      </c>
      <c r="G2867" s="5">
        <v>-24.790859999999999</v>
      </c>
      <c r="H2867" s="5">
        <v>0</v>
      </c>
      <c r="I2867" s="6">
        <v>0</v>
      </c>
    </row>
    <row r="2868" spans="1:9" x14ac:dyDescent="0.3">
      <c r="A2868" s="1">
        <f>A2867- 15*(1/24/60)</f>
        <v>44590.135439815014</v>
      </c>
      <c r="B2868" s="2">
        <v>15.605689999999999</v>
      </c>
      <c r="C2868" s="2">
        <v>81.991550000000004</v>
      </c>
      <c r="D2868" s="2">
        <v>12.5562</v>
      </c>
      <c r="E2868" s="2">
        <v>0</v>
      </c>
      <c r="F2868" s="2">
        <v>824.64179999999999</v>
      </c>
      <c r="G2868" s="2">
        <v>-25.104669999999999</v>
      </c>
      <c r="H2868" s="2">
        <v>0</v>
      </c>
      <c r="I2868" s="3">
        <v>0</v>
      </c>
    </row>
    <row r="2869" spans="1:9" x14ac:dyDescent="0.3">
      <c r="A2869" s="4">
        <f>A2868- 15*(1/24/60)</f>
        <v>44590.12502314835</v>
      </c>
      <c r="B2869" s="5">
        <v>15.31969</v>
      </c>
      <c r="C2869" s="5">
        <v>83.158429999999996</v>
      </c>
      <c r="D2869" s="5">
        <v>12.49187</v>
      </c>
      <c r="E2869" s="5">
        <v>0</v>
      </c>
      <c r="F2869" s="5">
        <v>824.39859999999999</v>
      </c>
      <c r="G2869" s="5">
        <v>-20.083739999999999</v>
      </c>
      <c r="H2869" s="5">
        <v>0</v>
      </c>
      <c r="I2869" s="6">
        <v>0</v>
      </c>
    </row>
    <row r="2870" spans="1:9" x14ac:dyDescent="0.3">
      <c r="A2870" s="1">
        <f>A2869- 15*(1/24/60)</f>
        <v>44590.114606481686</v>
      </c>
      <c r="B2870" s="2">
        <v>15.38308</v>
      </c>
      <c r="C2870" s="2">
        <v>82.516229999999993</v>
      </c>
      <c r="D2870" s="2">
        <v>12.4358</v>
      </c>
      <c r="E2870" s="2">
        <v>0</v>
      </c>
      <c r="F2870" s="2">
        <v>824.09879999999998</v>
      </c>
      <c r="G2870" s="2">
        <v>-17.887080000000001</v>
      </c>
      <c r="H2870" s="2">
        <v>0</v>
      </c>
      <c r="I2870" s="3">
        <v>0</v>
      </c>
    </row>
    <row r="2871" spans="1:9" x14ac:dyDescent="0.3">
      <c r="A2871" s="4">
        <f>A2870- 15*(1/24/60)</f>
        <v>44590.104189815022</v>
      </c>
      <c r="B2871" s="5">
        <v>15.38945</v>
      </c>
      <c r="C2871" s="5">
        <v>82.007360000000006</v>
      </c>
      <c r="D2871" s="5">
        <v>12.34784</v>
      </c>
      <c r="E2871" s="5">
        <v>0</v>
      </c>
      <c r="F2871" s="5">
        <v>824.26120000000003</v>
      </c>
      <c r="G2871" s="5">
        <v>-20.083739999999999</v>
      </c>
      <c r="H2871" s="5">
        <v>0</v>
      </c>
      <c r="I2871" s="6">
        <v>0</v>
      </c>
    </row>
    <row r="2872" spans="1:9" x14ac:dyDescent="0.3">
      <c r="A2872" s="1">
        <f>A2871- 15*(1/24/60)</f>
        <v>44590.093773148357</v>
      </c>
      <c r="B2872" s="2">
        <v>15.42154</v>
      </c>
      <c r="C2872" s="2">
        <v>80.929760000000002</v>
      </c>
      <c r="D2872" s="2">
        <v>12.17801</v>
      </c>
      <c r="E2872" s="2">
        <v>0</v>
      </c>
      <c r="F2872" s="2">
        <v>824.3175</v>
      </c>
      <c r="G2872" s="2">
        <v>-19.142309999999998</v>
      </c>
      <c r="H2872" s="2">
        <v>0</v>
      </c>
      <c r="I2872" s="3">
        <v>0</v>
      </c>
    </row>
    <row r="2873" spans="1:9" x14ac:dyDescent="0.3">
      <c r="A2873" s="4">
        <f>A2872- 15*(1/24/60)</f>
        <v>44590.083356481693</v>
      </c>
      <c r="B2873" s="5">
        <v>14.94542</v>
      </c>
      <c r="C2873" s="5">
        <v>87.587909999999994</v>
      </c>
      <c r="D2873" s="5">
        <v>12.91635</v>
      </c>
      <c r="E2873" s="5">
        <v>0</v>
      </c>
      <c r="F2873" s="5">
        <v>824.27449999999999</v>
      </c>
      <c r="G2873" s="5">
        <v>-17.259460000000001</v>
      </c>
      <c r="H2873" s="5">
        <v>0</v>
      </c>
      <c r="I2873" s="6">
        <v>0</v>
      </c>
    </row>
    <row r="2874" spans="1:9" x14ac:dyDescent="0.3">
      <c r="A2874" s="1">
        <f>A2873- 15*(1/24/60)</f>
        <v>44590.072939815029</v>
      </c>
      <c r="B2874" s="2">
        <v>14.9497</v>
      </c>
      <c r="C2874" s="2">
        <v>89.017650000000003</v>
      </c>
      <c r="D2874" s="2">
        <v>13.168340000000001</v>
      </c>
      <c r="E2874" s="2">
        <v>0</v>
      </c>
      <c r="F2874" s="2">
        <v>824.49480000000005</v>
      </c>
      <c r="G2874" s="2">
        <v>-17.573270000000001</v>
      </c>
      <c r="H2874" s="2">
        <v>0</v>
      </c>
      <c r="I2874" s="3">
        <v>0</v>
      </c>
    </row>
    <row r="2875" spans="1:9" x14ac:dyDescent="0.3">
      <c r="A2875" s="4">
        <f>A2874- 15*(1/24/60)</f>
        <v>44590.062523148365</v>
      </c>
      <c r="B2875" s="5">
        <v>14.99424</v>
      </c>
      <c r="C2875" s="5">
        <v>89.839410000000001</v>
      </c>
      <c r="D2875" s="5">
        <v>13.35317</v>
      </c>
      <c r="E2875" s="5">
        <v>0</v>
      </c>
      <c r="F2875" s="5">
        <v>824.63679999999999</v>
      </c>
      <c r="G2875" s="5">
        <v>-16.31804</v>
      </c>
      <c r="H2875" s="5">
        <v>0</v>
      </c>
      <c r="I2875" s="6">
        <v>0</v>
      </c>
    </row>
    <row r="2876" spans="1:9" x14ac:dyDescent="0.3">
      <c r="A2876" s="1">
        <f>A2875- 15*(1/24/60)</f>
        <v>44590.0521064817</v>
      </c>
      <c r="B2876" s="2">
        <v>14.996119999999999</v>
      </c>
      <c r="C2876" s="2">
        <v>89.541229999999999</v>
      </c>
      <c r="D2876" s="2">
        <v>13.304040000000001</v>
      </c>
      <c r="E2876" s="2">
        <v>0</v>
      </c>
      <c r="F2876" s="2">
        <v>824.66480000000001</v>
      </c>
      <c r="G2876" s="2">
        <v>-21.33897</v>
      </c>
      <c r="H2876" s="2">
        <v>0</v>
      </c>
      <c r="I2876" s="3">
        <v>0</v>
      </c>
    </row>
    <row r="2877" spans="1:9" x14ac:dyDescent="0.3">
      <c r="A2877" s="4">
        <f>A2876- 15*(1/24/60)</f>
        <v>44590.041689815036</v>
      </c>
      <c r="B2877" s="5">
        <v>14.93623</v>
      </c>
      <c r="C2877" s="5">
        <v>91.500420000000005</v>
      </c>
      <c r="D2877" s="5">
        <v>13.57705</v>
      </c>
      <c r="E2877" s="5">
        <v>0</v>
      </c>
      <c r="F2877" s="5">
        <v>824.68899999999996</v>
      </c>
      <c r="G2877" s="5">
        <v>-21.65278</v>
      </c>
      <c r="H2877" s="5">
        <v>0</v>
      </c>
      <c r="I2877" s="6">
        <v>0</v>
      </c>
    </row>
    <row r="2878" spans="1:9" x14ac:dyDescent="0.3">
      <c r="A2878" s="1">
        <f>A2877- 15*(1/24/60)</f>
        <v>44590.031273148372</v>
      </c>
      <c r="B2878" s="2">
        <v>15.101760000000001</v>
      </c>
      <c r="C2878" s="2">
        <v>90.514120000000005</v>
      </c>
      <c r="D2878" s="2">
        <v>13.574310000000001</v>
      </c>
      <c r="E2878" s="2">
        <v>0</v>
      </c>
      <c r="F2878" s="2">
        <v>824.68290000000002</v>
      </c>
      <c r="G2878" s="2">
        <v>-16.945650000000001</v>
      </c>
      <c r="H2878" s="2">
        <v>0</v>
      </c>
      <c r="I2878" s="3">
        <v>0</v>
      </c>
    </row>
    <row r="2879" spans="1:9" x14ac:dyDescent="0.3">
      <c r="A2879" s="4">
        <f>A2878- 15*(1/24/60)</f>
        <v>44590.020856481708</v>
      </c>
      <c r="B2879" s="5">
        <v>14.925700000000001</v>
      </c>
      <c r="C2879" s="5">
        <v>92.234279999999998</v>
      </c>
      <c r="D2879" s="5">
        <v>13.68942</v>
      </c>
      <c r="E2879" s="5">
        <v>0</v>
      </c>
      <c r="F2879" s="5">
        <v>824.88829999999996</v>
      </c>
      <c r="G2879" s="5">
        <v>-14.749000000000001</v>
      </c>
      <c r="H2879" s="5">
        <v>0</v>
      </c>
      <c r="I2879" s="6">
        <v>0</v>
      </c>
    </row>
    <row r="2880" spans="1:9" x14ac:dyDescent="0.3">
      <c r="A2880" s="1">
        <f>A2879- 15*(1/24/60)</f>
        <v>44590.010439815043</v>
      </c>
      <c r="B2880" s="2">
        <v>14.99188</v>
      </c>
      <c r="C2880" s="2">
        <v>92.032929999999993</v>
      </c>
      <c r="D2880" s="2">
        <v>13.72139</v>
      </c>
      <c r="E2880" s="2">
        <v>0</v>
      </c>
      <c r="F2880" s="2">
        <v>824.92880000000002</v>
      </c>
      <c r="G2880" s="2">
        <v>-15.376609999999999</v>
      </c>
      <c r="H2880" s="2">
        <v>0</v>
      </c>
      <c r="I2880" s="3">
        <v>0</v>
      </c>
    </row>
    <row r="2881" spans="1:9" x14ac:dyDescent="0.3">
      <c r="A2881" s="4">
        <f>A2880- 15*(1/24/60)</f>
        <v>44590.000023148379</v>
      </c>
      <c r="B2881" s="5">
        <v>14.808389999999999</v>
      </c>
      <c r="C2881" s="5">
        <v>95.432770000000005</v>
      </c>
      <c r="D2881" s="5">
        <v>14.098039999999999</v>
      </c>
      <c r="E2881" s="5">
        <v>0</v>
      </c>
      <c r="F2881" s="5">
        <v>825.04880000000003</v>
      </c>
      <c r="G2881" s="5">
        <v>-10.35568</v>
      </c>
      <c r="H2881" s="5">
        <v>0</v>
      </c>
      <c r="I2881" s="6">
        <v>0</v>
      </c>
    </row>
    <row r="2882" spans="1:9" x14ac:dyDescent="0.3">
      <c r="A2882" s="1">
        <v>44589.989606481482</v>
      </c>
      <c r="B2882" s="2">
        <v>14.75977</v>
      </c>
      <c r="C2882" s="2">
        <v>96.648250000000004</v>
      </c>
      <c r="D2882" s="2">
        <v>14.24499</v>
      </c>
      <c r="E2882" s="2">
        <v>0</v>
      </c>
      <c r="F2882" s="2">
        <v>825.01059999999995</v>
      </c>
      <c r="G2882" s="2">
        <v>-13.17995</v>
      </c>
      <c r="H2882" s="2">
        <v>1</v>
      </c>
      <c r="I2882" s="3">
        <v>780</v>
      </c>
    </row>
    <row r="2883" spans="1:9" x14ac:dyDescent="0.3">
      <c r="A2883" s="4">
        <f>A2882- 15*(1/24/60)</f>
        <v>44589.979189814818</v>
      </c>
      <c r="B2883" s="5">
        <v>14.61083</v>
      </c>
      <c r="C2883" s="5">
        <v>99.379679999999993</v>
      </c>
      <c r="D2883" s="5">
        <v>14.52726</v>
      </c>
      <c r="E2883" s="5">
        <v>0</v>
      </c>
      <c r="F2883" s="5">
        <v>825.54129999999998</v>
      </c>
      <c r="G2883" s="5">
        <v>-1.255233</v>
      </c>
      <c r="H2883" s="5">
        <v>1</v>
      </c>
      <c r="I2883" s="6">
        <v>1680</v>
      </c>
    </row>
    <row r="2884" spans="1:9" x14ac:dyDescent="0.3">
      <c r="A2884" s="1">
        <f>A2883- 15*(1/24/60)</f>
        <v>44589.968773148154</v>
      </c>
      <c r="B2884" s="2">
        <v>14.66695</v>
      </c>
      <c r="C2884" s="2">
        <v>99.772480000000002</v>
      </c>
      <c r="D2884" s="2">
        <v>14.64448</v>
      </c>
      <c r="E2884" s="2">
        <v>0</v>
      </c>
      <c r="F2884" s="2">
        <v>825.51649999999995</v>
      </c>
      <c r="G2884" s="2">
        <v>31.380839999999999</v>
      </c>
      <c r="H2884" s="2">
        <v>1</v>
      </c>
      <c r="I2884" s="3">
        <v>2580</v>
      </c>
    </row>
    <row r="2885" spans="1:9" x14ac:dyDescent="0.3">
      <c r="A2885" s="4">
        <f>A2884- 15*(1/24/60)</f>
        <v>44589.958356481489</v>
      </c>
      <c r="B2885" s="5">
        <v>14.66527</v>
      </c>
      <c r="C2885" s="5">
        <v>99.767349999999993</v>
      </c>
      <c r="D2885" s="5">
        <v>14.642010000000001</v>
      </c>
      <c r="E2885" s="5">
        <v>0</v>
      </c>
      <c r="F2885" s="5">
        <v>825.51880000000006</v>
      </c>
      <c r="G2885" s="5">
        <v>85.669700000000006</v>
      </c>
      <c r="H2885" s="5">
        <v>1</v>
      </c>
      <c r="I2885" s="6">
        <v>3480</v>
      </c>
    </row>
    <row r="2886" spans="1:9" x14ac:dyDescent="0.3">
      <c r="A2886" s="1">
        <f>A2885- 15*(1/24/60)</f>
        <v>44589.947939814825</v>
      </c>
      <c r="B2886" s="2">
        <v>14.66103</v>
      </c>
      <c r="C2886" s="2">
        <v>98.607410000000002</v>
      </c>
      <c r="D2886" s="2">
        <v>14.4567</v>
      </c>
      <c r="E2886" s="2">
        <v>0</v>
      </c>
      <c r="F2886" s="2">
        <v>825.58720000000005</v>
      </c>
      <c r="G2886" s="2">
        <v>241.00489999999999</v>
      </c>
      <c r="H2886" s="2">
        <v>1</v>
      </c>
      <c r="I2886" s="3">
        <v>3600</v>
      </c>
    </row>
    <row r="2887" spans="1:9" x14ac:dyDescent="0.3">
      <c r="A2887" s="4">
        <f>A2886- 15*(1/24/60)</f>
        <v>44589.937523148161</v>
      </c>
      <c r="B2887" s="5">
        <v>14.59958</v>
      </c>
      <c r="C2887" s="5">
        <v>98.948849999999993</v>
      </c>
      <c r="D2887" s="5">
        <v>14.44877</v>
      </c>
      <c r="E2887" s="5">
        <v>0</v>
      </c>
      <c r="F2887" s="5">
        <v>826.07759999999996</v>
      </c>
      <c r="G2887" s="5">
        <v>978.76840000000004</v>
      </c>
      <c r="H2887" s="5">
        <v>1</v>
      </c>
      <c r="I2887" s="6">
        <v>3600</v>
      </c>
    </row>
    <row r="2888" spans="1:9" x14ac:dyDescent="0.3">
      <c r="A2888" s="1">
        <f>A2887- 15*(1/24/60)</f>
        <v>44589.927106481497</v>
      </c>
      <c r="B2888" s="2">
        <v>14.60323</v>
      </c>
      <c r="C2888" s="2">
        <v>98.845889999999997</v>
      </c>
      <c r="D2888" s="2">
        <v>14.436310000000001</v>
      </c>
      <c r="E2888" s="2">
        <v>0</v>
      </c>
      <c r="F2888" s="2">
        <v>826.35149999999999</v>
      </c>
      <c r="G2888" s="2">
        <v>157.21799999999999</v>
      </c>
      <c r="H2888" s="2">
        <v>1</v>
      </c>
      <c r="I2888" s="3">
        <v>3600</v>
      </c>
    </row>
    <row r="2889" spans="1:9" x14ac:dyDescent="0.3">
      <c r="A2889" s="4">
        <f>A2888- 15*(1/24/60)</f>
        <v>44589.916689814832</v>
      </c>
      <c r="B2889" s="5">
        <v>14.67873</v>
      </c>
      <c r="C2889" s="5">
        <v>98.67089</v>
      </c>
      <c r="D2889" s="5">
        <v>14.484349999999999</v>
      </c>
      <c r="E2889" s="5">
        <v>0</v>
      </c>
      <c r="F2889" s="5">
        <v>826.71479999999997</v>
      </c>
      <c r="G2889" s="5">
        <v>1112.1369999999999</v>
      </c>
      <c r="H2889" s="5">
        <v>1</v>
      </c>
      <c r="I2889" s="6">
        <v>3600</v>
      </c>
    </row>
    <row r="2890" spans="1:9" x14ac:dyDescent="0.3">
      <c r="A2890" s="1">
        <f>A2889- 15*(1/24/60)</f>
        <v>44589.906273148168</v>
      </c>
      <c r="B2890" s="2">
        <v>14.82344</v>
      </c>
      <c r="C2890" s="2">
        <v>99.475819999999999</v>
      </c>
      <c r="D2890" s="2">
        <v>14.75488</v>
      </c>
      <c r="E2890" s="2">
        <v>0</v>
      </c>
      <c r="F2890" s="2">
        <v>826.95910000000003</v>
      </c>
      <c r="G2890" s="2">
        <v>-37.343200000000003</v>
      </c>
      <c r="H2890" s="2">
        <v>1</v>
      </c>
      <c r="I2890" s="3">
        <v>3580</v>
      </c>
    </row>
    <row r="2891" spans="1:9" x14ac:dyDescent="0.3">
      <c r="A2891" s="4">
        <f>A2890- 15*(1/24/60)</f>
        <v>44589.895856481504</v>
      </c>
      <c r="B2891" s="5">
        <v>15.004189999999999</v>
      </c>
      <c r="C2891" s="5">
        <v>99.448260000000005</v>
      </c>
      <c r="D2891" s="5">
        <v>14.93135</v>
      </c>
      <c r="E2891" s="5">
        <v>0</v>
      </c>
      <c r="F2891" s="5">
        <v>826.93949999999995</v>
      </c>
      <c r="G2891" s="5">
        <v>-1103.3499999999999</v>
      </c>
      <c r="H2891" s="5">
        <v>1</v>
      </c>
      <c r="I2891" s="6">
        <v>3600</v>
      </c>
    </row>
    <row r="2892" spans="1:9" x14ac:dyDescent="0.3">
      <c r="A2892" s="1">
        <f>A2891- 15*(1/24/60)</f>
        <v>44589.88543981484</v>
      </c>
      <c r="B2892" s="2">
        <v>15.227589999999999</v>
      </c>
      <c r="C2892" s="2">
        <v>99.798000000000002</v>
      </c>
      <c r="D2892" s="2">
        <v>15.20941</v>
      </c>
      <c r="E2892" s="2">
        <v>0</v>
      </c>
      <c r="F2892" s="2">
        <v>827.03740000000005</v>
      </c>
      <c r="G2892" s="2">
        <v>-1652.5150000000001</v>
      </c>
      <c r="H2892" s="2">
        <v>1</v>
      </c>
      <c r="I2892" s="3">
        <v>3600</v>
      </c>
    </row>
    <row r="2893" spans="1:9" x14ac:dyDescent="0.3">
      <c r="A2893" s="4">
        <f>A2892- 15*(1/24/60)</f>
        <v>44589.875023148175</v>
      </c>
      <c r="B2893" s="5">
        <v>15.3865</v>
      </c>
      <c r="C2893" s="5">
        <v>99.779259999999994</v>
      </c>
      <c r="D2893" s="5">
        <v>15.36548</v>
      </c>
      <c r="E2893" s="5">
        <v>0</v>
      </c>
      <c r="F2893" s="5">
        <v>826.95479999999998</v>
      </c>
      <c r="G2893" s="5">
        <v>-874.58410000000003</v>
      </c>
      <c r="H2893" s="5">
        <v>1</v>
      </c>
      <c r="I2893" s="6">
        <v>3600</v>
      </c>
    </row>
    <row r="2894" spans="1:9" x14ac:dyDescent="0.3">
      <c r="A2894" s="1">
        <f>A2893- 15*(1/24/60)</f>
        <v>44589.864606481511</v>
      </c>
      <c r="B2894" s="2">
        <v>15.1168</v>
      </c>
      <c r="C2894" s="2">
        <v>99.77955</v>
      </c>
      <c r="D2894" s="2">
        <v>15.095689999999999</v>
      </c>
      <c r="E2894" s="2">
        <v>0</v>
      </c>
      <c r="F2894" s="2">
        <v>826.66880000000003</v>
      </c>
      <c r="G2894" s="2">
        <v>-884.31209999999999</v>
      </c>
      <c r="H2894" s="2">
        <v>1</v>
      </c>
      <c r="I2894" s="3">
        <v>3600</v>
      </c>
    </row>
    <row r="2895" spans="1:9" x14ac:dyDescent="0.3">
      <c r="A2895" s="4">
        <f>A2894- 15*(1/24/60)</f>
        <v>44589.854189814847</v>
      </c>
      <c r="B2895" s="5">
        <v>14.91957</v>
      </c>
      <c r="C2895" s="5">
        <v>99.791659999999993</v>
      </c>
      <c r="D2895" s="5">
        <v>14.900230000000001</v>
      </c>
      <c r="E2895" s="5">
        <v>0</v>
      </c>
      <c r="F2895" s="5">
        <v>826.66549999999995</v>
      </c>
      <c r="G2895" s="5">
        <v>507.11439999999999</v>
      </c>
      <c r="H2895" s="5">
        <v>1</v>
      </c>
      <c r="I2895" s="6">
        <v>3600</v>
      </c>
    </row>
    <row r="2896" spans="1:9" x14ac:dyDescent="0.3">
      <c r="A2896" s="1">
        <f>A2895- 15*(1/24/60)</f>
        <v>44589.843773148183</v>
      </c>
      <c r="B2896" s="2">
        <v>14.73128</v>
      </c>
      <c r="C2896" s="2">
        <v>99.791139999999999</v>
      </c>
      <c r="D2896" s="2">
        <v>14.71175</v>
      </c>
      <c r="E2896" s="2">
        <v>0</v>
      </c>
      <c r="F2896" s="2">
        <v>826.66560000000004</v>
      </c>
      <c r="G2896" s="2">
        <v>40.795090000000002</v>
      </c>
      <c r="H2896" s="2">
        <v>1</v>
      </c>
      <c r="I2896" s="3">
        <v>3585</v>
      </c>
    </row>
    <row r="2897" spans="1:9" x14ac:dyDescent="0.3">
      <c r="A2897" s="4">
        <f>A2896- 15*(1/24/60)</f>
        <v>44589.833356481518</v>
      </c>
      <c r="B2897" s="5">
        <v>14.735910000000001</v>
      </c>
      <c r="C2897" s="5">
        <v>99.774749999999997</v>
      </c>
      <c r="D2897" s="5">
        <v>14.71383</v>
      </c>
      <c r="E2897" s="5">
        <v>0</v>
      </c>
      <c r="F2897" s="5">
        <v>826.71310000000005</v>
      </c>
      <c r="G2897" s="5">
        <v>-247.90860000000001</v>
      </c>
      <c r="H2897" s="5">
        <v>1</v>
      </c>
      <c r="I2897" s="6">
        <v>3600</v>
      </c>
    </row>
    <row r="2898" spans="1:9" x14ac:dyDescent="0.3">
      <c r="A2898" s="1">
        <f>A2897- 15*(1/24/60)</f>
        <v>44589.822939814854</v>
      </c>
      <c r="B2898" s="2">
        <v>14.75409</v>
      </c>
      <c r="C2898" s="2">
        <v>99.774090000000001</v>
      </c>
      <c r="D2898" s="2">
        <v>14.731920000000001</v>
      </c>
      <c r="E2898" s="2">
        <v>0</v>
      </c>
      <c r="F2898" s="2">
        <v>826.9941</v>
      </c>
      <c r="G2898" s="2">
        <v>273.01139999999998</v>
      </c>
      <c r="H2898" s="2">
        <v>1</v>
      </c>
      <c r="I2898" s="3">
        <v>3600</v>
      </c>
    </row>
    <row r="2899" spans="1:9" x14ac:dyDescent="0.3">
      <c r="A2899" s="4">
        <f>A2898- 15*(1/24/60)</f>
        <v>44589.81252314819</v>
      </c>
      <c r="B2899" s="5">
        <v>14.940440000000001</v>
      </c>
      <c r="C2899" s="5">
        <v>99.835139999999996</v>
      </c>
      <c r="D2899" s="5">
        <v>14.92788</v>
      </c>
      <c r="E2899" s="5">
        <v>0</v>
      </c>
      <c r="F2899" s="5">
        <v>827.0077</v>
      </c>
      <c r="G2899" s="5">
        <v>2.8240240000000001</v>
      </c>
      <c r="H2899" s="5">
        <v>1</v>
      </c>
      <c r="I2899" s="6">
        <v>3595</v>
      </c>
    </row>
    <row r="2900" spans="1:9" x14ac:dyDescent="0.3">
      <c r="A2900" s="1">
        <f>A2899- 15*(1/24/60)</f>
        <v>44589.802106481526</v>
      </c>
      <c r="B2900" s="2">
        <v>16.047260000000001</v>
      </c>
      <c r="C2900" s="2">
        <v>99.063959999999994</v>
      </c>
      <c r="D2900" s="2">
        <v>15.913959999999999</v>
      </c>
      <c r="E2900" s="2">
        <v>0</v>
      </c>
      <c r="F2900" s="2">
        <v>826.6884</v>
      </c>
      <c r="G2900" s="2">
        <v>-167.22460000000001</v>
      </c>
      <c r="H2900" s="2">
        <v>1</v>
      </c>
      <c r="I2900" s="3">
        <v>3595</v>
      </c>
    </row>
    <row r="2901" spans="1:9" x14ac:dyDescent="0.3">
      <c r="A2901" s="4">
        <f>A2900- 15*(1/24/60)</f>
        <v>44589.791689814861</v>
      </c>
      <c r="B2901" s="5">
        <v>16.636690000000002</v>
      </c>
      <c r="C2901" s="5">
        <v>95.420770000000005</v>
      </c>
      <c r="D2901" s="5">
        <v>15.915469999999999</v>
      </c>
      <c r="E2901" s="5">
        <v>0</v>
      </c>
      <c r="F2901" s="5">
        <v>826.26729999999998</v>
      </c>
      <c r="G2901" s="5">
        <v>-37.957979999999999</v>
      </c>
      <c r="H2901" s="5">
        <v>1</v>
      </c>
      <c r="I2901" s="6">
        <v>2435</v>
      </c>
    </row>
    <row r="2902" spans="1:9" x14ac:dyDescent="0.3">
      <c r="A2902" s="1">
        <f>A2901- 15*(1/24/60)</f>
        <v>44589.781273148197</v>
      </c>
      <c r="B2902" s="2">
        <v>19.058820000000001</v>
      </c>
      <c r="C2902" s="2">
        <v>86.899749999999997</v>
      </c>
      <c r="D2902" s="2">
        <v>16.84254</v>
      </c>
      <c r="E2902" s="2">
        <v>0</v>
      </c>
      <c r="F2902" s="2">
        <v>825.81690000000003</v>
      </c>
      <c r="G2902" s="2">
        <v>-44.232199999999999</v>
      </c>
      <c r="H2902" s="2">
        <v>1</v>
      </c>
      <c r="I2902" s="3">
        <v>3335</v>
      </c>
    </row>
    <row r="2903" spans="1:9" x14ac:dyDescent="0.3">
      <c r="A2903" s="4">
        <f>A2902- 15*(1/24/60)</f>
        <v>44589.770856481533</v>
      </c>
      <c r="B2903" s="5">
        <v>19.6768</v>
      </c>
      <c r="C2903" s="5">
        <v>79.897279999999995</v>
      </c>
      <c r="D2903" s="5">
        <v>16.12669</v>
      </c>
      <c r="E2903" s="5">
        <v>0</v>
      </c>
      <c r="F2903" s="5">
        <v>825.28020000000004</v>
      </c>
      <c r="G2903" s="5">
        <v>-230.5729</v>
      </c>
      <c r="H2903" s="5">
        <v>1</v>
      </c>
      <c r="I2903" s="6">
        <v>3600</v>
      </c>
    </row>
    <row r="2904" spans="1:9" x14ac:dyDescent="0.3">
      <c r="A2904" s="1">
        <f>A2903- 15*(1/24/60)</f>
        <v>44589.760439814869</v>
      </c>
      <c r="B2904" s="2">
        <v>19.194610000000001</v>
      </c>
      <c r="C2904" s="2">
        <v>84.379850000000005</v>
      </c>
      <c r="D2904" s="2">
        <v>16.512640000000001</v>
      </c>
      <c r="E2904" s="2">
        <v>0</v>
      </c>
      <c r="F2904" s="2">
        <v>824.81769999999995</v>
      </c>
      <c r="G2904" s="2">
        <v>-490.00540000000001</v>
      </c>
      <c r="H2904" s="2">
        <v>0</v>
      </c>
      <c r="I2904" s="3">
        <v>0</v>
      </c>
    </row>
    <row r="2905" spans="1:9" x14ac:dyDescent="0.3">
      <c r="A2905" s="4">
        <f>A2904- 15*(1/24/60)</f>
        <v>44589.750023148204</v>
      </c>
      <c r="B2905" s="5">
        <v>18.864789999999999</v>
      </c>
      <c r="C2905" s="5">
        <v>85.22381</v>
      </c>
      <c r="D2905" s="5">
        <v>16.345580000000002</v>
      </c>
      <c r="E2905" s="5">
        <v>0</v>
      </c>
      <c r="F2905" s="5">
        <v>824.39940000000001</v>
      </c>
      <c r="G2905" s="5">
        <v>-122.6583</v>
      </c>
      <c r="H2905" s="5">
        <v>0</v>
      </c>
      <c r="I2905" s="6">
        <v>0</v>
      </c>
    </row>
    <row r="2906" spans="1:9" x14ac:dyDescent="0.3">
      <c r="A2906" s="1">
        <f>A2905- 15*(1/24/60)</f>
        <v>44589.73960648154</v>
      </c>
      <c r="B2906" s="2">
        <v>19.049199999999999</v>
      </c>
      <c r="C2906" s="2">
        <v>86.223929999999996</v>
      </c>
      <c r="D2906" s="2">
        <v>16.710080000000001</v>
      </c>
      <c r="E2906" s="2">
        <v>0</v>
      </c>
      <c r="F2906" s="2">
        <v>824.20479999999998</v>
      </c>
      <c r="G2906" s="2">
        <v>-66.510109999999997</v>
      </c>
      <c r="H2906" s="2">
        <v>1</v>
      </c>
      <c r="I2906" s="3">
        <v>625</v>
      </c>
    </row>
    <row r="2907" spans="1:9" x14ac:dyDescent="0.3">
      <c r="A2907" s="4">
        <f>A2906- 15*(1/24/60)</f>
        <v>44589.729189814876</v>
      </c>
      <c r="B2907" s="5">
        <v>18.687809999999999</v>
      </c>
      <c r="C2907" s="5">
        <v>88.663439999999994</v>
      </c>
      <c r="D2907" s="5">
        <v>16.79382</v>
      </c>
      <c r="E2907" s="5">
        <v>0</v>
      </c>
      <c r="F2907" s="5">
        <v>823.83789999999999</v>
      </c>
      <c r="G2907" s="5">
        <v>-261.9701</v>
      </c>
      <c r="H2907" s="5">
        <v>1</v>
      </c>
      <c r="I2907" s="6">
        <v>980</v>
      </c>
    </row>
    <row r="2908" spans="1:9" x14ac:dyDescent="0.3">
      <c r="A2908" s="1">
        <f>A2907- 15*(1/24/60)</f>
        <v>44589.718773148212</v>
      </c>
      <c r="B2908" s="2">
        <v>18.694030000000001</v>
      </c>
      <c r="C2908" s="2">
        <v>90.43871</v>
      </c>
      <c r="D2908" s="2">
        <v>17.112680000000001</v>
      </c>
      <c r="E2908" s="2">
        <v>0</v>
      </c>
      <c r="F2908" s="2">
        <v>823.73910000000001</v>
      </c>
      <c r="G2908" s="2">
        <v>-54.588720000000002</v>
      </c>
      <c r="H2908" s="2">
        <v>1</v>
      </c>
      <c r="I2908" s="3">
        <v>1760</v>
      </c>
    </row>
    <row r="2909" spans="1:9" x14ac:dyDescent="0.3">
      <c r="A2909" s="4">
        <f>A2908- 15*(1/24/60)</f>
        <v>44589.708356481548</v>
      </c>
      <c r="B2909" s="5">
        <v>18.96855</v>
      </c>
      <c r="C2909" s="5">
        <v>88.090770000000006</v>
      </c>
      <c r="D2909" s="5">
        <v>16.968330000000002</v>
      </c>
      <c r="E2909" s="5">
        <v>0</v>
      </c>
      <c r="F2909" s="5">
        <v>823.96180000000004</v>
      </c>
      <c r="G2909" s="5">
        <v>184.4845</v>
      </c>
      <c r="H2909" s="5">
        <v>1</v>
      </c>
      <c r="I2909" s="6">
        <v>2190</v>
      </c>
    </row>
    <row r="2910" spans="1:9" x14ac:dyDescent="0.3">
      <c r="A2910" s="1">
        <f>A2909- 15*(1/24/60)</f>
        <v>44589.697939814883</v>
      </c>
      <c r="B2910" s="2">
        <v>18.67632</v>
      </c>
      <c r="C2910" s="2">
        <v>85.719290000000001</v>
      </c>
      <c r="D2910" s="2">
        <v>16.251570000000001</v>
      </c>
      <c r="E2910" s="2">
        <v>0</v>
      </c>
      <c r="F2910" s="2">
        <v>823.8922</v>
      </c>
      <c r="G2910" s="2">
        <v>-38.277000000000001</v>
      </c>
      <c r="H2910" s="2">
        <v>1</v>
      </c>
      <c r="I2910" s="3">
        <v>2685</v>
      </c>
    </row>
    <row r="2911" spans="1:9" x14ac:dyDescent="0.3">
      <c r="A2911" s="4">
        <f>A2910- 15*(1/24/60)</f>
        <v>44589.687523148219</v>
      </c>
      <c r="B2911" s="5">
        <v>18.20759</v>
      </c>
      <c r="C2911" s="5">
        <v>86.237020000000001</v>
      </c>
      <c r="D2911" s="5">
        <v>15.88547</v>
      </c>
      <c r="E2911" s="5">
        <v>0</v>
      </c>
      <c r="F2911" s="5">
        <v>823.98099999999999</v>
      </c>
      <c r="G2911" s="5">
        <v>95.37809</v>
      </c>
      <c r="H2911" s="5">
        <v>1</v>
      </c>
      <c r="I2911" s="6">
        <v>3585</v>
      </c>
    </row>
    <row r="2912" spans="1:9" x14ac:dyDescent="0.3">
      <c r="A2912" s="1">
        <f>A2911- 15*(1/24/60)</f>
        <v>44589.677106481555</v>
      </c>
      <c r="B2912" s="2">
        <v>17.751550000000002</v>
      </c>
      <c r="C2912" s="2">
        <v>89.891660000000002</v>
      </c>
      <c r="D2912" s="2">
        <v>16.086030000000001</v>
      </c>
      <c r="E2912" s="2">
        <v>0</v>
      </c>
      <c r="F2912" s="2">
        <v>823.62279999999998</v>
      </c>
      <c r="G2912" s="2">
        <v>387.13220000000001</v>
      </c>
      <c r="H2912" s="2">
        <v>1</v>
      </c>
      <c r="I2912" s="3">
        <v>2170</v>
      </c>
    </row>
    <row r="2913" spans="1:9" x14ac:dyDescent="0.3">
      <c r="A2913" s="4">
        <f>A2912- 15*(1/24/60)</f>
        <v>44589.666689814891</v>
      </c>
      <c r="B2913" s="5">
        <v>17.632770000000001</v>
      </c>
      <c r="C2913" s="5">
        <v>93.101780000000005</v>
      </c>
      <c r="D2913" s="5">
        <v>16.519179999999999</v>
      </c>
      <c r="E2913" s="5">
        <v>0</v>
      </c>
      <c r="F2913" s="5">
        <v>823.29229999999995</v>
      </c>
      <c r="G2913" s="5">
        <v>-37.016860000000001</v>
      </c>
      <c r="H2913" s="5">
        <v>1</v>
      </c>
      <c r="I2913" s="6">
        <v>2460</v>
      </c>
    </row>
    <row r="2914" spans="1:9" x14ac:dyDescent="0.3">
      <c r="A2914" s="1">
        <f>A2913- 15*(1/24/60)</f>
        <v>44589.656273148226</v>
      </c>
      <c r="B2914" s="2">
        <v>18.47213</v>
      </c>
      <c r="C2914" s="2">
        <v>92.979749999999996</v>
      </c>
      <c r="D2914" s="2">
        <v>17.331009999999999</v>
      </c>
      <c r="E2914" s="2">
        <v>0</v>
      </c>
      <c r="F2914" s="2">
        <v>823.16</v>
      </c>
      <c r="G2914" s="2">
        <v>-28.546800000000001</v>
      </c>
      <c r="H2914" s="2">
        <v>1</v>
      </c>
      <c r="I2914" s="3">
        <v>3280</v>
      </c>
    </row>
    <row r="2915" spans="1:9" x14ac:dyDescent="0.3">
      <c r="A2915" s="4">
        <f>A2914- 15*(1/24/60)</f>
        <v>44589.645856481562</v>
      </c>
      <c r="B2915" s="5">
        <v>19.557790000000001</v>
      </c>
      <c r="C2915" s="5">
        <v>83.769630000000006</v>
      </c>
      <c r="D2915" s="5">
        <v>16.754159999999999</v>
      </c>
      <c r="E2915" s="5">
        <v>0</v>
      </c>
      <c r="F2915" s="5">
        <v>823.3605</v>
      </c>
      <c r="G2915" s="5">
        <v>-1208.6120000000001</v>
      </c>
      <c r="H2915" s="5">
        <v>1</v>
      </c>
      <c r="I2915" s="6">
        <v>3600</v>
      </c>
    </row>
    <row r="2916" spans="1:9" x14ac:dyDescent="0.3">
      <c r="A2916" s="1">
        <f>A2915- 15*(1/24/60)</f>
        <v>44589.635439814898</v>
      </c>
      <c r="B2916" s="2">
        <v>21.328189999999999</v>
      </c>
      <c r="C2916" s="2">
        <v>74.374200000000002</v>
      </c>
      <c r="D2916" s="2">
        <v>16.60201</v>
      </c>
      <c r="E2916" s="2">
        <v>0</v>
      </c>
      <c r="F2916" s="2">
        <v>823.10379999999998</v>
      </c>
      <c r="G2916" s="2">
        <v>76.530379999999994</v>
      </c>
      <c r="H2916" s="2">
        <v>0</v>
      </c>
      <c r="I2916" s="3">
        <v>0</v>
      </c>
    </row>
    <row r="2917" spans="1:9" x14ac:dyDescent="0.3">
      <c r="A2917" s="4">
        <f>A2916- 15*(1/24/60)</f>
        <v>44589.625023148234</v>
      </c>
      <c r="B2917" s="5">
        <v>22.98883</v>
      </c>
      <c r="C2917" s="5">
        <v>68.149330000000006</v>
      </c>
      <c r="D2917" s="5">
        <v>16.818760000000001</v>
      </c>
      <c r="E2917" s="5">
        <v>0</v>
      </c>
      <c r="F2917" s="5">
        <v>822.90049999999997</v>
      </c>
      <c r="G2917" s="5">
        <v>25.71922</v>
      </c>
      <c r="H2917" s="5">
        <v>0</v>
      </c>
      <c r="I2917" s="6">
        <v>0</v>
      </c>
    </row>
    <row r="2918" spans="1:9" x14ac:dyDescent="0.3">
      <c r="A2918" s="1">
        <f>A2917- 15*(1/24/60)</f>
        <v>44589.614606481569</v>
      </c>
      <c r="B2918" s="2">
        <v>23.840720000000001</v>
      </c>
      <c r="C2918" s="2">
        <v>65.576629999999994</v>
      </c>
      <c r="D2918" s="2">
        <v>17.02253</v>
      </c>
      <c r="E2918" s="2">
        <v>0</v>
      </c>
      <c r="F2918" s="2">
        <v>822.84739999999999</v>
      </c>
      <c r="G2918" s="2">
        <v>-33.560090000000002</v>
      </c>
      <c r="H2918" s="2">
        <v>0</v>
      </c>
      <c r="I2918" s="3">
        <v>0</v>
      </c>
    </row>
    <row r="2919" spans="1:9" x14ac:dyDescent="0.3">
      <c r="A2919" s="4">
        <f>A2918- 15*(1/24/60)</f>
        <v>44589.604189814905</v>
      </c>
      <c r="B2919" s="5">
        <v>23.639410000000002</v>
      </c>
      <c r="C2919" s="5">
        <v>67.275440000000003</v>
      </c>
      <c r="D2919" s="5">
        <v>17.235130000000002</v>
      </c>
      <c r="E2919" s="5">
        <v>0</v>
      </c>
      <c r="F2919" s="5">
        <v>822.77589999999998</v>
      </c>
      <c r="G2919" s="5">
        <v>-26.970099999999999</v>
      </c>
      <c r="H2919" s="5">
        <v>0</v>
      </c>
      <c r="I2919" s="6">
        <v>0</v>
      </c>
    </row>
    <row r="2920" spans="1:9" x14ac:dyDescent="0.3">
      <c r="A2920" s="1">
        <f>A2919- 15*(1/24/60)</f>
        <v>44589.593773148241</v>
      </c>
      <c r="B2920" s="2">
        <v>24.757750000000001</v>
      </c>
      <c r="C2920" s="2">
        <v>60.117400000000004</v>
      </c>
      <c r="D2920" s="2">
        <v>16.519079999999999</v>
      </c>
      <c r="E2920" s="2">
        <v>0</v>
      </c>
      <c r="F2920" s="2">
        <v>822.72140000000002</v>
      </c>
      <c r="G2920" s="2">
        <v>-32.305329999999998</v>
      </c>
      <c r="H2920" s="2">
        <v>0</v>
      </c>
      <c r="I2920" s="3">
        <v>0</v>
      </c>
    </row>
    <row r="2921" spans="1:9" x14ac:dyDescent="0.3">
      <c r="A2921" s="4">
        <f>A2920- 15*(1/24/60)</f>
        <v>44589.583356481577</v>
      </c>
      <c r="B2921" s="5">
        <v>24.22326</v>
      </c>
      <c r="C2921" s="5">
        <v>61.350009999999997</v>
      </c>
      <c r="D2921" s="5">
        <v>16.33541</v>
      </c>
      <c r="E2921" s="5">
        <v>0</v>
      </c>
      <c r="F2921" s="5">
        <v>822.92269999999996</v>
      </c>
      <c r="G2921" s="5">
        <v>-25.091719999999999</v>
      </c>
      <c r="H2921" s="5">
        <v>0</v>
      </c>
      <c r="I2921" s="6">
        <v>0</v>
      </c>
    </row>
    <row r="2922" spans="1:9" x14ac:dyDescent="0.3">
      <c r="A2922" s="1">
        <f>A2921- 15*(1/24/60)</f>
        <v>44589.572939814912</v>
      </c>
      <c r="B2922" s="2">
        <v>24.425000000000001</v>
      </c>
      <c r="C2922" s="2">
        <v>61.692129999999999</v>
      </c>
      <c r="D2922" s="2">
        <v>16.61279</v>
      </c>
      <c r="E2922" s="2">
        <v>0</v>
      </c>
      <c r="F2922" s="2">
        <v>822.82140000000004</v>
      </c>
      <c r="G2922" s="2">
        <v>-44.223120000000002</v>
      </c>
      <c r="H2922" s="2">
        <v>0</v>
      </c>
      <c r="I2922" s="3">
        <v>0</v>
      </c>
    </row>
    <row r="2923" spans="1:9" x14ac:dyDescent="0.3">
      <c r="A2923" s="4">
        <f>A2922- 15*(1/24/60)</f>
        <v>44589.562523148248</v>
      </c>
      <c r="B2923" s="5">
        <v>23.688569999999999</v>
      </c>
      <c r="C2923" s="5">
        <v>63.631259999999997</v>
      </c>
      <c r="D2923" s="5">
        <v>16.40419</v>
      </c>
      <c r="E2923" s="5">
        <v>0</v>
      </c>
      <c r="F2923" s="5">
        <v>822.82349999999997</v>
      </c>
      <c r="G2923" s="5">
        <v>-33.558979999999998</v>
      </c>
      <c r="H2923" s="5">
        <v>0</v>
      </c>
      <c r="I2923" s="6">
        <v>0</v>
      </c>
    </row>
    <row r="2924" spans="1:9" x14ac:dyDescent="0.3">
      <c r="A2924" s="1">
        <f>A2923- 15*(1/24/60)</f>
        <v>44589.552106481584</v>
      </c>
      <c r="B2924" s="2">
        <v>23.749700000000001</v>
      </c>
      <c r="C2924" s="2">
        <v>62.656550000000003</v>
      </c>
      <c r="D2924" s="2">
        <v>16.219639999999998</v>
      </c>
      <c r="E2924" s="2">
        <v>0</v>
      </c>
      <c r="F2924" s="2">
        <v>823.02089999999998</v>
      </c>
      <c r="G2924" s="2">
        <v>-41.397790000000001</v>
      </c>
      <c r="H2924" s="2">
        <v>0</v>
      </c>
      <c r="I2924" s="3">
        <v>0</v>
      </c>
    </row>
    <row r="2925" spans="1:9" x14ac:dyDescent="0.3">
      <c r="A2925" s="4">
        <f>A2924- 15*(1/24/60)</f>
        <v>44589.54168981492</v>
      </c>
      <c r="B2925" s="5">
        <v>24.28275</v>
      </c>
      <c r="C2925" s="5">
        <v>60.84986</v>
      </c>
      <c r="D2925" s="5">
        <v>16.262910000000002</v>
      </c>
      <c r="E2925" s="5">
        <v>0</v>
      </c>
      <c r="F2925" s="5">
        <v>823.33569999999997</v>
      </c>
      <c r="G2925" s="5">
        <v>-54.888629999999999</v>
      </c>
      <c r="H2925" s="5">
        <v>0</v>
      </c>
      <c r="I2925" s="6">
        <v>0</v>
      </c>
    </row>
    <row r="2926" spans="1:9" x14ac:dyDescent="0.3">
      <c r="A2926" s="1">
        <f>A2925- 15*(1/24/60)</f>
        <v>44589.531273148255</v>
      </c>
      <c r="B2926" s="2">
        <v>23.94539</v>
      </c>
      <c r="C2926" s="2">
        <v>63.459119999999999</v>
      </c>
      <c r="D2926" s="2">
        <v>16.60446</v>
      </c>
      <c r="E2926" s="2">
        <v>0</v>
      </c>
      <c r="F2926" s="2">
        <v>823.54049999999995</v>
      </c>
      <c r="G2926" s="2">
        <v>-39.833460000000002</v>
      </c>
      <c r="H2926" s="2">
        <v>0</v>
      </c>
      <c r="I2926" s="3">
        <v>0</v>
      </c>
    </row>
    <row r="2927" spans="1:9" x14ac:dyDescent="0.3">
      <c r="A2927" s="4">
        <f>A2926- 15*(1/24/60)</f>
        <v>44589.520856481591</v>
      </c>
      <c r="B2927" s="5">
        <v>23.350249999999999</v>
      </c>
      <c r="C2927" s="5">
        <v>67.857830000000007</v>
      </c>
      <c r="D2927" s="5">
        <v>17.09581</v>
      </c>
      <c r="E2927" s="5">
        <v>0</v>
      </c>
      <c r="F2927" s="5">
        <v>823.88760000000002</v>
      </c>
      <c r="G2927" s="5">
        <v>-28.228429999999999</v>
      </c>
      <c r="H2927" s="5">
        <v>0</v>
      </c>
      <c r="I2927" s="6">
        <v>0</v>
      </c>
    </row>
    <row r="2928" spans="1:9" x14ac:dyDescent="0.3">
      <c r="A2928" s="1">
        <f>A2927- 15*(1/24/60)</f>
        <v>44589.510439814927</v>
      </c>
      <c r="B2928" s="2">
        <v>22.789819999999999</v>
      </c>
      <c r="C2928" s="2">
        <v>69.831270000000004</v>
      </c>
      <c r="D2928" s="2">
        <v>17.013110000000001</v>
      </c>
      <c r="E2928" s="2">
        <v>0</v>
      </c>
      <c r="F2928" s="2">
        <v>824.01179999999999</v>
      </c>
      <c r="G2928" s="2">
        <v>-29.16938</v>
      </c>
      <c r="H2928" s="2">
        <v>0</v>
      </c>
      <c r="I2928" s="3">
        <v>0</v>
      </c>
    </row>
    <row r="2929" spans="1:9" x14ac:dyDescent="0.3">
      <c r="A2929" s="4">
        <f>A2928- 15*(1/24/60)</f>
        <v>44589.500023148263</v>
      </c>
      <c r="B2929" s="5">
        <v>22.919270000000001</v>
      </c>
      <c r="C2929" s="5">
        <v>69.486310000000003</v>
      </c>
      <c r="D2929" s="5">
        <v>17.058759999999999</v>
      </c>
      <c r="E2929" s="5">
        <v>0</v>
      </c>
      <c r="F2929" s="5">
        <v>824.04600000000005</v>
      </c>
      <c r="G2929" s="5">
        <v>-25.719239999999999</v>
      </c>
      <c r="H2929" s="5">
        <v>0</v>
      </c>
      <c r="I2929" s="6">
        <v>0</v>
      </c>
    </row>
    <row r="2930" spans="1:9" x14ac:dyDescent="0.3">
      <c r="A2930" s="1">
        <f>A2929- 15*(1/24/60)</f>
        <v>44589.489606481598</v>
      </c>
      <c r="B2930" s="2">
        <v>22.791879999999999</v>
      </c>
      <c r="C2930" s="2">
        <v>69.35127</v>
      </c>
      <c r="D2930" s="2">
        <v>16.906269999999999</v>
      </c>
      <c r="E2930" s="2">
        <v>0</v>
      </c>
      <c r="F2930" s="2">
        <v>824.15380000000005</v>
      </c>
      <c r="G2930" s="2">
        <v>-27.601140000000001</v>
      </c>
      <c r="H2930" s="2">
        <v>0</v>
      </c>
      <c r="I2930" s="3">
        <v>0</v>
      </c>
    </row>
    <row r="2931" spans="1:9" x14ac:dyDescent="0.3">
      <c r="A2931" s="4">
        <f>A2930- 15*(1/24/60)</f>
        <v>44589.479189814934</v>
      </c>
      <c r="B2931" s="5">
        <v>22.59393</v>
      </c>
      <c r="C2931" s="5">
        <v>70.400260000000003</v>
      </c>
      <c r="D2931" s="5">
        <v>16.953610000000001</v>
      </c>
      <c r="E2931" s="5">
        <v>0</v>
      </c>
      <c r="F2931" s="5">
        <v>824.33069999999998</v>
      </c>
      <c r="G2931" s="5">
        <v>-21.6418</v>
      </c>
      <c r="H2931" s="5">
        <v>0</v>
      </c>
      <c r="I2931" s="6">
        <v>0</v>
      </c>
    </row>
    <row r="2932" spans="1:9" x14ac:dyDescent="0.3">
      <c r="A2932" s="1">
        <f>A2931- 15*(1/24/60)</f>
        <v>44589.46877314827</v>
      </c>
      <c r="B2932" s="2">
        <v>22.978359999999999</v>
      </c>
      <c r="C2932" s="2">
        <v>67.790109999999999</v>
      </c>
      <c r="D2932" s="2">
        <v>16.725519999999999</v>
      </c>
      <c r="E2932" s="2">
        <v>0</v>
      </c>
      <c r="F2932" s="2">
        <v>824.53700000000003</v>
      </c>
      <c r="G2932" s="2">
        <v>-35.442369999999997</v>
      </c>
      <c r="H2932" s="2">
        <v>0</v>
      </c>
      <c r="I2932" s="3">
        <v>0</v>
      </c>
    </row>
    <row r="2933" spans="1:9" x14ac:dyDescent="0.3">
      <c r="A2933" s="4">
        <f>A2932- 15*(1/24/60)</f>
        <v>44589.458356481606</v>
      </c>
      <c r="B2933" s="5">
        <v>22.57272</v>
      </c>
      <c r="C2933" s="5">
        <v>67.589079999999996</v>
      </c>
      <c r="D2933" s="5">
        <v>16.292159999999999</v>
      </c>
      <c r="E2933" s="5">
        <v>0</v>
      </c>
      <c r="F2933" s="5">
        <v>824.7106</v>
      </c>
      <c r="G2933" s="5">
        <v>-35.756019999999999</v>
      </c>
      <c r="H2933" s="5">
        <v>0</v>
      </c>
      <c r="I2933" s="6">
        <v>0</v>
      </c>
    </row>
    <row r="2934" spans="1:9" x14ac:dyDescent="0.3">
      <c r="A2934" s="1">
        <f>A2933- 15*(1/24/60)</f>
        <v>44589.447939814941</v>
      </c>
      <c r="B2934" s="2">
        <v>22.629100000000001</v>
      </c>
      <c r="C2934" s="2">
        <v>71.433000000000007</v>
      </c>
      <c r="D2934" s="2">
        <v>17.217300000000002</v>
      </c>
      <c r="E2934" s="2">
        <v>0</v>
      </c>
      <c r="F2934" s="2">
        <v>824.8347</v>
      </c>
      <c r="G2934" s="2">
        <v>-37.010620000000003</v>
      </c>
      <c r="H2934" s="2">
        <v>0</v>
      </c>
      <c r="I2934" s="3">
        <v>0</v>
      </c>
    </row>
    <row r="2935" spans="1:9" x14ac:dyDescent="0.3">
      <c r="A2935" s="4">
        <f>A2934- 15*(1/24/60)</f>
        <v>44589.437523148277</v>
      </c>
      <c r="B2935" s="5">
        <v>21.978829999999999</v>
      </c>
      <c r="C2935" s="5">
        <v>73.720529999999997</v>
      </c>
      <c r="D2935" s="5">
        <v>17.09009</v>
      </c>
      <c r="E2935" s="5">
        <v>0</v>
      </c>
      <c r="F2935" s="5">
        <v>824.9547</v>
      </c>
      <c r="G2935" s="5">
        <v>-32.305869999999999</v>
      </c>
      <c r="H2935" s="5">
        <v>0</v>
      </c>
      <c r="I2935" s="6">
        <v>0</v>
      </c>
    </row>
    <row r="2936" spans="1:9" x14ac:dyDescent="0.3">
      <c r="A2936" s="1">
        <f>A2935- 15*(1/24/60)</f>
        <v>44589.427106481613</v>
      </c>
      <c r="B2936" s="2">
        <v>21.308350000000001</v>
      </c>
      <c r="C2936" s="2">
        <v>75.221369999999993</v>
      </c>
      <c r="D2936" s="2">
        <v>16.76116</v>
      </c>
      <c r="E2936" s="2">
        <v>0</v>
      </c>
      <c r="F2936" s="2">
        <v>825.06740000000002</v>
      </c>
      <c r="G2936" s="2">
        <v>-38.265210000000003</v>
      </c>
      <c r="H2936" s="2">
        <v>0</v>
      </c>
      <c r="I2936" s="3">
        <v>0</v>
      </c>
    </row>
    <row r="2937" spans="1:9" x14ac:dyDescent="0.3">
      <c r="A2937" s="4">
        <f>A2936- 15*(1/24/60)</f>
        <v>44589.416689814949</v>
      </c>
      <c r="B2937" s="5">
        <v>21.347919999999998</v>
      </c>
      <c r="C2937" s="5">
        <v>72.606139999999996</v>
      </c>
      <c r="D2937" s="5">
        <v>16.243040000000001</v>
      </c>
      <c r="E2937" s="5">
        <v>0</v>
      </c>
      <c r="F2937" s="5">
        <v>825.28409999999997</v>
      </c>
      <c r="G2937" s="5">
        <v>-26.973849999999999</v>
      </c>
      <c r="H2937" s="5">
        <v>0</v>
      </c>
      <c r="I2937" s="6">
        <v>0</v>
      </c>
    </row>
    <row r="2938" spans="1:9" x14ac:dyDescent="0.3">
      <c r="A2938" s="1">
        <f>A2937- 15*(1/24/60)</f>
        <v>44589.406273148285</v>
      </c>
      <c r="B2938" s="2">
        <v>21.12734</v>
      </c>
      <c r="C2938" s="2">
        <v>73.656049999999993</v>
      </c>
      <c r="D2938" s="2">
        <v>16.255939999999999</v>
      </c>
      <c r="E2938" s="2">
        <v>0</v>
      </c>
      <c r="F2938" s="2">
        <v>825.29830000000004</v>
      </c>
      <c r="G2938" s="2">
        <v>-24.46482</v>
      </c>
      <c r="H2938" s="2">
        <v>0</v>
      </c>
      <c r="I2938" s="3">
        <v>0</v>
      </c>
    </row>
    <row r="2939" spans="1:9" x14ac:dyDescent="0.3">
      <c r="A2939" s="4">
        <f>A2938- 15*(1/24/60)</f>
        <v>44589.39585648162</v>
      </c>
      <c r="B2939" s="5">
        <v>21.456720000000001</v>
      </c>
      <c r="C2939" s="5">
        <v>70.711600000000004</v>
      </c>
      <c r="D2939" s="5">
        <v>15.933210000000001</v>
      </c>
      <c r="E2939" s="5">
        <v>0</v>
      </c>
      <c r="F2939" s="5">
        <v>825.34450000000004</v>
      </c>
      <c r="G2939" s="5">
        <v>-41.405110000000001</v>
      </c>
      <c r="H2939" s="5">
        <v>0</v>
      </c>
      <c r="I2939" s="6">
        <v>0</v>
      </c>
    </row>
    <row r="2940" spans="1:9" x14ac:dyDescent="0.3">
      <c r="A2940" s="1">
        <f>A2939- 15*(1/24/60)</f>
        <v>44589.385439814956</v>
      </c>
      <c r="B2940" s="2">
        <v>21.159520000000001</v>
      </c>
      <c r="C2940" s="2">
        <v>71.692769999999996</v>
      </c>
      <c r="D2940" s="2">
        <v>15.863659999999999</v>
      </c>
      <c r="E2940" s="2">
        <v>0</v>
      </c>
      <c r="F2940" s="2">
        <v>825.40599999999995</v>
      </c>
      <c r="G2940" s="2">
        <v>-32.310969999999998</v>
      </c>
      <c r="H2940" s="2">
        <v>0</v>
      </c>
      <c r="I2940" s="3">
        <v>0</v>
      </c>
    </row>
    <row r="2941" spans="1:9" x14ac:dyDescent="0.3">
      <c r="A2941" s="4">
        <f>A2940- 15*(1/24/60)</f>
        <v>44589.375023148292</v>
      </c>
      <c r="B2941" s="5">
        <v>20.66919</v>
      </c>
      <c r="C2941" s="5">
        <v>76.708529999999996</v>
      </c>
      <c r="D2941" s="5">
        <v>16.450990000000001</v>
      </c>
      <c r="E2941" s="5">
        <v>0</v>
      </c>
      <c r="F2941" s="5">
        <v>825.49040000000002</v>
      </c>
      <c r="G2941" s="5">
        <v>-44.545740000000002</v>
      </c>
      <c r="H2941" s="5">
        <v>0</v>
      </c>
      <c r="I2941" s="6">
        <v>0</v>
      </c>
    </row>
    <row r="2942" spans="1:9" x14ac:dyDescent="0.3">
      <c r="A2942" s="1">
        <f>A2941- 15*(1/24/60)</f>
        <v>44589.364606481628</v>
      </c>
      <c r="B2942" s="2">
        <v>19.771319999999999</v>
      </c>
      <c r="C2942" s="2">
        <v>80.829669999999993</v>
      </c>
      <c r="D2942" s="2">
        <v>16.40081</v>
      </c>
      <c r="E2942" s="2">
        <v>0</v>
      </c>
      <c r="F2942" s="2">
        <v>825.53219999999999</v>
      </c>
      <c r="G2942" s="2">
        <v>-42.349820000000001</v>
      </c>
      <c r="H2942" s="2">
        <v>0</v>
      </c>
      <c r="I2942" s="3">
        <v>0</v>
      </c>
    </row>
    <row r="2943" spans="1:9" x14ac:dyDescent="0.3">
      <c r="A2943" s="4">
        <f>A2942- 15*(1/24/60)</f>
        <v>44589.354189814963</v>
      </c>
      <c r="B2943" s="5">
        <v>19.058979999999998</v>
      </c>
      <c r="C2943" s="5">
        <v>84.760189999999994</v>
      </c>
      <c r="D2943" s="5">
        <v>16.450369999999999</v>
      </c>
      <c r="E2943" s="5">
        <v>0</v>
      </c>
      <c r="F2943" s="5">
        <v>825.62739999999997</v>
      </c>
      <c r="G2943" s="5">
        <v>-41.722410000000004</v>
      </c>
      <c r="H2943" s="5">
        <v>0</v>
      </c>
      <c r="I2943" s="6">
        <v>0</v>
      </c>
    </row>
    <row r="2944" spans="1:9" x14ac:dyDescent="0.3">
      <c r="A2944" s="1">
        <f>A2943- 15*(1/24/60)</f>
        <v>44589.343773148299</v>
      </c>
      <c r="B2944" s="2">
        <v>18.962959999999999</v>
      </c>
      <c r="C2944" s="2">
        <v>84.934349999999995</v>
      </c>
      <c r="D2944" s="2">
        <v>16.388449999999999</v>
      </c>
      <c r="E2944" s="2">
        <v>0</v>
      </c>
      <c r="F2944" s="2">
        <v>825.62490000000003</v>
      </c>
      <c r="G2944" s="2">
        <v>-44.545729999999999</v>
      </c>
      <c r="H2944" s="2">
        <v>0</v>
      </c>
      <c r="I2944" s="3">
        <v>0</v>
      </c>
    </row>
    <row r="2945" spans="1:9" x14ac:dyDescent="0.3">
      <c r="A2945" s="4">
        <f>A2944- 15*(1/24/60)</f>
        <v>44589.333356481635</v>
      </c>
      <c r="B2945" s="5">
        <v>19.16132</v>
      </c>
      <c r="C2945" s="5">
        <v>82.680679999999995</v>
      </c>
      <c r="D2945" s="5">
        <v>16.201550000000001</v>
      </c>
      <c r="E2945" s="5">
        <v>0</v>
      </c>
      <c r="F2945" s="5">
        <v>825.75660000000005</v>
      </c>
      <c r="G2945" s="5">
        <v>-52.388300000000001</v>
      </c>
      <c r="H2945" s="5">
        <v>0</v>
      </c>
      <c r="I2945" s="6">
        <v>0</v>
      </c>
    </row>
    <row r="2946" spans="1:9" x14ac:dyDescent="0.3">
      <c r="A2946" s="1">
        <f>A2945- 15*(1/24/60)</f>
        <v>44589.322939814971</v>
      </c>
      <c r="B2946" s="2">
        <v>18.839210000000001</v>
      </c>
      <c r="C2946" s="2">
        <v>84.069789999999998</v>
      </c>
      <c r="D2946" s="2">
        <v>16.106639999999999</v>
      </c>
      <c r="E2946" s="2">
        <v>0</v>
      </c>
      <c r="F2946" s="2">
        <v>825.80079999999998</v>
      </c>
      <c r="G2946" s="2">
        <v>-30.11543</v>
      </c>
      <c r="H2946" s="2">
        <v>0</v>
      </c>
      <c r="I2946" s="3">
        <v>0</v>
      </c>
    </row>
    <row r="2947" spans="1:9" x14ac:dyDescent="0.3">
      <c r="A2947" s="4">
        <f>A2946- 15*(1/24/60)</f>
        <v>44589.312523148306</v>
      </c>
      <c r="B2947" s="5">
        <v>18.55322</v>
      </c>
      <c r="C2947" s="5">
        <v>85.255560000000003</v>
      </c>
      <c r="D2947" s="5">
        <v>16.04569</v>
      </c>
      <c r="E2947" s="5">
        <v>0</v>
      </c>
      <c r="F2947" s="5">
        <v>825.7921</v>
      </c>
      <c r="G2947" s="5">
        <v>-39.212789999999998</v>
      </c>
      <c r="H2947" s="5">
        <v>0</v>
      </c>
      <c r="I2947" s="6">
        <v>0</v>
      </c>
    </row>
    <row r="2948" spans="1:9" x14ac:dyDescent="0.3">
      <c r="A2948" s="1">
        <f>A2947- 15*(1/24/60)</f>
        <v>44589.302106481642</v>
      </c>
      <c r="B2948" s="2">
        <v>18.782720000000001</v>
      </c>
      <c r="C2948" s="2">
        <v>83.203789999999998</v>
      </c>
      <c r="D2948" s="2">
        <v>15.889200000000001</v>
      </c>
      <c r="E2948" s="2">
        <v>0</v>
      </c>
      <c r="F2948" s="2">
        <v>825.90880000000004</v>
      </c>
      <c r="G2948" s="2">
        <v>-35.762059999999998</v>
      </c>
      <c r="H2948" s="2">
        <v>0</v>
      </c>
      <c r="I2948" s="3">
        <v>0</v>
      </c>
    </row>
    <row r="2949" spans="1:9" x14ac:dyDescent="0.3">
      <c r="A2949" s="4">
        <f>A2948- 15*(1/24/60)</f>
        <v>44589.291689814978</v>
      </c>
      <c r="B2949" s="5">
        <v>18.916869999999999</v>
      </c>
      <c r="C2949" s="5">
        <v>79.755330000000001</v>
      </c>
      <c r="D2949" s="5">
        <v>15.359209999999999</v>
      </c>
      <c r="E2949" s="5">
        <v>0</v>
      </c>
      <c r="F2949" s="5">
        <v>825.79840000000002</v>
      </c>
      <c r="G2949" s="5">
        <v>-44.859430000000003</v>
      </c>
      <c r="H2949" s="5">
        <v>0</v>
      </c>
      <c r="I2949" s="6">
        <v>0</v>
      </c>
    </row>
    <row r="2950" spans="1:9" x14ac:dyDescent="0.3">
      <c r="A2950" s="1">
        <f>A2949- 15*(1/24/60)</f>
        <v>44589.281273148314</v>
      </c>
      <c r="B2950" s="2">
        <v>18.486650000000001</v>
      </c>
      <c r="C2950" s="2">
        <v>84.102040000000002</v>
      </c>
      <c r="D2950" s="2">
        <v>15.76726</v>
      </c>
      <c r="E2950" s="2">
        <v>0</v>
      </c>
      <c r="F2950" s="2">
        <v>825.78330000000005</v>
      </c>
      <c r="G2950" s="2">
        <v>-32.938749999999999</v>
      </c>
      <c r="H2950" s="2">
        <v>0</v>
      </c>
      <c r="I2950" s="3">
        <v>0</v>
      </c>
    </row>
    <row r="2951" spans="1:9" x14ac:dyDescent="0.3">
      <c r="A2951" s="4">
        <f>A2950- 15*(1/24/60)</f>
        <v>44589.270856481649</v>
      </c>
      <c r="B2951" s="5">
        <v>17.341280000000001</v>
      </c>
      <c r="C2951" s="5">
        <v>90.911270000000002</v>
      </c>
      <c r="D2951" s="5">
        <v>15.85707</v>
      </c>
      <c r="E2951" s="5">
        <v>0</v>
      </c>
      <c r="F2951" s="5">
        <v>825.89829999999995</v>
      </c>
      <c r="G2951" s="5">
        <v>-30.429130000000001</v>
      </c>
      <c r="H2951" s="5">
        <v>0</v>
      </c>
      <c r="I2951" s="6">
        <v>0</v>
      </c>
    </row>
    <row r="2952" spans="1:9" x14ac:dyDescent="0.3">
      <c r="A2952" s="1">
        <f>A2951- 15*(1/24/60)</f>
        <v>44589.260439814985</v>
      </c>
      <c r="B2952" s="2">
        <v>17.583359999999999</v>
      </c>
      <c r="C2952" s="2">
        <v>88.873410000000007</v>
      </c>
      <c r="D2952" s="2">
        <v>15.74174</v>
      </c>
      <c r="E2952" s="2">
        <v>0</v>
      </c>
      <c r="F2952" s="2">
        <v>825.85770000000002</v>
      </c>
      <c r="G2952" s="2">
        <v>-41.408709999999999</v>
      </c>
      <c r="H2952" s="2">
        <v>0</v>
      </c>
      <c r="I2952" s="3">
        <v>0</v>
      </c>
    </row>
    <row r="2953" spans="1:9" x14ac:dyDescent="0.3">
      <c r="A2953" s="4">
        <f>A2952- 15*(1/24/60)</f>
        <v>44589.250023148321</v>
      </c>
      <c r="B2953" s="5">
        <v>18.044060000000002</v>
      </c>
      <c r="C2953" s="5">
        <v>87.574809999999999</v>
      </c>
      <c r="D2953" s="5">
        <v>15.961869999999999</v>
      </c>
      <c r="E2953" s="5">
        <v>0</v>
      </c>
      <c r="F2953" s="5">
        <v>825.80029999999999</v>
      </c>
      <c r="G2953" s="5">
        <v>-41.722470000000001</v>
      </c>
      <c r="H2953" s="5">
        <v>0</v>
      </c>
      <c r="I2953" s="6">
        <v>0</v>
      </c>
    </row>
    <row r="2954" spans="1:9" x14ac:dyDescent="0.3">
      <c r="A2954" s="1">
        <f>A2953- 15*(1/24/60)</f>
        <v>44589.239606481657</v>
      </c>
      <c r="B2954" s="2">
        <v>17.580549999999999</v>
      </c>
      <c r="C2954" s="2">
        <v>90.121269999999996</v>
      </c>
      <c r="D2954" s="2">
        <v>15.957050000000001</v>
      </c>
      <c r="E2954" s="2">
        <v>0</v>
      </c>
      <c r="F2954" s="2">
        <v>825.75149999999996</v>
      </c>
      <c r="G2954" s="2">
        <v>-49.879719999999999</v>
      </c>
      <c r="H2954" s="2">
        <v>0</v>
      </c>
      <c r="I2954" s="3">
        <v>0</v>
      </c>
    </row>
    <row r="2955" spans="1:9" x14ac:dyDescent="0.3">
      <c r="A2955" s="4">
        <f>A2954- 15*(1/24/60)</f>
        <v>44589.229189814992</v>
      </c>
      <c r="B2955" s="5">
        <v>17.31972</v>
      </c>
      <c r="C2955" s="5">
        <v>90.261430000000004</v>
      </c>
      <c r="D2955" s="5">
        <v>15.723610000000001</v>
      </c>
      <c r="E2955" s="5">
        <v>0</v>
      </c>
      <c r="F2955" s="5">
        <v>825.70529999999997</v>
      </c>
      <c r="G2955" s="5">
        <v>-43.295839999999998</v>
      </c>
      <c r="H2955" s="5">
        <v>0</v>
      </c>
      <c r="I2955" s="6">
        <v>0</v>
      </c>
    </row>
    <row r="2956" spans="1:9" x14ac:dyDescent="0.3">
      <c r="A2956" s="1">
        <f>A2955- 15*(1/24/60)</f>
        <v>44589.218773148328</v>
      </c>
      <c r="B2956" s="2">
        <v>16.920539999999999</v>
      </c>
      <c r="C2956" s="2">
        <v>91.429550000000006</v>
      </c>
      <c r="D2956" s="2">
        <v>15.52956</v>
      </c>
      <c r="E2956" s="2">
        <v>0</v>
      </c>
      <c r="F2956" s="2">
        <v>825.60599999999999</v>
      </c>
      <c r="G2956" s="2">
        <v>-27.924230000000001</v>
      </c>
      <c r="H2956" s="2">
        <v>0</v>
      </c>
      <c r="I2956" s="3">
        <v>0</v>
      </c>
    </row>
    <row r="2957" spans="1:9" x14ac:dyDescent="0.3">
      <c r="A2957" s="4">
        <f>A2956- 15*(1/24/60)</f>
        <v>44589.208356481664</v>
      </c>
      <c r="B2957" s="5">
        <v>16.847239999999999</v>
      </c>
      <c r="C2957" s="5">
        <v>93.559150000000002</v>
      </c>
      <c r="D2957" s="5">
        <v>15.81653</v>
      </c>
      <c r="E2957" s="5">
        <v>0</v>
      </c>
      <c r="F2957" s="5">
        <v>825.38139999999999</v>
      </c>
      <c r="G2957" s="5">
        <v>-40.788339999999998</v>
      </c>
      <c r="H2957" s="5">
        <v>0</v>
      </c>
      <c r="I2957" s="6">
        <v>0</v>
      </c>
    </row>
    <row r="2958" spans="1:9" x14ac:dyDescent="0.3">
      <c r="A2958" s="1">
        <f>A2957- 15*(1/24/60)</f>
        <v>44589.197939815</v>
      </c>
      <c r="B2958" s="2">
        <v>16.325289999999999</v>
      </c>
      <c r="C2958" s="2">
        <v>96.727990000000005</v>
      </c>
      <c r="D2958" s="2">
        <v>15.818199999999999</v>
      </c>
      <c r="E2958" s="2">
        <v>0</v>
      </c>
      <c r="F2958" s="2">
        <v>825.36350000000004</v>
      </c>
      <c r="G2958" s="2">
        <v>-30.434550000000002</v>
      </c>
      <c r="H2958" s="2">
        <v>0</v>
      </c>
      <c r="I2958" s="3">
        <v>0</v>
      </c>
    </row>
    <row r="2959" spans="1:9" x14ac:dyDescent="0.3">
      <c r="A2959" s="4">
        <f>A2958- 15*(1/24/60)</f>
        <v>44589.187523148335</v>
      </c>
      <c r="B2959" s="5">
        <v>16.328140000000001</v>
      </c>
      <c r="C2959" s="5">
        <v>97.436120000000003</v>
      </c>
      <c r="D2959" s="5">
        <v>15.93515</v>
      </c>
      <c r="E2959" s="5">
        <v>0</v>
      </c>
      <c r="F2959" s="5">
        <v>825.23249999999996</v>
      </c>
      <c r="G2959" s="5">
        <v>-26.66947</v>
      </c>
      <c r="H2959" s="5">
        <v>0</v>
      </c>
      <c r="I2959" s="6">
        <v>0</v>
      </c>
    </row>
    <row r="2960" spans="1:9" x14ac:dyDescent="0.3">
      <c r="A2960" s="1">
        <f>A2959- 15*(1/24/60)</f>
        <v>44589.177106481671</v>
      </c>
      <c r="B2960" s="2">
        <v>16.402100000000001</v>
      </c>
      <c r="C2960" s="2">
        <v>96.749099999999999</v>
      </c>
      <c r="D2960" s="2">
        <v>15.89817</v>
      </c>
      <c r="E2960" s="2">
        <v>0</v>
      </c>
      <c r="F2960" s="2">
        <v>825.1671</v>
      </c>
      <c r="G2960" s="2">
        <v>-29.807860000000002</v>
      </c>
      <c r="H2960" s="2">
        <v>0</v>
      </c>
      <c r="I2960" s="3">
        <v>0</v>
      </c>
    </row>
    <row r="2961" spans="1:9" x14ac:dyDescent="0.3">
      <c r="A2961" s="4">
        <f>A2960- 15*(1/24/60)</f>
        <v>44589.166689815007</v>
      </c>
      <c r="B2961" s="5">
        <v>16.400040000000001</v>
      </c>
      <c r="C2961" s="5">
        <v>95.561729999999997</v>
      </c>
      <c r="D2961" s="5">
        <v>15.703049999999999</v>
      </c>
      <c r="E2961" s="5">
        <v>0</v>
      </c>
      <c r="F2961" s="5">
        <v>824.9384</v>
      </c>
      <c r="G2961" s="5">
        <v>-20.394310000000001</v>
      </c>
      <c r="H2961" s="5">
        <v>0</v>
      </c>
      <c r="I2961" s="6">
        <v>0</v>
      </c>
    </row>
    <row r="2962" spans="1:9" x14ac:dyDescent="0.3">
      <c r="A2962" s="1">
        <f>A2961- 15*(1/24/60)</f>
        <v>44589.156273148343</v>
      </c>
      <c r="B2962" s="2">
        <v>15.978149999999999</v>
      </c>
      <c r="C2962" s="2">
        <v>99.783779999999993</v>
      </c>
      <c r="D2962" s="2">
        <v>15.95815</v>
      </c>
      <c r="E2962" s="2">
        <v>0</v>
      </c>
      <c r="F2962" s="2">
        <v>824.86869999999999</v>
      </c>
      <c r="G2962" s="2">
        <v>-16.62912</v>
      </c>
      <c r="H2962" s="2">
        <v>0</v>
      </c>
      <c r="I2962" s="3">
        <v>0</v>
      </c>
    </row>
    <row r="2963" spans="1:9" x14ac:dyDescent="0.3">
      <c r="A2963" s="4">
        <f>A2962- 15*(1/24/60)</f>
        <v>44589.145856481678</v>
      </c>
      <c r="B2963" s="5">
        <v>16.375219999999999</v>
      </c>
      <c r="C2963" s="5">
        <v>99.795969999999997</v>
      </c>
      <c r="D2963" s="5">
        <v>16.357340000000001</v>
      </c>
      <c r="E2963" s="5">
        <v>0</v>
      </c>
      <c r="F2963" s="5">
        <v>824.88250000000005</v>
      </c>
      <c r="G2963" s="5">
        <v>-18.512029999999999</v>
      </c>
      <c r="H2963" s="5">
        <v>0</v>
      </c>
      <c r="I2963" s="6">
        <v>0</v>
      </c>
    </row>
    <row r="2964" spans="1:9" x14ac:dyDescent="0.3">
      <c r="A2964" s="1">
        <f>A2963- 15*(1/24/60)</f>
        <v>44589.135439815014</v>
      </c>
      <c r="B2964" s="2">
        <v>16.542680000000001</v>
      </c>
      <c r="C2964" s="2">
        <v>99.905879999999996</v>
      </c>
      <c r="D2964" s="2">
        <v>16.542190000000002</v>
      </c>
      <c r="E2964" s="2">
        <v>0</v>
      </c>
      <c r="F2964" s="2">
        <v>824.81020000000001</v>
      </c>
      <c r="G2964" s="2">
        <v>-11.92351</v>
      </c>
      <c r="H2964" s="2">
        <v>0</v>
      </c>
      <c r="I2964" s="3">
        <v>0</v>
      </c>
    </row>
    <row r="2965" spans="1:9" x14ac:dyDescent="0.3">
      <c r="A2965" s="4">
        <f>A2964- 15*(1/24/60)</f>
        <v>44589.12502314835</v>
      </c>
      <c r="B2965" s="5">
        <v>16.436979999999998</v>
      </c>
      <c r="C2965" s="5">
        <v>99.810540000000003</v>
      </c>
      <c r="D2965" s="5">
        <v>16.421420000000001</v>
      </c>
      <c r="E2965" s="5">
        <v>0</v>
      </c>
      <c r="F2965" s="5">
        <v>824.74450000000002</v>
      </c>
      <c r="G2965" s="5">
        <v>-18.198930000000001</v>
      </c>
      <c r="H2965" s="5">
        <v>0</v>
      </c>
      <c r="I2965" s="6">
        <v>0</v>
      </c>
    </row>
    <row r="2966" spans="1:9" x14ac:dyDescent="0.3">
      <c r="A2966" s="1">
        <f>A2965- 15*(1/24/60)</f>
        <v>44589.114606481686</v>
      </c>
      <c r="B2966" s="2">
        <v>16.57687</v>
      </c>
      <c r="C2966" s="2">
        <v>99.808819999999997</v>
      </c>
      <c r="D2966" s="2">
        <v>16.561109999999999</v>
      </c>
      <c r="E2966" s="2">
        <v>0</v>
      </c>
      <c r="F2966" s="2">
        <v>824.61659999999995</v>
      </c>
      <c r="G2966" s="2">
        <v>-17.88411</v>
      </c>
      <c r="H2966" s="2">
        <v>0</v>
      </c>
      <c r="I2966" s="3">
        <v>0</v>
      </c>
    </row>
    <row r="2967" spans="1:9" x14ac:dyDescent="0.3">
      <c r="A2967" s="4">
        <f>A2966- 15*(1/24/60)</f>
        <v>44589.104189815022</v>
      </c>
      <c r="B2967" s="5">
        <v>16.647079999999999</v>
      </c>
      <c r="C2967" s="5">
        <v>99.793080000000003</v>
      </c>
      <c r="D2967" s="5">
        <v>16.628879999999999</v>
      </c>
      <c r="E2967" s="5">
        <v>0</v>
      </c>
      <c r="F2967" s="5">
        <v>824.61720000000003</v>
      </c>
      <c r="G2967" s="5">
        <v>-16.942789999999999</v>
      </c>
      <c r="H2967" s="5">
        <v>0</v>
      </c>
      <c r="I2967" s="6">
        <v>0</v>
      </c>
    </row>
    <row r="2968" spans="1:9" x14ac:dyDescent="0.3">
      <c r="A2968" s="1">
        <f>A2967- 15*(1/24/60)</f>
        <v>44589.093773148357</v>
      </c>
      <c r="B2968" s="2">
        <v>16.779489999999999</v>
      </c>
      <c r="C2968" s="2">
        <v>99.827489999999997</v>
      </c>
      <c r="D2968" s="2">
        <v>16.766780000000001</v>
      </c>
      <c r="E2968" s="2">
        <v>0</v>
      </c>
      <c r="F2968" s="2">
        <v>824.45069999999998</v>
      </c>
      <c r="G2968" s="2">
        <v>-10.35393</v>
      </c>
      <c r="H2968" s="2">
        <v>0</v>
      </c>
      <c r="I2968" s="3">
        <v>0</v>
      </c>
    </row>
    <row r="2969" spans="1:9" x14ac:dyDescent="0.3">
      <c r="A2969" s="4">
        <f>A2968- 15*(1/24/60)</f>
        <v>44589.083356481693</v>
      </c>
      <c r="B2969" s="5">
        <v>16.727709999999998</v>
      </c>
      <c r="C2969" s="5">
        <v>99.814509999999999</v>
      </c>
      <c r="D2969" s="5">
        <v>16.71293</v>
      </c>
      <c r="E2969" s="5">
        <v>0</v>
      </c>
      <c r="F2969" s="5">
        <v>824.44320000000005</v>
      </c>
      <c r="G2969" s="5">
        <v>-12.86397</v>
      </c>
      <c r="H2969" s="5">
        <v>0</v>
      </c>
      <c r="I2969" s="6">
        <v>0</v>
      </c>
    </row>
    <row r="2970" spans="1:9" x14ac:dyDescent="0.3">
      <c r="A2970" s="1">
        <f>A2969- 15*(1/24/60)</f>
        <v>44589.072939815029</v>
      </c>
      <c r="B2970" s="2">
        <v>16.837119999999999</v>
      </c>
      <c r="C2970" s="2">
        <v>99.786420000000007</v>
      </c>
      <c r="D2970" s="2">
        <v>16.81795</v>
      </c>
      <c r="E2970" s="2">
        <v>0</v>
      </c>
      <c r="F2970" s="2">
        <v>824.41020000000003</v>
      </c>
      <c r="G2970" s="2">
        <v>-10.981439999999999</v>
      </c>
      <c r="H2970" s="2">
        <v>0</v>
      </c>
      <c r="I2970" s="3">
        <v>0</v>
      </c>
    </row>
    <row r="2971" spans="1:9" x14ac:dyDescent="0.3">
      <c r="A2971" s="4">
        <f>A2970- 15*(1/24/60)</f>
        <v>44589.062523148365</v>
      </c>
      <c r="B2971" s="5">
        <v>16.831990000000001</v>
      </c>
      <c r="C2971" s="5">
        <v>99.7898</v>
      </c>
      <c r="D2971" s="5">
        <v>16.813359999999999</v>
      </c>
      <c r="E2971" s="5">
        <v>0</v>
      </c>
      <c r="F2971" s="5">
        <v>824.4171</v>
      </c>
      <c r="G2971" s="5">
        <v>-11.922700000000001</v>
      </c>
      <c r="H2971" s="5">
        <v>0</v>
      </c>
      <c r="I2971" s="6">
        <v>0</v>
      </c>
    </row>
    <row r="2972" spans="1:9" x14ac:dyDescent="0.3">
      <c r="A2972" s="1">
        <f>A2971- 15*(1/24/60)</f>
        <v>44589.0521064817</v>
      </c>
      <c r="B2972" s="2">
        <v>16.840689999999999</v>
      </c>
      <c r="C2972" s="2">
        <v>99.797780000000003</v>
      </c>
      <c r="D2972" s="2">
        <v>16.823319999999999</v>
      </c>
      <c r="E2972" s="2">
        <v>0</v>
      </c>
      <c r="F2972" s="2">
        <v>824.35739999999998</v>
      </c>
      <c r="G2972" s="2">
        <v>-8.7851479999999995</v>
      </c>
      <c r="H2972" s="2">
        <v>0</v>
      </c>
      <c r="I2972" s="3">
        <v>0</v>
      </c>
    </row>
    <row r="2973" spans="1:9" x14ac:dyDescent="0.3">
      <c r="A2973" s="4">
        <f>A2972- 15*(1/24/60)</f>
        <v>44589.041689815036</v>
      </c>
      <c r="B2973" s="5">
        <v>16.95945</v>
      </c>
      <c r="C2973" s="5">
        <v>99.800330000000002</v>
      </c>
      <c r="D2973" s="5">
        <v>16.942540000000001</v>
      </c>
      <c r="E2973" s="5">
        <v>0</v>
      </c>
      <c r="F2973" s="5">
        <v>824.43399999999997</v>
      </c>
      <c r="G2973" s="5">
        <v>-10.667669999999999</v>
      </c>
      <c r="H2973" s="5">
        <v>0</v>
      </c>
      <c r="I2973" s="6">
        <v>0</v>
      </c>
    </row>
    <row r="2974" spans="1:9" x14ac:dyDescent="0.3">
      <c r="A2974" s="1">
        <f>A2973- 15*(1/24/60)</f>
        <v>44589.031273148372</v>
      </c>
      <c r="B2974" s="2">
        <v>17.09721</v>
      </c>
      <c r="C2974" s="2">
        <v>99.820040000000006</v>
      </c>
      <c r="D2974" s="2">
        <v>17.083480000000002</v>
      </c>
      <c r="E2974" s="2">
        <v>0</v>
      </c>
      <c r="F2974" s="2">
        <v>824.66639999999995</v>
      </c>
      <c r="G2974" s="2">
        <v>-11.92249</v>
      </c>
      <c r="H2974" s="2">
        <v>0</v>
      </c>
      <c r="I2974" s="3">
        <v>0</v>
      </c>
    </row>
    <row r="2975" spans="1:9" x14ac:dyDescent="0.3">
      <c r="A2975" s="4">
        <f>A2974- 15*(1/24/60)</f>
        <v>44589.020856481708</v>
      </c>
      <c r="B2975" s="5">
        <v>17.2225</v>
      </c>
      <c r="C2975" s="5">
        <v>99.35548</v>
      </c>
      <c r="D2975" s="5">
        <v>17.135120000000001</v>
      </c>
      <c r="E2975" s="5">
        <v>0</v>
      </c>
      <c r="F2975" s="5">
        <v>824.8193</v>
      </c>
      <c r="G2975" s="5">
        <v>-10.666980000000001</v>
      </c>
      <c r="H2975" s="5">
        <v>0</v>
      </c>
      <c r="I2975" s="6">
        <v>0</v>
      </c>
    </row>
    <row r="2976" spans="1:9" x14ac:dyDescent="0.3">
      <c r="A2976" s="1">
        <f>A2975- 15*(1/24/60)</f>
        <v>44589.010439815043</v>
      </c>
      <c r="B2976" s="2">
        <v>17.506630000000001</v>
      </c>
      <c r="C2976" s="2">
        <v>96.940250000000006</v>
      </c>
      <c r="D2976" s="2">
        <v>17.030190000000001</v>
      </c>
      <c r="E2976" s="2">
        <v>0</v>
      </c>
      <c r="F2976" s="2">
        <v>825.14980000000003</v>
      </c>
      <c r="G2976" s="2">
        <v>-12.23503</v>
      </c>
      <c r="H2976" s="2">
        <v>0</v>
      </c>
      <c r="I2976" s="3">
        <v>0</v>
      </c>
    </row>
    <row r="2977" spans="1:9" x14ac:dyDescent="0.3">
      <c r="A2977" s="4">
        <f>A2976- 15*(1/24/60)</f>
        <v>44589.000023148379</v>
      </c>
      <c r="B2977" s="5">
        <v>17.573540000000001</v>
      </c>
      <c r="C2977" s="5">
        <v>95.818709999999996</v>
      </c>
      <c r="D2977" s="5">
        <v>16.913250000000001</v>
      </c>
      <c r="E2977" s="5">
        <v>0</v>
      </c>
      <c r="F2977" s="5">
        <v>825.18960000000004</v>
      </c>
      <c r="G2977" s="5">
        <v>-16.3142</v>
      </c>
      <c r="H2977" s="5">
        <v>0</v>
      </c>
      <c r="I2977" s="6">
        <v>0</v>
      </c>
    </row>
    <row r="2978" spans="1:9" x14ac:dyDescent="0.3">
      <c r="A2978" s="1">
        <v>44588.989606481482</v>
      </c>
      <c r="B2978" s="2">
        <v>17.581340000000001</v>
      </c>
      <c r="C2978" s="2">
        <v>95.649119999999996</v>
      </c>
      <c r="D2978" s="2">
        <v>16.893090000000001</v>
      </c>
      <c r="E2978" s="2">
        <v>0</v>
      </c>
      <c r="F2978" s="2">
        <v>825.2867</v>
      </c>
      <c r="G2978" s="2">
        <v>-14.11788</v>
      </c>
      <c r="H2978" s="2">
        <v>0</v>
      </c>
      <c r="I2978" s="3">
        <v>0</v>
      </c>
    </row>
    <row r="2979" spans="1:9" x14ac:dyDescent="0.3">
      <c r="A2979" s="4">
        <f>A2978- 15*(1/24/60)</f>
        <v>44588.979189814818</v>
      </c>
      <c r="B2979" s="5">
        <v>17.70158</v>
      </c>
      <c r="C2979" s="5">
        <v>94.777050000000003</v>
      </c>
      <c r="D2979" s="5">
        <v>16.868279999999999</v>
      </c>
      <c r="E2979" s="5">
        <v>0</v>
      </c>
      <c r="F2979" s="5">
        <v>825.36329999999998</v>
      </c>
      <c r="G2979" s="5">
        <v>-8.7837789999999991</v>
      </c>
      <c r="H2979" s="5">
        <v>0</v>
      </c>
      <c r="I2979" s="6">
        <v>0</v>
      </c>
    </row>
    <row r="2980" spans="1:9" x14ac:dyDescent="0.3">
      <c r="A2980" s="1">
        <f>A2979- 15*(1/24/60)</f>
        <v>44588.968773148154</v>
      </c>
      <c r="B2980" s="2">
        <v>17.884840000000001</v>
      </c>
      <c r="C2980" s="2">
        <v>94.173950000000005</v>
      </c>
      <c r="D2980" s="2">
        <v>16.949719999999999</v>
      </c>
      <c r="E2980" s="2">
        <v>0</v>
      </c>
      <c r="F2980" s="2">
        <v>825.42309999999998</v>
      </c>
      <c r="G2980" s="2">
        <v>-13.175789999999999</v>
      </c>
      <c r="H2980" s="2">
        <v>1</v>
      </c>
      <c r="I2980" s="3">
        <v>690</v>
      </c>
    </row>
    <row r="2981" spans="1:9" x14ac:dyDescent="0.3">
      <c r="A2981" s="4">
        <f>A2980- 15*(1/24/60)</f>
        <v>44588.958356481489</v>
      </c>
      <c r="B2981" s="5">
        <v>17.814060000000001</v>
      </c>
      <c r="C2981" s="5">
        <v>93.730850000000004</v>
      </c>
      <c r="D2981" s="5">
        <v>16.80508</v>
      </c>
      <c r="E2981" s="5">
        <v>0</v>
      </c>
      <c r="F2981" s="5">
        <v>825.56449999999995</v>
      </c>
      <c r="G2981" s="5">
        <v>-9.4120629999999998</v>
      </c>
      <c r="H2981" s="5">
        <v>1</v>
      </c>
      <c r="I2981" s="6">
        <v>1590</v>
      </c>
    </row>
    <row r="2982" spans="1:9" x14ac:dyDescent="0.3">
      <c r="A2982" s="1">
        <f>A2981- 15*(1/24/60)</f>
        <v>44588.947939814825</v>
      </c>
      <c r="B2982" s="2">
        <v>17.885269999999998</v>
      </c>
      <c r="C2982" s="2">
        <v>92.765870000000007</v>
      </c>
      <c r="D2982" s="2">
        <v>16.712730000000001</v>
      </c>
      <c r="E2982" s="2">
        <v>0</v>
      </c>
      <c r="F2982" s="2">
        <v>825.61879999999996</v>
      </c>
      <c r="G2982" s="2">
        <v>-16.62679</v>
      </c>
      <c r="H2982" s="2">
        <v>1</v>
      </c>
      <c r="I2982" s="3">
        <v>2490</v>
      </c>
    </row>
    <row r="2983" spans="1:9" x14ac:dyDescent="0.3">
      <c r="A2983" s="4">
        <f>A2982- 15*(1/24/60)</f>
        <v>44588.937523148161</v>
      </c>
      <c r="B2983" s="5">
        <v>18.013929999999998</v>
      </c>
      <c r="C2983" s="5">
        <v>91.599909999999994</v>
      </c>
      <c r="D2983" s="5">
        <v>16.641089999999998</v>
      </c>
      <c r="E2983" s="5">
        <v>0</v>
      </c>
      <c r="F2983" s="5">
        <v>825.77710000000002</v>
      </c>
      <c r="G2983" s="5">
        <v>-180.69300000000001</v>
      </c>
      <c r="H2983" s="5">
        <v>1</v>
      </c>
      <c r="I2983" s="6">
        <v>3390</v>
      </c>
    </row>
    <row r="2984" spans="1:9" x14ac:dyDescent="0.3">
      <c r="A2984" s="1">
        <f>A2983- 15*(1/24/60)</f>
        <v>44588.927106481497</v>
      </c>
      <c r="B2984" s="2">
        <v>18.203299999999999</v>
      </c>
      <c r="C2984" s="2">
        <v>90.024249999999995</v>
      </c>
      <c r="D2984" s="2">
        <v>16.555409999999998</v>
      </c>
      <c r="E2984" s="2">
        <v>0</v>
      </c>
      <c r="F2984" s="2">
        <v>825.87549999999999</v>
      </c>
      <c r="G2984" s="2">
        <v>553.68439999999998</v>
      </c>
      <c r="H2984" s="2">
        <v>1</v>
      </c>
      <c r="I2984" s="3">
        <v>3600</v>
      </c>
    </row>
    <row r="2985" spans="1:9" x14ac:dyDescent="0.3">
      <c r="A2985" s="4">
        <f>A2984- 15*(1/24/60)</f>
        <v>44588.916689814832</v>
      </c>
      <c r="B2985" s="5">
        <v>18.275390000000002</v>
      </c>
      <c r="C2985" s="5">
        <v>88.476879999999994</v>
      </c>
      <c r="D2985" s="5">
        <v>16.354099999999999</v>
      </c>
      <c r="E2985" s="5">
        <v>0</v>
      </c>
      <c r="F2985" s="5">
        <v>826.01769999999999</v>
      </c>
      <c r="G2985" s="5">
        <v>-326.56400000000002</v>
      </c>
      <c r="H2985" s="5">
        <v>1</v>
      </c>
      <c r="I2985" s="6">
        <v>3600</v>
      </c>
    </row>
    <row r="2986" spans="1:9" x14ac:dyDescent="0.3">
      <c r="A2986" s="1">
        <f>A2985- 15*(1/24/60)</f>
        <v>44588.906273148168</v>
      </c>
      <c r="B2986" s="2">
        <v>18.417819999999999</v>
      </c>
      <c r="C2986" s="2">
        <v>88.078159999999997</v>
      </c>
      <c r="D2986" s="2">
        <v>16.42352</v>
      </c>
      <c r="E2986" s="2">
        <v>0</v>
      </c>
      <c r="F2986" s="2">
        <v>826.15</v>
      </c>
      <c r="G2986" s="2">
        <v>194.49539999999999</v>
      </c>
      <c r="H2986" s="2">
        <v>0</v>
      </c>
      <c r="I2986" s="3">
        <v>0</v>
      </c>
    </row>
    <row r="2987" spans="1:9" x14ac:dyDescent="0.3">
      <c r="A2987" s="4">
        <f>A2986- 15*(1/24/60)</f>
        <v>44588.895856481504</v>
      </c>
      <c r="B2987" s="5">
        <v>18.491540000000001</v>
      </c>
      <c r="C2987" s="5">
        <v>88.370500000000007</v>
      </c>
      <c r="D2987" s="5">
        <v>16.54824</v>
      </c>
      <c r="E2987" s="5">
        <v>0</v>
      </c>
      <c r="F2987" s="5">
        <v>826.14530000000002</v>
      </c>
      <c r="G2987" s="5">
        <v>87.209220000000002</v>
      </c>
      <c r="H2987" s="5">
        <v>0</v>
      </c>
      <c r="I2987" s="6">
        <v>0</v>
      </c>
    </row>
    <row r="2988" spans="1:9" x14ac:dyDescent="0.3">
      <c r="A2988" s="1">
        <f>A2987- 15*(1/24/60)</f>
        <v>44588.88543981484</v>
      </c>
      <c r="B2988" s="2">
        <v>18.565349999999999</v>
      </c>
      <c r="C2988" s="2">
        <v>88.984920000000002</v>
      </c>
      <c r="D2988" s="2">
        <v>16.730049999999999</v>
      </c>
      <c r="E2988" s="2">
        <v>0</v>
      </c>
      <c r="F2988" s="2">
        <v>826.17560000000003</v>
      </c>
      <c r="G2988" s="2">
        <v>-9.0973649999999999</v>
      </c>
      <c r="H2988" s="2">
        <v>0</v>
      </c>
      <c r="I2988" s="3">
        <v>0</v>
      </c>
    </row>
    <row r="2989" spans="1:9" x14ac:dyDescent="0.3">
      <c r="A2989" s="4">
        <f>A2988- 15*(1/24/60)</f>
        <v>44588.875023148175</v>
      </c>
      <c r="B2989" s="5">
        <v>18.68524</v>
      </c>
      <c r="C2989" s="5">
        <v>88.912779999999998</v>
      </c>
      <c r="D2989" s="5">
        <v>16.835529999999999</v>
      </c>
      <c r="E2989" s="5">
        <v>0</v>
      </c>
      <c r="F2989" s="5">
        <v>826.28530000000001</v>
      </c>
      <c r="G2989" s="5">
        <v>-7.8425549999999999</v>
      </c>
      <c r="H2989" s="5">
        <v>0</v>
      </c>
      <c r="I2989" s="6">
        <v>0</v>
      </c>
    </row>
    <row r="2990" spans="1:9" x14ac:dyDescent="0.3">
      <c r="A2990" s="1">
        <f>A2989- 15*(1/24/60)</f>
        <v>44588.864606481511</v>
      </c>
      <c r="B2990" s="2">
        <v>18.804569999999998</v>
      </c>
      <c r="C2990" s="2">
        <v>87.805940000000007</v>
      </c>
      <c r="D2990" s="2">
        <v>16.755759999999999</v>
      </c>
      <c r="E2990" s="2">
        <v>0</v>
      </c>
      <c r="F2990" s="2">
        <v>826.33119999999997</v>
      </c>
      <c r="G2990" s="2">
        <v>-14.430300000000001</v>
      </c>
      <c r="H2990" s="2">
        <v>0</v>
      </c>
      <c r="I2990" s="3">
        <v>0</v>
      </c>
    </row>
    <row r="2991" spans="1:9" x14ac:dyDescent="0.3">
      <c r="A2991" s="4">
        <f>A2990- 15*(1/24/60)</f>
        <v>44588.854189814847</v>
      </c>
      <c r="B2991" s="5">
        <v>19.104790000000001</v>
      </c>
      <c r="C2991" s="5">
        <v>87.335419999999999</v>
      </c>
      <c r="D2991" s="5">
        <v>16.966619999999999</v>
      </c>
      <c r="E2991" s="5">
        <v>0</v>
      </c>
      <c r="F2991" s="5">
        <v>826.39549999999997</v>
      </c>
      <c r="G2991" s="5">
        <v>-14.430300000000001</v>
      </c>
      <c r="H2991" s="5">
        <v>0</v>
      </c>
      <c r="I2991" s="6">
        <v>0</v>
      </c>
    </row>
    <row r="2992" spans="1:9" x14ac:dyDescent="0.3">
      <c r="A2992" s="1">
        <f>A2991- 15*(1/24/60)</f>
        <v>44588.843773148183</v>
      </c>
      <c r="B2992" s="2">
        <v>19.193159999999999</v>
      </c>
      <c r="C2992" s="2">
        <v>83.639979999999994</v>
      </c>
      <c r="D2992" s="2">
        <v>16.37284</v>
      </c>
      <c r="E2992" s="2">
        <v>0</v>
      </c>
      <c r="F2992" s="2">
        <v>826.37149999999997</v>
      </c>
      <c r="G2992" s="2">
        <v>-23.841370000000001</v>
      </c>
      <c r="H2992" s="2">
        <v>0</v>
      </c>
      <c r="I2992" s="3">
        <v>0</v>
      </c>
    </row>
    <row r="2993" spans="1:9" x14ac:dyDescent="0.3">
      <c r="A2993" s="4">
        <f>A2992- 15*(1/24/60)</f>
        <v>44588.833356481518</v>
      </c>
      <c r="B2993" s="5">
        <v>19.328250000000001</v>
      </c>
      <c r="C2993" s="5">
        <v>84.110830000000007</v>
      </c>
      <c r="D2993" s="5">
        <v>16.593350000000001</v>
      </c>
      <c r="E2993" s="5">
        <v>0</v>
      </c>
      <c r="F2993" s="5">
        <v>826.45339999999999</v>
      </c>
      <c r="G2993" s="5">
        <v>-22.586559999999999</v>
      </c>
      <c r="H2993" s="5">
        <v>0</v>
      </c>
      <c r="I2993" s="6">
        <v>0</v>
      </c>
    </row>
    <row r="2994" spans="1:9" x14ac:dyDescent="0.3">
      <c r="A2994" s="1">
        <f>A2993- 15*(1/24/60)</f>
        <v>44588.822939814854</v>
      </c>
      <c r="B2994" s="2">
        <v>19.322949999999999</v>
      </c>
      <c r="C2994" s="2">
        <v>86.006730000000005</v>
      </c>
      <c r="D2994" s="2">
        <v>16.93927</v>
      </c>
      <c r="E2994" s="2">
        <v>0</v>
      </c>
      <c r="F2994" s="2">
        <v>826.35080000000005</v>
      </c>
      <c r="G2994" s="2">
        <v>-18.508430000000001</v>
      </c>
      <c r="H2994" s="2">
        <v>0</v>
      </c>
      <c r="I2994" s="3">
        <v>0</v>
      </c>
    </row>
    <row r="2995" spans="1:9" x14ac:dyDescent="0.3">
      <c r="A2995" s="4">
        <f>A2994- 15*(1/24/60)</f>
        <v>44588.81252314819</v>
      </c>
      <c r="B2995" s="5">
        <v>19.475960000000001</v>
      </c>
      <c r="C2995" s="5">
        <v>86.733059999999995</v>
      </c>
      <c r="D2995" s="5">
        <v>17.22242</v>
      </c>
      <c r="E2995" s="5">
        <v>0</v>
      </c>
      <c r="F2995" s="5">
        <v>826.31949999999995</v>
      </c>
      <c r="G2995" s="5">
        <v>-19.76324</v>
      </c>
      <c r="H2995" s="5">
        <v>0</v>
      </c>
      <c r="I2995" s="6">
        <v>0</v>
      </c>
    </row>
    <row r="2996" spans="1:9" x14ac:dyDescent="0.3">
      <c r="A2996" s="1">
        <f>A2995- 15*(1/24/60)</f>
        <v>44588.802106481526</v>
      </c>
      <c r="B2996" s="2">
        <v>19.533740000000002</v>
      </c>
      <c r="C2996" s="2">
        <v>85.890429999999995</v>
      </c>
      <c r="D2996" s="2">
        <v>17.124929999999999</v>
      </c>
      <c r="E2996" s="2">
        <v>0</v>
      </c>
      <c r="F2996" s="2">
        <v>826.16420000000005</v>
      </c>
      <c r="G2996" s="2">
        <v>-24.78247</v>
      </c>
      <c r="H2996" s="2">
        <v>0</v>
      </c>
      <c r="I2996" s="3">
        <v>0</v>
      </c>
    </row>
    <row r="2997" spans="1:9" x14ac:dyDescent="0.3">
      <c r="A2997" s="4">
        <f>A2996- 15*(1/24/60)</f>
        <v>44588.791689814861</v>
      </c>
      <c r="B2997" s="5">
        <v>19.864049999999999</v>
      </c>
      <c r="C2997" s="5">
        <v>83.526390000000006</v>
      </c>
      <c r="D2997" s="5">
        <v>17.008089999999999</v>
      </c>
      <c r="E2997" s="5">
        <v>0</v>
      </c>
      <c r="F2997" s="5">
        <v>826.05460000000005</v>
      </c>
      <c r="G2997" s="5">
        <v>-19.76324</v>
      </c>
      <c r="H2997" s="5">
        <v>0</v>
      </c>
      <c r="I2997" s="6">
        <v>0</v>
      </c>
    </row>
    <row r="2998" spans="1:9" x14ac:dyDescent="0.3">
      <c r="A2998" s="1">
        <f>A2997- 15*(1/24/60)</f>
        <v>44588.781273148197</v>
      </c>
      <c r="B2998" s="2">
        <v>20.219519999999999</v>
      </c>
      <c r="C2998" s="2">
        <v>80.398880000000005</v>
      </c>
      <c r="D2998" s="2">
        <v>16.75348</v>
      </c>
      <c r="E2998" s="2">
        <v>0</v>
      </c>
      <c r="F2998" s="2">
        <v>825.95830000000001</v>
      </c>
      <c r="G2998" s="2">
        <v>-26.978390000000001</v>
      </c>
      <c r="H2998" s="2">
        <v>0</v>
      </c>
      <c r="I2998" s="3">
        <v>0</v>
      </c>
    </row>
    <row r="2999" spans="1:9" x14ac:dyDescent="0.3">
      <c r="A2999" s="4">
        <f>A2998- 15*(1/24/60)</f>
        <v>44588.770856481533</v>
      </c>
      <c r="B2999" s="5">
        <v>20.62133</v>
      </c>
      <c r="C2999" s="5">
        <v>76.113200000000006</v>
      </c>
      <c r="D2999" s="5">
        <v>16.282309999999999</v>
      </c>
      <c r="E2999" s="5">
        <v>0</v>
      </c>
      <c r="F2999" s="5">
        <v>825.84090000000003</v>
      </c>
      <c r="G2999" s="5">
        <v>-31.056519999999999</v>
      </c>
      <c r="H2999" s="5">
        <v>0</v>
      </c>
      <c r="I2999" s="6">
        <v>0</v>
      </c>
    </row>
    <row r="3000" spans="1:9" x14ac:dyDescent="0.3">
      <c r="A3000" s="1">
        <f>A2999- 15*(1/24/60)</f>
        <v>44588.760439814869</v>
      </c>
      <c r="B3000" s="2">
        <v>20.740379999999998</v>
      </c>
      <c r="C3000" s="2">
        <v>75.523259999999993</v>
      </c>
      <c r="D3000" s="2">
        <v>16.27534</v>
      </c>
      <c r="E3000" s="2">
        <v>0</v>
      </c>
      <c r="F3000" s="2">
        <v>825.85659999999996</v>
      </c>
      <c r="G3000" s="2">
        <v>-33.252429999999997</v>
      </c>
      <c r="H3000" s="2">
        <v>0</v>
      </c>
      <c r="I3000" s="3">
        <v>0</v>
      </c>
    </row>
    <row r="3001" spans="1:9" x14ac:dyDescent="0.3">
      <c r="A3001" s="4">
        <f>A3000- 15*(1/24/60)</f>
        <v>44588.750023148204</v>
      </c>
      <c r="B3001" s="5">
        <v>20.865169999999999</v>
      </c>
      <c r="C3001" s="5">
        <v>74.481930000000006</v>
      </c>
      <c r="D3001" s="5">
        <v>16.178049999999999</v>
      </c>
      <c r="E3001" s="5">
        <v>0</v>
      </c>
      <c r="F3001" s="5">
        <v>825.68290000000002</v>
      </c>
      <c r="G3001" s="5">
        <v>-32.625030000000002</v>
      </c>
      <c r="H3001" s="5">
        <v>0</v>
      </c>
      <c r="I3001" s="6">
        <v>0</v>
      </c>
    </row>
    <row r="3002" spans="1:9" x14ac:dyDescent="0.3">
      <c r="A3002" s="1">
        <f>A3001- 15*(1/24/60)</f>
        <v>44588.73960648154</v>
      </c>
      <c r="B3002" s="2">
        <v>21.184619999999999</v>
      </c>
      <c r="C3002" s="2">
        <v>70.845470000000006</v>
      </c>
      <c r="D3002" s="2">
        <v>15.701890000000001</v>
      </c>
      <c r="E3002" s="2">
        <v>0</v>
      </c>
      <c r="F3002" s="2">
        <v>825.58500000000004</v>
      </c>
      <c r="G3002" s="2">
        <v>-44.232010000000002</v>
      </c>
      <c r="H3002" s="2">
        <v>0</v>
      </c>
      <c r="I3002" s="3">
        <v>0</v>
      </c>
    </row>
    <row r="3003" spans="1:9" x14ac:dyDescent="0.3">
      <c r="A3003" s="4">
        <f>A3002- 15*(1/24/60)</f>
        <v>44588.729189814876</v>
      </c>
      <c r="B3003" s="5">
        <v>21.25386</v>
      </c>
      <c r="C3003" s="5">
        <v>69.078410000000005</v>
      </c>
      <c r="D3003" s="5">
        <v>15.374079999999999</v>
      </c>
      <c r="E3003" s="5">
        <v>0</v>
      </c>
      <c r="F3003" s="5">
        <v>825.54909999999995</v>
      </c>
      <c r="G3003" s="5">
        <v>-51.133459999999999</v>
      </c>
      <c r="H3003" s="5">
        <v>0</v>
      </c>
      <c r="I3003" s="6">
        <v>0</v>
      </c>
    </row>
    <row r="3004" spans="1:9" x14ac:dyDescent="0.3">
      <c r="A3004" s="1">
        <f>A3003- 15*(1/24/60)</f>
        <v>44588.718773148212</v>
      </c>
      <c r="B3004" s="2">
        <v>21.258710000000001</v>
      </c>
      <c r="C3004" s="2">
        <v>68.570830000000001</v>
      </c>
      <c r="D3004" s="2">
        <v>15.26383</v>
      </c>
      <c r="E3004" s="2">
        <v>0</v>
      </c>
      <c r="F3004" s="2">
        <v>825.40150000000006</v>
      </c>
      <c r="G3004" s="2">
        <v>-41.722389999999997</v>
      </c>
      <c r="H3004" s="2">
        <v>0</v>
      </c>
      <c r="I3004" s="3">
        <v>0</v>
      </c>
    </row>
    <row r="3005" spans="1:9" x14ac:dyDescent="0.3">
      <c r="A3005" s="4">
        <f>A3004- 15*(1/24/60)</f>
        <v>44588.708356481548</v>
      </c>
      <c r="B3005" s="5">
        <v>21.514199999999999</v>
      </c>
      <c r="C3005" s="5">
        <v>67.528379999999999</v>
      </c>
      <c r="D3005" s="5">
        <v>15.269119999999999</v>
      </c>
      <c r="E3005" s="5">
        <v>0</v>
      </c>
      <c r="F3005" s="5">
        <v>825.42780000000005</v>
      </c>
      <c r="G3005" s="5">
        <v>-47.055329999999998</v>
      </c>
      <c r="H3005" s="5">
        <v>0</v>
      </c>
      <c r="I3005" s="6">
        <v>0</v>
      </c>
    </row>
    <row r="3006" spans="1:9" x14ac:dyDescent="0.3">
      <c r="A3006" s="1">
        <f>A3005- 15*(1/24/60)</f>
        <v>44588.697939814883</v>
      </c>
      <c r="B3006" s="2">
        <v>21.878710000000002</v>
      </c>
      <c r="C3006" s="2">
        <v>66.287189999999995</v>
      </c>
      <c r="D3006" s="2">
        <v>15.32728</v>
      </c>
      <c r="E3006" s="2">
        <v>0</v>
      </c>
      <c r="F3006" s="2">
        <v>825.36149999999998</v>
      </c>
      <c r="G3006" s="2">
        <v>-30.115410000000001</v>
      </c>
      <c r="H3006" s="2">
        <v>0</v>
      </c>
      <c r="I3006" s="3">
        <v>0</v>
      </c>
    </row>
    <row r="3007" spans="1:9" x14ac:dyDescent="0.3">
      <c r="A3007" s="4">
        <f>A3006- 15*(1/24/60)</f>
        <v>44588.687523148219</v>
      </c>
      <c r="B3007" s="5">
        <v>21.911269999999998</v>
      </c>
      <c r="C3007" s="5">
        <v>64.536659999999998</v>
      </c>
      <c r="D3007" s="5">
        <v>14.941929999999999</v>
      </c>
      <c r="E3007" s="5">
        <v>0</v>
      </c>
      <c r="F3007" s="5">
        <v>825.16150000000005</v>
      </c>
      <c r="G3007" s="5">
        <v>-35.762050000000002</v>
      </c>
      <c r="H3007" s="5">
        <v>0</v>
      </c>
      <c r="I3007" s="6">
        <v>0</v>
      </c>
    </row>
    <row r="3008" spans="1:9" x14ac:dyDescent="0.3">
      <c r="A3008" s="1">
        <f>A3007- 15*(1/24/60)</f>
        <v>44588.677106481555</v>
      </c>
      <c r="B3008" s="2">
        <v>21.983920000000001</v>
      </c>
      <c r="C3008" s="2">
        <v>64.786799999999999</v>
      </c>
      <c r="D3008" s="2">
        <v>15.070919999999999</v>
      </c>
      <c r="E3008" s="2">
        <v>0</v>
      </c>
      <c r="F3008" s="2">
        <v>825.11159999999995</v>
      </c>
      <c r="G3008" s="2">
        <v>-37.644199999999998</v>
      </c>
      <c r="H3008" s="2">
        <v>0</v>
      </c>
      <c r="I3008" s="3">
        <v>0</v>
      </c>
    </row>
    <row r="3009" spans="1:9" x14ac:dyDescent="0.3">
      <c r="A3009" s="4">
        <f>A3008- 15*(1/24/60)</f>
        <v>44588.666689814891</v>
      </c>
      <c r="B3009" s="5">
        <v>21.935759999999998</v>
      </c>
      <c r="C3009" s="5">
        <v>62.694629999999997</v>
      </c>
      <c r="D3009" s="5">
        <v>14.516109999999999</v>
      </c>
      <c r="E3009" s="5">
        <v>0</v>
      </c>
      <c r="F3009" s="5">
        <v>824.90390000000002</v>
      </c>
      <c r="G3009" s="5">
        <v>-27.918559999999999</v>
      </c>
      <c r="H3009" s="5">
        <v>0</v>
      </c>
      <c r="I3009" s="6">
        <v>0</v>
      </c>
    </row>
    <row r="3010" spans="1:9" x14ac:dyDescent="0.3">
      <c r="A3010" s="1">
        <f>A3009- 15*(1/24/60)</f>
        <v>44588.656273148226</v>
      </c>
      <c r="B3010" s="2">
        <v>22.388839999999998</v>
      </c>
      <c r="C3010" s="2">
        <v>59.244630000000001</v>
      </c>
      <c r="D3010" s="2">
        <v>14.06803</v>
      </c>
      <c r="E3010" s="2">
        <v>0</v>
      </c>
      <c r="F3010" s="2">
        <v>824.76139999999998</v>
      </c>
      <c r="G3010" s="2">
        <v>-29.800470000000001</v>
      </c>
      <c r="H3010" s="2">
        <v>0</v>
      </c>
      <c r="I3010" s="3">
        <v>0</v>
      </c>
    </row>
    <row r="3011" spans="1:9" x14ac:dyDescent="0.3">
      <c r="A3011" s="4">
        <f>A3010- 15*(1/24/60)</f>
        <v>44588.645856481562</v>
      </c>
      <c r="B3011" s="5">
        <v>22.327819999999999</v>
      </c>
      <c r="C3011" s="5">
        <v>61.198770000000003</v>
      </c>
      <c r="D3011" s="5">
        <v>14.512130000000001</v>
      </c>
      <c r="E3011" s="5">
        <v>0</v>
      </c>
      <c r="F3011" s="5">
        <v>824.79660000000001</v>
      </c>
      <c r="G3011" s="5">
        <v>-40.778570000000002</v>
      </c>
      <c r="H3011" s="5">
        <v>0</v>
      </c>
      <c r="I3011" s="6">
        <v>0</v>
      </c>
    </row>
    <row r="3012" spans="1:9" x14ac:dyDescent="0.3">
      <c r="A3012" s="1">
        <f>A3011- 15*(1/24/60)</f>
        <v>44588.635439814898</v>
      </c>
      <c r="B3012" s="2">
        <v>22.512979999999999</v>
      </c>
      <c r="C3012" s="2">
        <v>62.436160000000001</v>
      </c>
      <c r="D3012" s="2">
        <v>14.99714</v>
      </c>
      <c r="E3012" s="2">
        <v>0</v>
      </c>
      <c r="F3012" s="2">
        <v>824.74770000000001</v>
      </c>
      <c r="G3012" s="2">
        <v>-26.35031</v>
      </c>
      <c r="H3012" s="2">
        <v>0</v>
      </c>
      <c r="I3012" s="3">
        <v>0</v>
      </c>
    </row>
    <row r="3013" spans="1:9" x14ac:dyDescent="0.3">
      <c r="A3013" s="4">
        <f>A3012- 15*(1/24/60)</f>
        <v>44588.625023148234</v>
      </c>
      <c r="B3013" s="5">
        <v>22.437370000000001</v>
      </c>
      <c r="C3013" s="5">
        <v>63.932929999999999</v>
      </c>
      <c r="D3013" s="5">
        <v>15.294169999999999</v>
      </c>
      <c r="E3013" s="5">
        <v>0</v>
      </c>
      <c r="F3013" s="5">
        <v>824.69090000000006</v>
      </c>
      <c r="G3013" s="5">
        <v>-38.897930000000002</v>
      </c>
      <c r="H3013" s="5">
        <v>0</v>
      </c>
      <c r="I3013" s="6">
        <v>0</v>
      </c>
    </row>
    <row r="3014" spans="1:9" x14ac:dyDescent="0.3">
      <c r="A3014" s="1">
        <f>A3013- 15*(1/24/60)</f>
        <v>44588.614606481569</v>
      </c>
      <c r="B3014" s="2">
        <v>22.305949999999999</v>
      </c>
      <c r="C3014" s="2">
        <v>63.479289999999999</v>
      </c>
      <c r="D3014" s="2">
        <v>15.058999999999999</v>
      </c>
      <c r="E3014" s="2">
        <v>0</v>
      </c>
      <c r="F3014" s="2">
        <v>824.74019999999996</v>
      </c>
      <c r="G3014" s="2">
        <v>-44.543129999999998</v>
      </c>
      <c r="H3014" s="2">
        <v>0</v>
      </c>
      <c r="I3014" s="3">
        <v>0</v>
      </c>
    </row>
    <row r="3015" spans="1:9" x14ac:dyDescent="0.3">
      <c r="A3015" s="4">
        <f>A3014- 15*(1/24/60)</f>
        <v>44588.604189814905</v>
      </c>
      <c r="B3015" s="5">
        <v>22.066469999999999</v>
      </c>
      <c r="C3015" s="5">
        <v>64.090159999999997</v>
      </c>
      <c r="D3015" s="5">
        <v>14.98115</v>
      </c>
      <c r="E3015" s="5">
        <v>0</v>
      </c>
      <c r="F3015" s="5">
        <v>824.77700000000004</v>
      </c>
      <c r="G3015" s="5">
        <v>-40.778019999999998</v>
      </c>
      <c r="H3015" s="5">
        <v>0</v>
      </c>
      <c r="I3015" s="6">
        <v>0</v>
      </c>
    </row>
    <row r="3016" spans="1:9" x14ac:dyDescent="0.3">
      <c r="A3016" s="1">
        <f>A3015- 15*(1/24/60)</f>
        <v>44588.593773148241</v>
      </c>
      <c r="B3016" s="2">
        <v>22.173400000000001</v>
      </c>
      <c r="C3016" s="2">
        <v>65.900739999999999</v>
      </c>
      <c r="D3016" s="2">
        <v>15.516299999999999</v>
      </c>
      <c r="E3016" s="2">
        <v>0</v>
      </c>
      <c r="F3016" s="2">
        <v>824.83119999999997</v>
      </c>
      <c r="G3016" s="2">
        <v>-42.65804</v>
      </c>
      <c r="H3016" s="2">
        <v>0</v>
      </c>
      <c r="I3016" s="3">
        <v>0</v>
      </c>
    </row>
    <row r="3017" spans="1:9" x14ac:dyDescent="0.3">
      <c r="A3017" s="4">
        <f>A3016- 15*(1/24/60)</f>
        <v>44588.583356481577</v>
      </c>
      <c r="B3017" s="5">
        <v>22.505659999999999</v>
      </c>
      <c r="C3017" s="5">
        <v>65.132069999999999</v>
      </c>
      <c r="D3017" s="5">
        <v>15.648680000000001</v>
      </c>
      <c r="E3017" s="5">
        <v>0</v>
      </c>
      <c r="F3017" s="5">
        <v>824.95360000000005</v>
      </c>
      <c r="G3017" s="5">
        <v>-63.357149999999997</v>
      </c>
      <c r="H3017" s="5">
        <v>0</v>
      </c>
      <c r="I3017" s="6">
        <v>0</v>
      </c>
    </row>
    <row r="3018" spans="1:9" x14ac:dyDescent="0.3">
      <c r="A3018" s="1">
        <f>A3017- 15*(1/24/60)</f>
        <v>44588.572939814912</v>
      </c>
      <c r="B3018" s="2">
        <v>22.51623</v>
      </c>
      <c r="C3018" s="2">
        <v>64.234269999999995</v>
      </c>
      <c r="D3018" s="2">
        <v>15.442119999999999</v>
      </c>
      <c r="E3018" s="2">
        <v>0</v>
      </c>
      <c r="F3018" s="2">
        <v>825.07839999999999</v>
      </c>
      <c r="G3018" s="2">
        <v>-66.807299999999998</v>
      </c>
      <c r="H3018" s="2">
        <v>0</v>
      </c>
      <c r="I3018" s="3">
        <v>0</v>
      </c>
    </row>
    <row r="3019" spans="1:9" x14ac:dyDescent="0.3">
      <c r="A3019" s="4">
        <f>A3018- 15*(1/24/60)</f>
        <v>44588.562523148248</v>
      </c>
      <c r="B3019" s="5">
        <v>22.503029999999999</v>
      </c>
      <c r="C3019" s="5">
        <v>65.52122</v>
      </c>
      <c r="D3019" s="5">
        <v>15.739240000000001</v>
      </c>
      <c r="E3019" s="5">
        <v>0</v>
      </c>
      <c r="F3019" s="5">
        <v>825.23299999999995</v>
      </c>
      <c r="G3019" s="5">
        <v>-49.870240000000003</v>
      </c>
      <c r="H3019" s="5">
        <v>0</v>
      </c>
      <c r="I3019" s="6">
        <v>0</v>
      </c>
    </row>
    <row r="3020" spans="1:9" x14ac:dyDescent="0.3">
      <c r="A3020" s="1">
        <f>A3019- 15*(1/24/60)</f>
        <v>44588.552106481584</v>
      </c>
      <c r="B3020" s="2">
        <v>22.97138</v>
      </c>
      <c r="C3020" s="2">
        <v>62.585329999999999</v>
      </c>
      <c r="D3020" s="2">
        <v>15.46706</v>
      </c>
      <c r="E3020" s="2">
        <v>0</v>
      </c>
      <c r="F3020" s="2">
        <v>825.26199999999994</v>
      </c>
      <c r="G3020" s="2">
        <v>-36.697020000000002</v>
      </c>
      <c r="H3020" s="2">
        <v>0</v>
      </c>
      <c r="I3020" s="3">
        <v>0</v>
      </c>
    </row>
    <row r="3021" spans="1:9" x14ac:dyDescent="0.3">
      <c r="A3021" s="4">
        <f>A3020- 15*(1/24/60)</f>
        <v>44588.54168981492</v>
      </c>
      <c r="B3021" s="5">
        <v>23.085650000000001</v>
      </c>
      <c r="C3021" s="5">
        <v>60.316360000000003</v>
      </c>
      <c r="D3021" s="5">
        <v>14.999890000000001</v>
      </c>
      <c r="E3021" s="5">
        <v>0</v>
      </c>
      <c r="F3021" s="5">
        <v>825.29790000000003</v>
      </c>
      <c r="G3021" s="5">
        <v>-34.816110000000002</v>
      </c>
      <c r="H3021" s="5">
        <v>0</v>
      </c>
      <c r="I3021" s="6">
        <v>0</v>
      </c>
    </row>
    <row r="3022" spans="1:9" x14ac:dyDescent="0.3">
      <c r="A3022" s="1">
        <f>A3021- 15*(1/24/60)</f>
        <v>44588.531273148255</v>
      </c>
      <c r="B3022" s="2">
        <v>22.525120000000001</v>
      </c>
      <c r="C3022" s="2">
        <v>61.84742</v>
      </c>
      <c r="D3022" s="2">
        <v>14.861470000000001</v>
      </c>
      <c r="E3022" s="2">
        <v>0</v>
      </c>
      <c r="F3022" s="2">
        <v>825.59879999999998</v>
      </c>
      <c r="G3022" s="2">
        <v>-35.44529</v>
      </c>
      <c r="H3022" s="2">
        <v>0</v>
      </c>
      <c r="I3022" s="3">
        <v>0</v>
      </c>
    </row>
    <row r="3023" spans="1:9" x14ac:dyDescent="0.3">
      <c r="A3023" s="4">
        <f>A3022- 15*(1/24/60)</f>
        <v>44588.520856481591</v>
      </c>
      <c r="B3023" s="5">
        <v>22.32809</v>
      </c>
      <c r="C3023" s="5">
        <v>64.720510000000004</v>
      </c>
      <c r="D3023" s="5">
        <v>15.38137</v>
      </c>
      <c r="E3023" s="5">
        <v>0</v>
      </c>
      <c r="F3023" s="5">
        <v>825.71299999999997</v>
      </c>
      <c r="G3023" s="5">
        <v>-52.065779999999997</v>
      </c>
      <c r="H3023" s="5">
        <v>0</v>
      </c>
      <c r="I3023" s="6">
        <v>0</v>
      </c>
    </row>
    <row r="3024" spans="1:9" x14ac:dyDescent="0.3">
      <c r="A3024" s="1">
        <f>A3023- 15*(1/24/60)</f>
        <v>44588.510439814927</v>
      </c>
      <c r="B3024" s="2">
        <v>22.319600000000001</v>
      </c>
      <c r="C3024" s="2">
        <v>61.544240000000002</v>
      </c>
      <c r="D3024" s="2">
        <v>14.591530000000001</v>
      </c>
      <c r="E3024" s="2">
        <v>0</v>
      </c>
      <c r="F3024" s="2">
        <v>825.83780000000002</v>
      </c>
      <c r="G3024" s="2">
        <v>-35.442369999999997</v>
      </c>
      <c r="H3024" s="2">
        <v>0</v>
      </c>
      <c r="I3024" s="3">
        <v>0</v>
      </c>
    </row>
    <row r="3025" spans="1:9" x14ac:dyDescent="0.3">
      <c r="A3025" s="4">
        <f>A3024- 15*(1/24/60)</f>
        <v>44588.500023148263</v>
      </c>
      <c r="B3025" s="5">
        <v>21.98856</v>
      </c>
      <c r="C3025" s="5">
        <v>64.13006</v>
      </c>
      <c r="D3025" s="5">
        <v>14.917020000000001</v>
      </c>
      <c r="E3025" s="5">
        <v>0</v>
      </c>
      <c r="F3025" s="5">
        <v>825.82870000000003</v>
      </c>
      <c r="G3025" s="5">
        <v>-38.265210000000003</v>
      </c>
      <c r="H3025" s="5">
        <v>0</v>
      </c>
      <c r="I3025" s="6">
        <v>0</v>
      </c>
    </row>
    <row r="3026" spans="1:9" x14ac:dyDescent="0.3">
      <c r="A3026" s="1">
        <f>A3025- 15*(1/24/60)</f>
        <v>44588.489606481598</v>
      </c>
      <c r="B3026" s="2">
        <v>22.765080000000001</v>
      </c>
      <c r="C3026" s="2">
        <v>62.765619999999998</v>
      </c>
      <c r="D3026" s="2">
        <v>15.317069999999999</v>
      </c>
      <c r="E3026" s="2">
        <v>0</v>
      </c>
      <c r="F3026" s="2">
        <v>825.96699999999998</v>
      </c>
      <c r="G3026" s="2">
        <v>-29.16938</v>
      </c>
      <c r="H3026" s="2">
        <v>0</v>
      </c>
      <c r="I3026" s="3">
        <v>0</v>
      </c>
    </row>
    <row r="3027" spans="1:9" x14ac:dyDescent="0.3">
      <c r="A3027" s="4">
        <f>A3026- 15*(1/24/60)</f>
        <v>44588.479189814934</v>
      </c>
      <c r="B3027" s="5">
        <v>23.097049999999999</v>
      </c>
      <c r="C3027" s="5">
        <v>61.20843</v>
      </c>
      <c r="D3027" s="5">
        <v>15.238939999999999</v>
      </c>
      <c r="E3027" s="5">
        <v>0</v>
      </c>
      <c r="F3027" s="5">
        <v>826.11879999999996</v>
      </c>
      <c r="G3027" s="5">
        <v>-46.106439999999999</v>
      </c>
      <c r="H3027" s="5">
        <v>0</v>
      </c>
      <c r="I3027" s="6">
        <v>0</v>
      </c>
    </row>
    <row r="3028" spans="1:9" x14ac:dyDescent="0.3">
      <c r="A3028" s="1">
        <f>A3027- 15*(1/24/60)</f>
        <v>44588.46877314827</v>
      </c>
      <c r="B3028" s="2">
        <v>22.315069999999999</v>
      </c>
      <c r="C3028" s="2">
        <v>63.431919999999998</v>
      </c>
      <c r="D3028" s="2">
        <v>15.05602</v>
      </c>
      <c r="E3028" s="2">
        <v>0</v>
      </c>
      <c r="F3028" s="2">
        <v>826.25829999999996</v>
      </c>
      <c r="G3028" s="2">
        <v>-52.379480000000001</v>
      </c>
      <c r="H3028" s="2">
        <v>0</v>
      </c>
      <c r="I3028" s="3">
        <v>0</v>
      </c>
    </row>
    <row r="3029" spans="1:9" x14ac:dyDescent="0.3">
      <c r="A3029" s="4">
        <f>A3028- 15*(1/24/60)</f>
        <v>44588.458356481606</v>
      </c>
      <c r="B3029" s="5">
        <v>22.0411</v>
      </c>
      <c r="C3029" s="5">
        <v>63.104500000000002</v>
      </c>
      <c r="D3029" s="5">
        <v>14.716609999999999</v>
      </c>
      <c r="E3029" s="5">
        <v>0</v>
      </c>
      <c r="F3029" s="5">
        <v>826.53129999999999</v>
      </c>
      <c r="G3029" s="5">
        <v>-52.380560000000003</v>
      </c>
      <c r="H3029" s="5">
        <v>0</v>
      </c>
      <c r="I3029" s="6">
        <v>0</v>
      </c>
    </row>
    <row r="3030" spans="1:9" x14ac:dyDescent="0.3">
      <c r="A3030" s="1">
        <f>A3029- 15*(1/24/60)</f>
        <v>44588.447939814941</v>
      </c>
      <c r="B3030" s="2">
        <v>22.069980000000001</v>
      </c>
      <c r="C3030" s="2">
        <v>66.243229999999997</v>
      </c>
      <c r="D3030" s="2">
        <v>15.49884</v>
      </c>
      <c r="E3030" s="2">
        <v>0</v>
      </c>
      <c r="F3030" s="2">
        <v>826.67179999999996</v>
      </c>
      <c r="G3030" s="2">
        <v>-45.479219999999998</v>
      </c>
      <c r="H3030" s="2">
        <v>0</v>
      </c>
      <c r="I3030" s="3">
        <v>0</v>
      </c>
    </row>
    <row r="3031" spans="1:9" x14ac:dyDescent="0.3">
      <c r="A3031" s="4">
        <f>A3030- 15*(1/24/60)</f>
        <v>44588.437523148277</v>
      </c>
      <c r="B3031" s="5">
        <v>22.24567</v>
      </c>
      <c r="C3031" s="5">
        <v>63.963160000000002</v>
      </c>
      <c r="D3031" s="5">
        <v>15.12002</v>
      </c>
      <c r="E3031" s="5">
        <v>0</v>
      </c>
      <c r="F3031" s="5">
        <v>826.76279999999997</v>
      </c>
      <c r="G3031" s="5">
        <v>-46.735239999999997</v>
      </c>
      <c r="H3031" s="5">
        <v>0</v>
      </c>
      <c r="I3031" s="6">
        <v>0</v>
      </c>
    </row>
    <row r="3032" spans="1:9" x14ac:dyDescent="0.3">
      <c r="A3032" s="1">
        <f>A3031- 15*(1/24/60)</f>
        <v>44588.427106481613</v>
      </c>
      <c r="B3032" s="2">
        <v>21.974229999999999</v>
      </c>
      <c r="C3032" s="2">
        <v>66.136790000000005</v>
      </c>
      <c r="D3032" s="2">
        <v>15.382720000000001</v>
      </c>
      <c r="E3032" s="2">
        <v>0</v>
      </c>
      <c r="F3032" s="2">
        <v>826.83820000000003</v>
      </c>
      <c r="G3032" s="2">
        <v>-43.914760000000001</v>
      </c>
      <c r="H3032" s="2">
        <v>0</v>
      </c>
      <c r="I3032" s="3">
        <v>0</v>
      </c>
    </row>
    <row r="3033" spans="1:9" x14ac:dyDescent="0.3">
      <c r="A3033" s="4">
        <f>A3032- 15*(1/24/60)</f>
        <v>44588.416689814949</v>
      </c>
      <c r="B3033" s="5">
        <v>21.194690000000001</v>
      </c>
      <c r="C3033" s="5">
        <v>67.147450000000006</v>
      </c>
      <c r="D3033" s="5">
        <v>14.876670000000001</v>
      </c>
      <c r="E3033" s="5">
        <v>0</v>
      </c>
      <c r="F3033" s="5">
        <v>826.91110000000003</v>
      </c>
      <c r="G3033" s="5">
        <v>-47.04954</v>
      </c>
      <c r="H3033" s="5">
        <v>0</v>
      </c>
      <c r="I3033" s="6">
        <v>0</v>
      </c>
    </row>
    <row r="3034" spans="1:9" x14ac:dyDescent="0.3">
      <c r="A3034" s="1">
        <f>A3033- 15*(1/24/60)</f>
        <v>44588.406273148285</v>
      </c>
      <c r="B3034" s="2">
        <v>21.569189999999999</v>
      </c>
      <c r="C3034" s="2">
        <v>68.838750000000005</v>
      </c>
      <c r="D3034" s="2">
        <v>15.62125</v>
      </c>
      <c r="E3034" s="2">
        <v>0</v>
      </c>
      <c r="F3034" s="2">
        <v>826.97720000000004</v>
      </c>
      <c r="G3034" s="2">
        <v>-58.969909999999999</v>
      </c>
      <c r="H3034" s="2">
        <v>0</v>
      </c>
      <c r="I3034" s="3">
        <v>0</v>
      </c>
    </row>
    <row r="3035" spans="1:9" x14ac:dyDescent="0.3">
      <c r="A3035" s="4">
        <f>A3034- 15*(1/24/60)</f>
        <v>44588.39585648162</v>
      </c>
      <c r="B3035" s="5">
        <v>21.323709999999998</v>
      </c>
      <c r="C3035" s="5">
        <v>69.683570000000003</v>
      </c>
      <c r="D3035" s="5">
        <v>15.57691</v>
      </c>
      <c r="E3035" s="5">
        <v>0</v>
      </c>
      <c r="F3035" s="5">
        <v>827.05420000000004</v>
      </c>
      <c r="G3035" s="5">
        <v>-95.675139999999999</v>
      </c>
      <c r="H3035" s="5">
        <v>0</v>
      </c>
      <c r="I3035" s="6">
        <v>0</v>
      </c>
    </row>
    <row r="3036" spans="1:9" x14ac:dyDescent="0.3">
      <c r="A3036" s="1">
        <f>A3035- 15*(1/24/60)</f>
        <v>44588.385439814956</v>
      </c>
      <c r="B3036" s="2">
        <v>20.701139999999999</v>
      </c>
      <c r="C3036" s="2">
        <v>71.741749999999996</v>
      </c>
      <c r="D3036" s="2">
        <v>15.43407</v>
      </c>
      <c r="E3036" s="2">
        <v>0</v>
      </c>
      <c r="F3036" s="2">
        <v>827.15160000000003</v>
      </c>
      <c r="G3036" s="2">
        <v>-47.994970000000002</v>
      </c>
      <c r="H3036" s="2">
        <v>0</v>
      </c>
      <c r="I3036" s="3">
        <v>0</v>
      </c>
    </row>
    <row r="3037" spans="1:9" x14ac:dyDescent="0.3">
      <c r="A3037" s="4">
        <f>A3036- 15*(1/24/60)</f>
        <v>44588.375023148292</v>
      </c>
      <c r="B3037" s="5">
        <v>20.695920000000001</v>
      </c>
      <c r="C3037" s="5">
        <v>70.909000000000006</v>
      </c>
      <c r="D3037" s="5">
        <v>15.247170000000001</v>
      </c>
      <c r="E3037" s="5">
        <v>0</v>
      </c>
      <c r="F3037" s="5">
        <v>827.14829999999995</v>
      </c>
      <c r="G3037" s="5">
        <v>-51.133409999999998</v>
      </c>
      <c r="H3037" s="5">
        <v>0</v>
      </c>
      <c r="I3037" s="6">
        <v>0</v>
      </c>
    </row>
    <row r="3038" spans="1:9" x14ac:dyDescent="0.3">
      <c r="A3038" s="1">
        <f>A3037- 15*(1/24/60)</f>
        <v>44588.364606481628</v>
      </c>
      <c r="B3038" s="2">
        <v>20.36279</v>
      </c>
      <c r="C3038" s="2">
        <v>73.699650000000005</v>
      </c>
      <c r="D3038" s="2">
        <v>15.528460000000001</v>
      </c>
      <c r="E3038" s="2">
        <v>0</v>
      </c>
      <c r="F3038" s="2">
        <v>827.22460000000001</v>
      </c>
      <c r="G3038" s="2">
        <v>-60.543489999999998</v>
      </c>
      <c r="H3038" s="2">
        <v>0</v>
      </c>
      <c r="I3038" s="3">
        <v>0</v>
      </c>
    </row>
    <row r="3039" spans="1:9" x14ac:dyDescent="0.3">
      <c r="A3039" s="4">
        <f>A3038- 15*(1/24/60)</f>
        <v>44588.354189814963</v>
      </c>
      <c r="B3039" s="5">
        <v>20.257200000000001</v>
      </c>
      <c r="C3039" s="5">
        <v>73.341579999999993</v>
      </c>
      <c r="D3039" s="5">
        <v>15.35079</v>
      </c>
      <c r="E3039" s="5">
        <v>0</v>
      </c>
      <c r="F3039" s="5">
        <v>827.18039999999996</v>
      </c>
      <c r="G3039" s="5">
        <v>-58.976039999999998</v>
      </c>
      <c r="H3039" s="5">
        <v>0</v>
      </c>
      <c r="I3039" s="6">
        <v>0</v>
      </c>
    </row>
    <row r="3040" spans="1:9" x14ac:dyDescent="0.3">
      <c r="A3040" s="1">
        <f>A3039- 15*(1/24/60)</f>
        <v>44588.343773148299</v>
      </c>
      <c r="B3040" s="2">
        <v>19.757300000000001</v>
      </c>
      <c r="C3040" s="2">
        <v>76.042190000000005</v>
      </c>
      <c r="D3040" s="2">
        <v>15.431749999999999</v>
      </c>
      <c r="E3040" s="2">
        <v>0</v>
      </c>
      <c r="F3040" s="2">
        <v>827.25480000000005</v>
      </c>
      <c r="G3040" s="2">
        <v>-56.152720000000002</v>
      </c>
      <c r="H3040" s="2">
        <v>0</v>
      </c>
      <c r="I3040" s="3">
        <v>0</v>
      </c>
    </row>
    <row r="3041" spans="1:9" x14ac:dyDescent="0.3">
      <c r="A3041" s="4">
        <f>A3040- 15*(1/24/60)</f>
        <v>44588.333356481635</v>
      </c>
      <c r="B3041" s="5">
        <v>19.601299999999998</v>
      </c>
      <c r="C3041" s="5">
        <v>77.470010000000002</v>
      </c>
      <c r="D3041" s="5">
        <v>15.57081</v>
      </c>
      <c r="E3041" s="5">
        <v>0</v>
      </c>
      <c r="F3041" s="5">
        <v>827.22460000000001</v>
      </c>
      <c r="G3041" s="5">
        <v>-56.780119999999997</v>
      </c>
      <c r="H3041" s="5">
        <v>0</v>
      </c>
      <c r="I3041" s="6">
        <v>0</v>
      </c>
    </row>
    <row r="3042" spans="1:9" x14ac:dyDescent="0.3">
      <c r="A3042" s="1">
        <f>A3041- 15*(1/24/60)</f>
        <v>44588.322939814971</v>
      </c>
      <c r="B3042" s="2">
        <v>19.04787</v>
      </c>
      <c r="C3042" s="2">
        <v>79.056690000000003</v>
      </c>
      <c r="D3042" s="2">
        <v>15.34957</v>
      </c>
      <c r="E3042" s="2">
        <v>0</v>
      </c>
      <c r="F3042" s="2">
        <v>827.31230000000005</v>
      </c>
      <c r="G3042" s="2">
        <v>-49.87867</v>
      </c>
      <c r="H3042" s="2">
        <v>0</v>
      </c>
      <c r="I3042" s="3">
        <v>0</v>
      </c>
    </row>
    <row r="3043" spans="1:9" x14ac:dyDescent="0.3">
      <c r="A3043" s="4">
        <f>A3042- 15*(1/24/60)</f>
        <v>44588.312523148306</v>
      </c>
      <c r="B3043" s="5">
        <v>18.69511</v>
      </c>
      <c r="C3043" s="5">
        <v>80.536850000000001</v>
      </c>
      <c r="D3043" s="5">
        <v>15.29513</v>
      </c>
      <c r="E3043" s="5">
        <v>0</v>
      </c>
      <c r="F3043" s="5">
        <v>827.2672</v>
      </c>
      <c r="G3043" s="5">
        <v>-48.310160000000003</v>
      </c>
      <c r="H3043" s="5">
        <v>0</v>
      </c>
      <c r="I3043" s="6">
        <v>0</v>
      </c>
    </row>
    <row r="3044" spans="1:9" x14ac:dyDescent="0.3">
      <c r="A3044" s="1">
        <f>A3043- 15*(1/24/60)</f>
        <v>44588.302106481642</v>
      </c>
      <c r="B3044" s="2">
        <v>18.707439999999998</v>
      </c>
      <c r="C3044" s="2">
        <v>80.271479999999997</v>
      </c>
      <c r="D3044" s="2">
        <v>15.255750000000001</v>
      </c>
      <c r="E3044" s="2">
        <v>0</v>
      </c>
      <c r="F3044" s="2">
        <v>827.26440000000002</v>
      </c>
      <c r="G3044" s="2">
        <v>-39.212800000000001</v>
      </c>
      <c r="H3044" s="2">
        <v>0</v>
      </c>
      <c r="I3044" s="3">
        <v>0</v>
      </c>
    </row>
    <row r="3045" spans="1:9" x14ac:dyDescent="0.3">
      <c r="A3045" s="4">
        <f>A3044- 15*(1/24/60)</f>
        <v>44588.291689814978</v>
      </c>
      <c r="B3045" s="5">
        <v>19.150729999999999</v>
      </c>
      <c r="C3045" s="5">
        <v>79.054410000000004</v>
      </c>
      <c r="D3045" s="5">
        <v>15.449120000000001</v>
      </c>
      <c r="E3045" s="5">
        <v>0</v>
      </c>
      <c r="F3045" s="5">
        <v>827.35820000000001</v>
      </c>
      <c r="G3045" s="5">
        <v>-61.485660000000003</v>
      </c>
      <c r="H3045" s="5">
        <v>0</v>
      </c>
      <c r="I3045" s="6">
        <v>0</v>
      </c>
    </row>
    <row r="3046" spans="1:9" x14ac:dyDescent="0.3">
      <c r="A3046" s="1">
        <f>A3045- 15*(1/24/60)</f>
        <v>44588.281273148314</v>
      </c>
      <c r="B3046" s="2">
        <v>18.693619999999999</v>
      </c>
      <c r="C3046" s="2">
        <v>80.873599999999996</v>
      </c>
      <c r="D3046" s="2">
        <v>15.35868</v>
      </c>
      <c r="E3046" s="2">
        <v>0</v>
      </c>
      <c r="F3046" s="2">
        <v>827.38589999999999</v>
      </c>
      <c r="G3046" s="2">
        <v>-63.995280000000001</v>
      </c>
      <c r="H3046" s="2">
        <v>0</v>
      </c>
      <c r="I3046" s="3">
        <v>0</v>
      </c>
    </row>
    <row r="3047" spans="1:9" x14ac:dyDescent="0.3">
      <c r="A3047" s="4">
        <f>A3046- 15*(1/24/60)</f>
        <v>44588.270856481649</v>
      </c>
      <c r="B3047" s="5">
        <v>18.832699999999999</v>
      </c>
      <c r="C3047" s="5">
        <v>81.989490000000004</v>
      </c>
      <c r="D3047" s="5">
        <v>15.70819</v>
      </c>
      <c r="E3047" s="5">
        <v>0</v>
      </c>
      <c r="F3047" s="5">
        <v>827.35479999999995</v>
      </c>
      <c r="G3047" s="5">
        <v>-99.757429999999999</v>
      </c>
      <c r="H3047" s="5">
        <v>0</v>
      </c>
      <c r="I3047" s="6">
        <v>0</v>
      </c>
    </row>
    <row r="3048" spans="1:9" x14ac:dyDescent="0.3">
      <c r="A3048" s="1">
        <f>A3047- 15*(1/24/60)</f>
        <v>44588.260439814985</v>
      </c>
      <c r="B3048" s="2">
        <v>18.381049999999998</v>
      </c>
      <c r="C3048" s="2">
        <v>83.495469999999997</v>
      </c>
      <c r="D3048" s="2">
        <v>15.55081</v>
      </c>
      <c r="E3048" s="2">
        <v>0</v>
      </c>
      <c r="F3048" s="2">
        <v>827.35140000000001</v>
      </c>
      <c r="G3048" s="2">
        <v>-68.701930000000004</v>
      </c>
      <c r="H3048" s="2">
        <v>0</v>
      </c>
      <c r="I3048" s="3">
        <v>0</v>
      </c>
    </row>
    <row r="3049" spans="1:9" x14ac:dyDescent="0.3">
      <c r="A3049" s="4">
        <f>A3048- 15*(1/24/60)</f>
        <v>44588.250023148321</v>
      </c>
      <c r="B3049" s="5">
        <v>17.963270000000001</v>
      </c>
      <c r="C3049" s="5">
        <v>86.292050000000003</v>
      </c>
      <c r="D3049" s="5">
        <v>15.655329999999999</v>
      </c>
      <c r="E3049" s="5">
        <v>0</v>
      </c>
      <c r="F3049" s="5">
        <v>827.37540000000001</v>
      </c>
      <c r="G3049" s="5">
        <v>-93.80668</v>
      </c>
      <c r="H3049" s="5">
        <v>0</v>
      </c>
      <c r="I3049" s="6">
        <v>0</v>
      </c>
    </row>
    <row r="3050" spans="1:9" x14ac:dyDescent="0.3">
      <c r="A3050" s="1">
        <f>A3049- 15*(1/24/60)</f>
        <v>44588.239606481657</v>
      </c>
      <c r="B3050" s="2">
        <v>17.410080000000001</v>
      </c>
      <c r="C3050" s="2">
        <v>87.632080000000002</v>
      </c>
      <c r="D3050" s="2">
        <v>15.35149</v>
      </c>
      <c r="E3050" s="2">
        <v>0</v>
      </c>
      <c r="F3050" s="2">
        <v>827.22950000000003</v>
      </c>
      <c r="G3050" s="2">
        <v>-88.792779999999993</v>
      </c>
      <c r="H3050" s="2">
        <v>0</v>
      </c>
      <c r="I3050" s="3">
        <v>0</v>
      </c>
    </row>
    <row r="3051" spans="1:9" x14ac:dyDescent="0.3">
      <c r="A3051" s="4">
        <f>A3050- 15*(1/24/60)</f>
        <v>44588.229189814992</v>
      </c>
      <c r="B3051" s="5">
        <v>17.043890000000001</v>
      </c>
      <c r="C3051" s="5">
        <v>90.336539999999999</v>
      </c>
      <c r="D3051" s="5">
        <v>15.463979999999999</v>
      </c>
      <c r="E3051" s="5">
        <v>0</v>
      </c>
      <c r="F3051" s="5">
        <v>827.10630000000003</v>
      </c>
      <c r="G3051" s="5">
        <v>-75.928820000000002</v>
      </c>
      <c r="H3051" s="5">
        <v>0</v>
      </c>
      <c r="I3051" s="6">
        <v>0</v>
      </c>
    </row>
    <row r="3052" spans="1:9" x14ac:dyDescent="0.3">
      <c r="A3052" s="1">
        <f>A3051- 15*(1/24/60)</f>
        <v>44588.218773148328</v>
      </c>
      <c r="B3052" s="2">
        <v>17.014469999999999</v>
      </c>
      <c r="C3052" s="2">
        <v>92.233609999999999</v>
      </c>
      <c r="D3052" s="2">
        <v>15.759309999999999</v>
      </c>
      <c r="E3052" s="2">
        <v>0</v>
      </c>
      <c r="F3052" s="2">
        <v>826.99270000000001</v>
      </c>
      <c r="G3052" s="2">
        <v>-74.360039999999998</v>
      </c>
      <c r="H3052" s="2">
        <v>0</v>
      </c>
      <c r="I3052" s="3">
        <v>0</v>
      </c>
    </row>
    <row r="3053" spans="1:9" x14ac:dyDescent="0.3">
      <c r="A3053" s="4">
        <f>A3052- 15*(1/24/60)</f>
        <v>44588.208356481664</v>
      </c>
      <c r="B3053" s="5">
        <v>16.637820000000001</v>
      </c>
      <c r="C3053" s="5">
        <v>93.793850000000006</v>
      </c>
      <c r="D3053" s="5">
        <v>15.64777</v>
      </c>
      <c r="E3053" s="5">
        <v>0</v>
      </c>
      <c r="F3053" s="5">
        <v>826.88850000000002</v>
      </c>
      <c r="G3053" s="5">
        <v>-67.143969999999996</v>
      </c>
      <c r="H3053" s="5">
        <v>0</v>
      </c>
      <c r="I3053" s="6">
        <v>0</v>
      </c>
    </row>
    <row r="3054" spans="1:9" x14ac:dyDescent="0.3">
      <c r="A3054" s="1">
        <f>A3053- 15*(1/24/60)</f>
        <v>44588.197939815</v>
      </c>
      <c r="B3054" s="2">
        <v>16.500430000000001</v>
      </c>
      <c r="C3054" s="2">
        <v>93.790729999999996</v>
      </c>
      <c r="D3054" s="2">
        <v>15.51083</v>
      </c>
      <c r="E3054" s="2">
        <v>0</v>
      </c>
      <c r="F3054" s="2">
        <v>826.78549999999996</v>
      </c>
      <c r="G3054" s="2">
        <v>-65.575959999999995</v>
      </c>
      <c r="H3054" s="2">
        <v>0</v>
      </c>
      <c r="I3054" s="3">
        <v>0</v>
      </c>
    </row>
    <row r="3055" spans="1:9" x14ac:dyDescent="0.3">
      <c r="A3055" s="4">
        <f>A3054- 15*(1/24/60)</f>
        <v>44588.187523148335</v>
      </c>
      <c r="B3055" s="5">
        <v>16.437740000000002</v>
      </c>
      <c r="C3055" s="5">
        <v>93.865380000000002</v>
      </c>
      <c r="D3055" s="5">
        <v>15.46097</v>
      </c>
      <c r="E3055" s="5">
        <v>0</v>
      </c>
      <c r="F3055" s="5">
        <v>826.649</v>
      </c>
      <c r="G3055" s="5">
        <v>-56.479219999999998</v>
      </c>
      <c r="H3055" s="5">
        <v>0</v>
      </c>
      <c r="I3055" s="6">
        <v>0</v>
      </c>
    </row>
    <row r="3056" spans="1:9" x14ac:dyDescent="0.3">
      <c r="A3056" s="1">
        <f>A3055- 15*(1/24/60)</f>
        <v>44588.177106481671</v>
      </c>
      <c r="B3056" s="2">
        <v>16.302530000000001</v>
      </c>
      <c r="C3056" s="2">
        <v>94.39528</v>
      </c>
      <c r="D3056" s="2">
        <v>15.41442</v>
      </c>
      <c r="E3056" s="2">
        <v>0</v>
      </c>
      <c r="F3056" s="2">
        <v>826.6481</v>
      </c>
      <c r="G3056" s="2">
        <v>-44.868810000000003</v>
      </c>
      <c r="H3056" s="2">
        <v>0</v>
      </c>
      <c r="I3056" s="3">
        <v>0</v>
      </c>
    </row>
    <row r="3057" spans="1:9" x14ac:dyDescent="0.3">
      <c r="A3057" s="4">
        <f>A3056- 15*(1/24/60)</f>
        <v>44588.166689815007</v>
      </c>
      <c r="B3057" s="5">
        <v>16.2409</v>
      </c>
      <c r="C3057" s="5">
        <v>94.856340000000003</v>
      </c>
      <c r="D3057" s="5">
        <v>15.429119999999999</v>
      </c>
      <c r="E3057" s="5">
        <v>0</v>
      </c>
      <c r="F3057" s="5">
        <v>826.59010000000001</v>
      </c>
      <c r="G3057" s="5">
        <v>-38.593699999999998</v>
      </c>
      <c r="H3057" s="5">
        <v>0</v>
      </c>
      <c r="I3057" s="6">
        <v>0</v>
      </c>
    </row>
    <row r="3058" spans="1:9" x14ac:dyDescent="0.3">
      <c r="A3058" s="1">
        <f>A3057- 15*(1/24/60)</f>
        <v>44588.156273148343</v>
      </c>
      <c r="B3058" s="2">
        <v>16.457149999999999</v>
      </c>
      <c r="C3058" s="2">
        <v>94.259739999999994</v>
      </c>
      <c r="D3058" s="2">
        <v>15.54565</v>
      </c>
      <c r="E3058" s="2">
        <v>0</v>
      </c>
      <c r="F3058" s="2">
        <v>826.48</v>
      </c>
      <c r="G3058" s="2">
        <v>-37.339700000000001</v>
      </c>
      <c r="H3058" s="2">
        <v>0</v>
      </c>
      <c r="I3058" s="3">
        <v>0</v>
      </c>
    </row>
    <row r="3059" spans="1:9" x14ac:dyDescent="0.3">
      <c r="A3059" s="4">
        <f>A3058- 15*(1/24/60)</f>
        <v>44588.145856481678</v>
      </c>
      <c r="B3059" s="5">
        <v>16.392050000000001</v>
      </c>
      <c r="C3059" s="5">
        <v>93.523619999999994</v>
      </c>
      <c r="D3059" s="5">
        <v>15.35876</v>
      </c>
      <c r="E3059" s="5">
        <v>0</v>
      </c>
      <c r="F3059" s="5">
        <v>826.50319999999999</v>
      </c>
      <c r="G3059" s="5">
        <v>-36.713070000000002</v>
      </c>
      <c r="H3059" s="5">
        <v>0</v>
      </c>
      <c r="I3059" s="6">
        <v>0</v>
      </c>
    </row>
    <row r="3060" spans="1:9" x14ac:dyDescent="0.3">
      <c r="A3060" s="1">
        <f>A3059- 15*(1/24/60)</f>
        <v>44588.135439815014</v>
      </c>
      <c r="B3060" s="2">
        <v>16.454270000000001</v>
      </c>
      <c r="C3060" s="2">
        <v>92.806439999999995</v>
      </c>
      <c r="D3060" s="2">
        <v>15.30057</v>
      </c>
      <c r="E3060" s="2">
        <v>0</v>
      </c>
      <c r="F3060" s="2">
        <v>826.44809999999995</v>
      </c>
      <c r="G3060" s="2">
        <v>-29.80904</v>
      </c>
      <c r="H3060" s="2">
        <v>0</v>
      </c>
      <c r="I3060" s="3">
        <v>0</v>
      </c>
    </row>
    <row r="3061" spans="1:9" x14ac:dyDescent="0.3">
      <c r="A3061" s="4">
        <f>A3060- 15*(1/24/60)</f>
        <v>44588.12502314835</v>
      </c>
      <c r="B3061" s="5">
        <v>16.514109999999999</v>
      </c>
      <c r="C3061" s="5">
        <v>92.226489999999998</v>
      </c>
      <c r="D3061" s="5">
        <v>15.262280000000001</v>
      </c>
      <c r="E3061" s="5">
        <v>0</v>
      </c>
      <c r="F3061" s="5">
        <v>826.38499999999999</v>
      </c>
      <c r="G3061" s="5">
        <v>-32.633319999999998</v>
      </c>
      <c r="H3061" s="5">
        <v>0</v>
      </c>
      <c r="I3061" s="6">
        <v>0</v>
      </c>
    </row>
    <row r="3062" spans="1:9" x14ac:dyDescent="0.3">
      <c r="A3062" s="1">
        <f>A3061- 15*(1/24/60)</f>
        <v>44588.114606481686</v>
      </c>
      <c r="B3062" s="2">
        <v>16.567550000000001</v>
      </c>
      <c r="C3062" s="2">
        <v>92.289519999999996</v>
      </c>
      <c r="D3062" s="2">
        <v>15.325889999999999</v>
      </c>
      <c r="E3062" s="2">
        <v>0</v>
      </c>
      <c r="F3062" s="2">
        <v>826.38220000000001</v>
      </c>
      <c r="G3062" s="2">
        <v>-28.239090000000001</v>
      </c>
      <c r="H3062" s="2">
        <v>0</v>
      </c>
      <c r="I3062" s="3">
        <v>0</v>
      </c>
    </row>
    <row r="3063" spans="1:9" x14ac:dyDescent="0.3">
      <c r="A3063" s="4">
        <f>A3062- 15*(1/24/60)</f>
        <v>44588.104189815022</v>
      </c>
      <c r="B3063" s="5">
        <v>16.56664</v>
      </c>
      <c r="C3063" s="5">
        <v>91.966229999999996</v>
      </c>
      <c r="D3063" s="5">
        <v>15.27033</v>
      </c>
      <c r="E3063" s="5">
        <v>0</v>
      </c>
      <c r="F3063" s="5">
        <v>826.35299999999995</v>
      </c>
      <c r="G3063" s="5">
        <v>-26.35614</v>
      </c>
      <c r="H3063" s="5">
        <v>0</v>
      </c>
      <c r="I3063" s="6">
        <v>0</v>
      </c>
    </row>
    <row r="3064" spans="1:9" x14ac:dyDescent="0.3">
      <c r="A3064" s="1">
        <f>A3063- 15*(1/24/60)</f>
        <v>44588.093773148357</v>
      </c>
      <c r="B3064" s="2">
        <v>16.631689999999999</v>
      </c>
      <c r="C3064" s="2">
        <v>91.649510000000006</v>
      </c>
      <c r="D3064" s="2">
        <v>15.281029999999999</v>
      </c>
      <c r="E3064" s="2">
        <v>0</v>
      </c>
      <c r="F3064" s="2">
        <v>826.30380000000002</v>
      </c>
      <c r="G3064" s="2">
        <v>-26.355920000000001</v>
      </c>
      <c r="H3064" s="2">
        <v>0</v>
      </c>
      <c r="I3064" s="3">
        <v>0</v>
      </c>
    </row>
    <row r="3065" spans="1:9" x14ac:dyDescent="0.3">
      <c r="A3065" s="4">
        <f>A3064- 15*(1/24/60)</f>
        <v>44588.083356481693</v>
      </c>
      <c r="B3065" s="5">
        <v>16.69783</v>
      </c>
      <c r="C3065" s="5">
        <v>91.401150000000001</v>
      </c>
      <c r="D3065" s="5">
        <v>15.304259999999999</v>
      </c>
      <c r="E3065" s="5">
        <v>0</v>
      </c>
      <c r="F3065" s="5">
        <v>826.2056</v>
      </c>
      <c r="G3065" s="5">
        <v>-24.473030000000001</v>
      </c>
      <c r="H3065" s="5">
        <v>0</v>
      </c>
      <c r="I3065" s="6">
        <v>0</v>
      </c>
    </row>
    <row r="3066" spans="1:9" x14ac:dyDescent="0.3">
      <c r="A3066" s="1">
        <f>A3065- 15*(1/24/60)</f>
        <v>44588.072939815029</v>
      </c>
      <c r="B3066" s="2">
        <v>16.904219999999999</v>
      </c>
      <c r="C3066" s="2">
        <v>90.109710000000007</v>
      </c>
      <c r="D3066" s="2">
        <v>15.286759999999999</v>
      </c>
      <c r="E3066" s="2">
        <v>0</v>
      </c>
      <c r="F3066" s="2">
        <v>826.22619999999995</v>
      </c>
      <c r="G3066" s="2">
        <v>-21.962900000000001</v>
      </c>
      <c r="H3066" s="2">
        <v>0</v>
      </c>
      <c r="I3066" s="3">
        <v>0</v>
      </c>
    </row>
    <row r="3067" spans="1:9" x14ac:dyDescent="0.3">
      <c r="A3067" s="4">
        <f>A3066- 15*(1/24/60)</f>
        <v>44588.062523148365</v>
      </c>
      <c r="B3067" s="5">
        <v>17.036850000000001</v>
      </c>
      <c r="C3067" s="5">
        <v>88.525099999999995</v>
      </c>
      <c r="D3067" s="5">
        <v>15.14156</v>
      </c>
      <c r="E3067" s="5">
        <v>0</v>
      </c>
      <c r="F3067" s="5">
        <v>826.25279999999998</v>
      </c>
      <c r="G3067" s="5">
        <v>-23.532160000000001</v>
      </c>
      <c r="H3067" s="5">
        <v>0</v>
      </c>
      <c r="I3067" s="6">
        <v>0</v>
      </c>
    </row>
    <row r="3068" spans="1:9" x14ac:dyDescent="0.3">
      <c r="A3068" s="1">
        <f>A3067- 15*(1/24/60)</f>
        <v>44588.0521064817</v>
      </c>
      <c r="B3068" s="2">
        <v>17.17698</v>
      </c>
      <c r="C3068" s="2">
        <v>87.469859999999997</v>
      </c>
      <c r="D3068" s="2">
        <v>15.093120000000001</v>
      </c>
      <c r="E3068" s="2">
        <v>0</v>
      </c>
      <c r="F3068" s="2">
        <v>826.22479999999996</v>
      </c>
      <c r="G3068" s="2">
        <v>-21.962869999999999</v>
      </c>
      <c r="H3068" s="2">
        <v>0</v>
      </c>
      <c r="I3068" s="3">
        <v>0</v>
      </c>
    </row>
    <row r="3069" spans="1:9" x14ac:dyDescent="0.3">
      <c r="A3069" s="4">
        <f>A3068- 15*(1/24/60)</f>
        <v>44588.041689815036</v>
      </c>
      <c r="B3069" s="5">
        <v>17.246310000000001</v>
      </c>
      <c r="C3069" s="5">
        <v>86.883099999999999</v>
      </c>
      <c r="D3069" s="5">
        <v>15.05672</v>
      </c>
      <c r="E3069" s="5">
        <v>0</v>
      </c>
      <c r="F3069" s="5">
        <v>826.36040000000003</v>
      </c>
      <c r="G3069" s="5">
        <v>-22.276630000000001</v>
      </c>
      <c r="H3069" s="5">
        <v>0</v>
      </c>
      <c r="I3069" s="6">
        <v>0</v>
      </c>
    </row>
    <row r="3070" spans="1:9" x14ac:dyDescent="0.3">
      <c r="A3070" s="1">
        <f>A3069- 15*(1/24/60)</f>
        <v>44588.031273148372</v>
      </c>
      <c r="B3070" s="2">
        <v>17.302230000000002</v>
      </c>
      <c r="C3070" s="2">
        <v>86.558009999999996</v>
      </c>
      <c r="D3070" s="2">
        <v>15.05344</v>
      </c>
      <c r="E3070" s="2">
        <v>0</v>
      </c>
      <c r="F3070" s="2">
        <v>826.31479999999999</v>
      </c>
      <c r="G3070" s="2">
        <v>-23.217829999999999</v>
      </c>
      <c r="H3070" s="2">
        <v>0</v>
      </c>
      <c r="I3070" s="3">
        <v>0</v>
      </c>
    </row>
    <row r="3071" spans="1:9" x14ac:dyDescent="0.3">
      <c r="A3071" s="4">
        <f>A3070- 15*(1/24/60)</f>
        <v>44588.020856481708</v>
      </c>
      <c r="B3071" s="5">
        <v>17.488600000000002</v>
      </c>
      <c r="C3071" s="5">
        <v>85.838849999999994</v>
      </c>
      <c r="D3071" s="5">
        <v>15.10689</v>
      </c>
      <c r="E3071" s="5">
        <v>0</v>
      </c>
      <c r="F3071" s="5">
        <v>826.4126</v>
      </c>
      <c r="G3071" s="5">
        <v>-20.08032</v>
      </c>
      <c r="H3071" s="5">
        <v>0</v>
      </c>
      <c r="I3071" s="6">
        <v>0</v>
      </c>
    </row>
    <row r="3072" spans="1:9" x14ac:dyDescent="0.3">
      <c r="A3072" s="1">
        <f>A3071- 15*(1/24/60)</f>
        <v>44588.010439815043</v>
      </c>
      <c r="B3072" s="2">
        <v>17.55707</v>
      </c>
      <c r="C3072" s="2">
        <v>85.585740000000001</v>
      </c>
      <c r="D3072" s="2">
        <v>15.1282</v>
      </c>
      <c r="E3072" s="2">
        <v>0</v>
      </c>
      <c r="F3072" s="2">
        <v>826.47799999999995</v>
      </c>
      <c r="G3072" s="2">
        <v>-19.452580000000001</v>
      </c>
      <c r="H3072" s="2">
        <v>0</v>
      </c>
      <c r="I3072" s="3">
        <v>0</v>
      </c>
    </row>
    <row r="3073" spans="1:9" x14ac:dyDescent="0.3">
      <c r="A3073" s="4">
        <f>A3072- 15*(1/24/60)</f>
        <v>44588.000023148379</v>
      </c>
      <c r="B3073" s="5">
        <v>17.61514</v>
      </c>
      <c r="C3073" s="5">
        <v>85.508610000000004</v>
      </c>
      <c r="D3073" s="5">
        <v>15.171200000000001</v>
      </c>
      <c r="E3073" s="5">
        <v>0</v>
      </c>
      <c r="F3073" s="5">
        <v>826.5548</v>
      </c>
      <c r="G3073" s="5">
        <v>-19.138390000000001</v>
      </c>
      <c r="H3073" s="5">
        <v>0</v>
      </c>
      <c r="I3073" s="6">
        <v>0</v>
      </c>
    </row>
    <row r="3074" spans="1:9" x14ac:dyDescent="0.3">
      <c r="A3074" s="1">
        <v>44587.989606481482</v>
      </c>
      <c r="B3074" s="2">
        <v>17.622</v>
      </c>
      <c r="C3074" s="2">
        <v>85.020470000000003</v>
      </c>
      <c r="D3074" s="2">
        <v>15.088889999999999</v>
      </c>
      <c r="E3074" s="2">
        <v>0</v>
      </c>
      <c r="F3074" s="2">
        <v>826.68340000000001</v>
      </c>
      <c r="G3074" s="2">
        <v>-16.313859999999998</v>
      </c>
      <c r="H3074" s="2">
        <v>0</v>
      </c>
      <c r="I3074" s="3">
        <v>0</v>
      </c>
    </row>
    <row r="3075" spans="1:9" x14ac:dyDescent="0.3">
      <c r="A3075" s="4">
        <f>A3074- 15*(1/24/60)</f>
        <v>44587.979189814818</v>
      </c>
      <c r="B3075" s="5">
        <v>17.796990000000001</v>
      </c>
      <c r="C3075" s="5">
        <v>85.261529999999993</v>
      </c>
      <c r="D3075" s="5">
        <v>15.304650000000001</v>
      </c>
      <c r="E3075" s="5">
        <v>0</v>
      </c>
      <c r="F3075" s="5">
        <v>826.66589999999997</v>
      </c>
      <c r="G3075" s="5">
        <v>-17.25526</v>
      </c>
      <c r="H3075" s="5">
        <v>0</v>
      </c>
      <c r="I3075" s="6">
        <v>0</v>
      </c>
    </row>
    <row r="3076" spans="1:9" x14ac:dyDescent="0.3">
      <c r="A3076" s="1">
        <f>A3075- 15*(1/24/60)</f>
        <v>44587.968773148154</v>
      </c>
      <c r="B3076" s="2">
        <v>17.88569</v>
      </c>
      <c r="C3076" s="2">
        <v>85.273110000000003</v>
      </c>
      <c r="D3076" s="2">
        <v>15.39382</v>
      </c>
      <c r="E3076" s="2">
        <v>0</v>
      </c>
      <c r="F3076" s="2">
        <v>826.8329</v>
      </c>
      <c r="G3076" s="2">
        <v>-17.882770000000001</v>
      </c>
      <c r="H3076" s="2">
        <v>0</v>
      </c>
      <c r="I3076" s="3">
        <v>0</v>
      </c>
    </row>
    <row r="3077" spans="1:9" x14ac:dyDescent="0.3">
      <c r="A3077" s="4">
        <f>A3076- 15*(1/24/60)</f>
        <v>44587.958356481489</v>
      </c>
      <c r="B3077" s="5">
        <v>18.29373</v>
      </c>
      <c r="C3077" s="5">
        <v>84.076700000000002</v>
      </c>
      <c r="D3077" s="5">
        <v>15.573549999999999</v>
      </c>
      <c r="E3077" s="5">
        <v>0</v>
      </c>
      <c r="F3077" s="5">
        <v>826.82259999999997</v>
      </c>
      <c r="G3077" s="5">
        <v>-16.627649999999999</v>
      </c>
      <c r="H3077" s="5">
        <v>0</v>
      </c>
      <c r="I3077" s="6">
        <v>0</v>
      </c>
    </row>
    <row r="3078" spans="1:9" x14ac:dyDescent="0.3">
      <c r="A3078" s="1">
        <f>A3077- 15*(1/24/60)</f>
        <v>44587.947939814825</v>
      </c>
      <c r="B3078" s="2">
        <v>18.323599999999999</v>
      </c>
      <c r="C3078" s="2">
        <v>83.395129999999995</v>
      </c>
      <c r="D3078" s="2">
        <v>15.475820000000001</v>
      </c>
      <c r="E3078" s="2">
        <v>0</v>
      </c>
      <c r="F3078" s="2">
        <v>827.11400000000003</v>
      </c>
      <c r="G3078" s="2">
        <v>-19.76416</v>
      </c>
      <c r="H3078" s="2">
        <v>0</v>
      </c>
      <c r="I3078" s="3">
        <v>0</v>
      </c>
    </row>
    <row r="3079" spans="1:9" x14ac:dyDescent="0.3">
      <c r="A3079" s="4">
        <f>A3078- 15*(1/24/60)</f>
        <v>44587.937523148161</v>
      </c>
      <c r="B3079" s="5">
        <v>18.29383</v>
      </c>
      <c r="C3079" s="5">
        <v>84.020359999999997</v>
      </c>
      <c r="D3079" s="5">
        <v>15.563190000000001</v>
      </c>
      <c r="E3079" s="5">
        <v>0</v>
      </c>
      <c r="F3079" s="5">
        <v>827.20540000000005</v>
      </c>
      <c r="G3079" s="5">
        <v>-16.626580000000001</v>
      </c>
      <c r="H3079" s="5">
        <v>0</v>
      </c>
      <c r="I3079" s="6">
        <v>0</v>
      </c>
    </row>
    <row r="3080" spans="1:9" x14ac:dyDescent="0.3">
      <c r="A3080" s="1">
        <f>A3079- 15*(1/24/60)</f>
        <v>44587.927106481497</v>
      </c>
      <c r="B3080" s="2">
        <v>18.158010000000001</v>
      </c>
      <c r="C3080" s="2">
        <v>85.068470000000005</v>
      </c>
      <c r="D3080" s="2">
        <v>15.623559999999999</v>
      </c>
      <c r="E3080" s="2">
        <v>0</v>
      </c>
      <c r="F3080" s="2">
        <v>827.17550000000006</v>
      </c>
      <c r="G3080" s="2">
        <v>-18.196370000000002</v>
      </c>
      <c r="H3080" s="2">
        <v>0</v>
      </c>
      <c r="I3080" s="3">
        <v>0</v>
      </c>
    </row>
    <row r="3081" spans="1:9" x14ac:dyDescent="0.3">
      <c r="A3081" s="4">
        <f>A3080- 15*(1/24/60)</f>
        <v>44587.916689814832</v>
      </c>
      <c r="B3081" s="5">
        <v>18.275069999999999</v>
      </c>
      <c r="C3081" s="5">
        <v>85.260840000000002</v>
      </c>
      <c r="D3081" s="5">
        <v>15.7737</v>
      </c>
      <c r="E3081" s="5">
        <v>0</v>
      </c>
      <c r="F3081" s="5">
        <v>827.18079999999998</v>
      </c>
      <c r="G3081" s="5">
        <v>-20.077079999999999</v>
      </c>
      <c r="H3081" s="5">
        <v>0</v>
      </c>
      <c r="I3081" s="6">
        <v>0</v>
      </c>
    </row>
    <row r="3082" spans="1:9" x14ac:dyDescent="0.3">
      <c r="A3082" s="1">
        <f>A3081- 15*(1/24/60)</f>
        <v>44587.906273148168</v>
      </c>
      <c r="B3082" s="2">
        <v>18.337489999999999</v>
      </c>
      <c r="C3082" s="2">
        <v>84.476010000000002</v>
      </c>
      <c r="D3082" s="2">
        <v>15.69042</v>
      </c>
      <c r="E3082" s="2">
        <v>0</v>
      </c>
      <c r="F3082" s="2">
        <v>827.21849999999995</v>
      </c>
      <c r="G3082" s="2">
        <v>-19.763919999999999</v>
      </c>
      <c r="H3082" s="2">
        <v>0</v>
      </c>
      <c r="I3082" s="3">
        <v>0</v>
      </c>
    </row>
    <row r="3083" spans="1:9" x14ac:dyDescent="0.3">
      <c r="A3083" s="4">
        <f>A3082- 15*(1/24/60)</f>
        <v>44587.895856481504</v>
      </c>
      <c r="B3083" s="5">
        <v>18.534690000000001</v>
      </c>
      <c r="C3083" s="5">
        <v>82.927279999999996</v>
      </c>
      <c r="D3083" s="5">
        <v>15.59456</v>
      </c>
      <c r="E3083" s="5">
        <v>0</v>
      </c>
      <c r="F3083" s="5">
        <v>827.1558</v>
      </c>
      <c r="G3083" s="5">
        <v>-25.409890000000001</v>
      </c>
      <c r="H3083" s="5">
        <v>0</v>
      </c>
      <c r="I3083" s="6">
        <v>0</v>
      </c>
    </row>
    <row r="3084" spans="1:9" x14ac:dyDescent="0.3">
      <c r="A3084" s="1">
        <f>A3083- 15*(1/24/60)</f>
        <v>44587.88543981484</v>
      </c>
      <c r="B3084" s="2">
        <v>18.75834</v>
      </c>
      <c r="C3084" s="2">
        <v>80.224339999999998</v>
      </c>
      <c r="D3084" s="2">
        <v>15.296189999999999</v>
      </c>
      <c r="E3084" s="2">
        <v>0</v>
      </c>
      <c r="F3084" s="2">
        <v>827.17949999999996</v>
      </c>
      <c r="G3084" s="2">
        <v>-25.409890000000001</v>
      </c>
      <c r="H3084" s="2">
        <v>0</v>
      </c>
      <c r="I3084" s="3">
        <v>0</v>
      </c>
    </row>
    <row r="3085" spans="1:9" x14ac:dyDescent="0.3">
      <c r="A3085" s="4">
        <f>A3084- 15*(1/24/60)</f>
        <v>44587.875023148175</v>
      </c>
      <c r="B3085" s="5">
        <v>18.916239999999998</v>
      </c>
      <c r="C3085" s="5">
        <v>79.671440000000004</v>
      </c>
      <c r="D3085" s="5">
        <v>15.3422</v>
      </c>
      <c r="E3085" s="5">
        <v>0</v>
      </c>
      <c r="F3085" s="5">
        <v>827.23609999999996</v>
      </c>
      <c r="G3085" s="5">
        <v>-28.54691</v>
      </c>
      <c r="H3085" s="5">
        <v>0</v>
      </c>
      <c r="I3085" s="6">
        <v>0</v>
      </c>
    </row>
    <row r="3086" spans="1:9" x14ac:dyDescent="0.3">
      <c r="A3086" s="1">
        <f>A3085- 15*(1/24/60)</f>
        <v>44587.864606481511</v>
      </c>
      <c r="B3086" s="2">
        <v>19.290469999999999</v>
      </c>
      <c r="C3086" s="2">
        <v>75.403800000000004</v>
      </c>
      <c r="D3086" s="2">
        <v>14.84914</v>
      </c>
      <c r="E3086" s="2">
        <v>0</v>
      </c>
      <c r="F3086" s="2">
        <v>827.25260000000003</v>
      </c>
      <c r="G3086" s="2">
        <v>-21.959160000000001</v>
      </c>
      <c r="H3086" s="2">
        <v>0</v>
      </c>
      <c r="I3086" s="3">
        <v>0</v>
      </c>
    </row>
    <row r="3087" spans="1:9" x14ac:dyDescent="0.3">
      <c r="A3087" s="4">
        <f>A3086- 15*(1/24/60)</f>
        <v>44587.854189814847</v>
      </c>
      <c r="B3087" s="5">
        <v>19.888210000000001</v>
      </c>
      <c r="C3087" s="5">
        <v>71.290080000000003</v>
      </c>
      <c r="D3087" s="5">
        <v>14.55531</v>
      </c>
      <c r="E3087" s="5">
        <v>0</v>
      </c>
      <c r="F3087" s="5">
        <v>827.14980000000003</v>
      </c>
      <c r="G3087" s="5">
        <v>-22.900269999999999</v>
      </c>
      <c r="H3087" s="5">
        <v>0</v>
      </c>
      <c r="I3087" s="6">
        <v>0</v>
      </c>
    </row>
    <row r="3088" spans="1:9" x14ac:dyDescent="0.3">
      <c r="A3088" s="1">
        <f>A3087- 15*(1/24/60)</f>
        <v>44587.843773148183</v>
      </c>
      <c r="B3088" s="2">
        <v>20.100899999999999</v>
      </c>
      <c r="C3088" s="2">
        <v>71.745000000000005</v>
      </c>
      <c r="D3088" s="2">
        <v>14.858180000000001</v>
      </c>
      <c r="E3088" s="2">
        <v>0</v>
      </c>
      <c r="F3088" s="2">
        <v>827.07979999999998</v>
      </c>
      <c r="G3088" s="2">
        <v>-23.21397</v>
      </c>
      <c r="H3088" s="2">
        <v>0</v>
      </c>
      <c r="I3088" s="3">
        <v>0</v>
      </c>
    </row>
    <row r="3089" spans="1:9" x14ac:dyDescent="0.3">
      <c r="A3089" s="4">
        <f>A3088- 15*(1/24/60)</f>
        <v>44587.833356481518</v>
      </c>
      <c r="B3089" s="5">
        <v>20.231210000000001</v>
      </c>
      <c r="C3089" s="5">
        <v>71.027119999999996</v>
      </c>
      <c r="D3089" s="5">
        <v>14.827220000000001</v>
      </c>
      <c r="E3089" s="5">
        <v>0</v>
      </c>
      <c r="F3089" s="5">
        <v>827.05259999999998</v>
      </c>
      <c r="G3089" s="5">
        <v>-22.272870000000001</v>
      </c>
      <c r="H3089" s="5">
        <v>0</v>
      </c>
      <c r="I3089" s="6">
        <v>0</v>
      </c>
    </row>
    <row r="3090" spans="1:9" x14ac:dyDescent="0.3">
      <c r="A3090" s="1">
        <f>A3089- 15*(1/24/60)</f>
        <v>44587.822939814854</v>
      </c>
      <c r="B3090" s="2">
        <v>20.282409999999999</v>
      </c>
      <c r="C3090" s="2">
        <v>69.32638</v>
      </c>
      <c r="D3090" s="2">
        <v>14.500690000000001</v>
      </c>
      <c r="E3090" s="2">
        <v>0</v>
      </c>
      <c r="F3090" s="2">
        <v>827.00729999999999</v>
      </c>
      <c r="G3090" s="2">
        <v>-23.213989999999999</v>
      </c>
      <c r="H3090" s="2">
        <v>0</v>
      </c>
      <c r="I3090" s="3">
        <v>0</v>
      </c>
    </row>
    <row r="3091" spans="1:9" x14ac:dyDescent="0.3">
      <c r="A3091" s="4">
        <f>A3090- 15*(1/24/60)</f>
        <v>44587.81252314819</v>
      </c>
      <c r="B3091" s="5">
        <v>20.399709999999999</v>
      </c>
      <c r="C3091" s="5">
        <v>65.351619999999997</v>
      </c>
      <c r="D3091" s="5">
        <v>13.70152</v>
      </c>
      <c r="E3091" s="5">
        <v>0</v>
      </c>
      <c r="F3091" s="5">
        <v>826.9905</v>
      </c>
      <c r="G3091" s="5">
        <v>-18.508769999999998</v>
      </c>
      <c r="H3091" s="5">
        <v>0</v>
      </c>
      <c r="I3091" s="6">
        <v>0</v>
      </c>
    </row>
    <row r="3092" spans="1:9" x14ac:dyDescent="0.3">
      <c r="A3092" s="1">
        <f>A3091- 15*(1/24/60)</f>
        <v>44587.802106481526</v>
      </c>
      <c r="B3092" s="2">
        <v>20.398389999999999</v>
      </c>
      <c r="C3092" s="2">
        <v>63.784999999999997</v>
      </c>
      <c r="D3092" s="2">
        <v>13.32761</v>
      </c>
      <c r="E3092" s="2">
        <v>0</v>
      </c>
      <c r="F3092" s="2">
        <v>826.94560000000001</v>
      </c>
      <c r="G3092" s="2">
        <v>-16.00112</v>
      </c>
      <c r="H3092" s="2">
        <v>0</v>
      </c>
      <c r="I3092" s="3">
        <v>0</v>
      </c>
    </row>
    <row r="3093" spans="1:9" x14ac:dyDescent="0.3">
      <c r="A3093" s="4">
        <f>A3092- 15*(1/24/60)</f>
        <v>44587.791689814861</v>
      </c>
      <c r="B3093" s="5">
        <v>20.066790000000001</v>
      </c>
      <c r="C3093" s="5">
        <v>64.629620000000003</v>
      </c>
      <c r="D3093" s="5">
        <v>13.21494</v>
      </c>
      <c r="E3093" s="5">
        <v>0</v>
      </c>
      <c r="F3093" s="5">
        <v>826.84889999999996</v>
      </c>
      <c r="G3093" s="5">
        <v>-12.23631</v>
      </c>
      <c r="H3093" s="5">
        <v>0</v>
      </c>
      <c r="I3093" s="6">
        <v>0</v>
      </c>
    </row>
    <row r="3094" spans="1:9" x14ac:dyDescent="0.3">
      <c r="A3094" s="1">
        <f>A3093- 15*(1/24/60)</f>
        <v>44587.781273148197</v>
      </c>
      <c r="B3094" s="2">
        <v>19.412210000000002</v>
      </c>
      <c r="C3094" s="2">
        <v>68.744119999999995</v>
      </c>
      <c r="D3094" s="2">
        <v>13.53847</v>
      </c>
      <c r="E3094" s="2">
        <v>0</v>
      </c>
      <c r="F3094" s="2">
        <v>826.68460000000005</v>
      </c>
      <c r="G3094" s="2">
        <v>-9.4128969999999992</v>
      </c>
      <c r="H3094" s="2">
        <v>1</v>
      </c>
      <c r="I3094" s="3">
        <v>610</v>
      </c>
    </row>
    <row r="3095" spans="1:9" x14ac:dyDescent="0.3">
      <c r="A3095" s="4">
        <f>A3094- 15*(1/24/60)</f>
        <v>44587.770856481533</v>
      </c>
      <c r="B3095" s="5">
        <v>18.359839999999998</v>
      </c>
      <c r="C3095" s="5">
        <v>71.418109999999999</v>
      </c>
      <c r="D3095" s="5">
        <v>13.115270000000001</v>
      </c>
      <c r="E3095" s="5">
        <v>0</v>
      </c>
      <c r="F3095" s="5">
        <v>826.51729999999998</v>
      </c>
      <c r="G3095" s="5">
        <v>-12.551909999999999</v>
      </c>
      <c r="H3095" s="5">
        <v>1</v>
      </c>
      <c r="I3095" s="6">
        <v>1510</v>
      </c>
    </row>
    <row r="3096" spans="1:9" x14ac:dyDescent="0.3">
      <c r="A3096" s="1">
        <f>A3095- 15*(1/24/60)</f>
        <v>44587.760439814869</v>
      </c>
      <c r="B3096" s="2">
        <v>17.292210000000001</v>
      </c>
      <c r="C3096" s="2">
        <v>79.606960000000001</v>
      </c>
      <c r="D3096" s="2">
        <v>13.748989999999999</v>
      </c>
      <c r="E3096" s="2">
        <v>0</v>
      </c>
      <c r="F3096" s="2">
        <v>826.35159999999996</v>
      </c>
      <c r="G3096" s="2">
        <v>-23.849440000000001</v>
      </c>
      <c r="H3096" s="2">
        <v>1</v>
      </c>
      <c r="I3096" s="3">
        <v>2410</v>
      </c>
    </row>
    <row r="3097" spans="1:9" x14ac:dyDescent="0.3">
      <c r="A3097" s="4">
        <f>A3096- 15*(1/24/60)</f>
        <v>44587.750023148204</v>
      </c>
      <c r="B3097" s="5">
        <v>16.580629999999999</v>
      </c>
      <c r="C3097" s="5">
        <v>86.435609999999997</v>
      </c>
      <c r="D3097" s="5">
        <v>14.32199</v>
      </c>
      <c r="E3097" s="5">
        <v>0</v>
      </c>
      <c r="F3097" s="5">
        <v>826.2595</v>
      </c>
      <c r="G3097" s="5">
        <v>-25.732289999999999</v>
      </c>
      <c r="H3097" s="5">
        <v>1</v>
      </c>
      <c r="I3097" s="6">
        <v>3310</v>
      </c>
    </row>
    <row r="3098" spans="1:9" x14ac:dyDescent="0.3">
      <c r="A3098" s="1">
        <f>A3097- 15*(1/24/60)</f>
        <v>44587.73960648154</v>
      </c>
      <c r="B3098" s="2">
        <v>16.847470000000001</v>
      </c>
      <c r="C3098" s="2">
        <v>80.551860000000005</v>
      </c>
      <c r="D3098" s="2">
        <v>13.49714</v>
      </c>
      <c r="E3098" s="2">
        <v>0</v>
      </c>
      <c r="F3098" s="2">
        <v>826.32240000000002</v>
      </c>
      <c r="G3098" s="2">
        <v>690.37850000000003</v>
      </c>
      <c r="H3098" s="2">
        <v>1</v>
      </c>
      <c r="I3098" s="3">
        <v>3600</v>
      </c>
    </row>
    <row r="3099" spans="1:9" x14ac:dyDescent="0.3">
      <c r="A3099" s="4">
        <f>A3098- 15*(1/24/60)</f>
        <v>44587.729189814876</v>
      </c>
      <c r="B3099" s="5">
        <v>16.398599999999998</v>
      </c>
      <c r="C3099" s="5">
        <v>80.101230000000001</v>
      </c>
      <c r="D3099" s="5">
        <v>12.973710000000001</v>
      </c>
      <c r="E3099" s="5">
        <v>0</v>
      </c>
      <c r="F3099" s="5">
        <v>826.47550000000001</v>
      </c>
      <c r="G3099" s="5">
        <v>-794.56280000000004</v>
      </c>
      <c r="H3099" s="5">
        <v>1</v>
      </c>
      <c r="I3099" s="6">
        <v>3600</v>
      </c>
    </row>
    <row r="3100" spans="1:9" x14ac:dyDescent="0.3">
      <c r="A3100" s="1">
        <f>A3099- 15*(1/24/60)</f>
        <v>44587.718773148212</v>
      </c>
      <c r="B3100" s="2">
        <v>16.38157</v>
      </c>
      <c r="C3100" s="2">
        <v>87.920330000000007</v>
      </c>
      <c r="D3100" s="2">
        <v>14.38937</v>
      </c>
      <c r="E3100" s="2">
        <v>0</v>
      </c>
      <c r="F3100" s="2">
        <v>826.51480000000004</v>
      </c>
      <c r="G3100" s="2">
        <v>-457.84649999999999</v>
      </c>
      <c r="H3100" s="2">
        <v>1</v>
      </c>
      <c r="I3100" s="3">
        <v>3490</v>
      </c>
    </row>
    <row r="3101" spans="1:9" x14ac:dyDescent="0.3">
      <c r="A3101" s="4">
        <f>A3100- 15*(1/24/60)</f>
        <v>44587.708356481548</v>
      </c>
      <c r="B3101" s="5">
        <v>16.44031</v>
      </c>
      <c r="C3101" s="5">
        <v>83.095339999999993</v>
      </c>
      <c r="D3101" s="5">
        <v>13.577</v>
      </c>
      <c r="E3101" s="5">
        <v>0</v>
      </c>
      <c r="F3101" s="5">
        <v>826.31359999999995</v>
      </c>
      <c r="G3101" s="5">
        <v>-351.7792</v>
      </c>
      <c r="H3101" s="5">
        <v>1</v>
      </c>
      <c r="I3101" s="6">
        <v>3600</v>
      </c>
    </row>
    <row r="3102" spans="1:9" x14ac:dyDescent="0.3">
      <c r="A3102" s="1">
        <f>A3101- 15*(1/24/60)</f>
        <v>44587.697939814883</v>
      </c>
      <c r="B3102" s="2">
        <v>15.58093</v>
      </c>
      <c r="C3102" s="2">
        <v>93.848429999999993</v>
      </c>
      <c r="D3102" s="2">
        <v>14.60727</v>
      </c>
      <c r="E3102" s="2">
        <v>0</v>
      </c>
      <c r="F3102" s="2">
        <v>826.32650000000001</v>
      </c>
      <c r="G3102" s="2">
        <v>-1516.008</v>
      </c>
      <c r="H3102" s="2">
        <v>1</v>
      </c>
      <c r="I3102" s="3">
        <v>3600</v>
      </c>
    </row>
    <row r="3103" spans="1:9" x14ac:dyDescent="0.3">
      <c r="A3103" s="4">
        <f>A3102- 15*(1/24/60)</f>
        <v>44587.687523148219</v>
      </c>
      <c r="B3103" s="5">
        <v>15.527570000000001</v>
      </c>
      <c r="C3103" s="5">
        <v>94.715919999999997</v>
      </c>
      <c r="D3103" s="5">
        <v>14.696820000000001</v>
      </c>
      <c r="E3103" s="5">
        <v>0</v>
      </c>
      <c r="F3103" s="5">
        <v>826.36400000000003</v>
      </c>
      <c r="G3103" s="5">
        <v>-1687.9749999999999</v>
      </c>
      <c r="H3103" s="5">
        <v>1</v>
      </c>
      <c r="I3103" s="6">
        <v>3600</v>
      </c>
    </row>
    <row r="3104" spans="1:9" x14ac:dyDescent="0.3">
      <c r="A3104" s="1">
        <f>A3103- 15*(1/24/60)</f>
        <v>44587.677106481555</v>
      </c>
      <c r="B3104" s="2">
        <v>15.84869</v>
      </c>
      <c r="C3104" s="2">
        <v>90.159819999999996</v>
      </c>
      <c r="D3104" s="2">
        <v>14.25229</v>
      </c>
      <c r="E3104" s="2">
        <v>0</v>
      </c>
      <c r="F3104" s="2">
        <v>826.24369999999999</v>
      </c>
      <c r="G3104" s="2">
        <v>-793.62139999999999</v>
      </c>
      <c r="H3104" s="2">
        <v>1</v>
      </c>
      <c r="I3104" s="3">
        <v>3600</v>
      </c>
    </row>
    <row r="3105" spans="1:9" x14ac:dyDescent="0.3">
      <c r="A3105" s="4">
        <f>A3104- 15*(1/24/60)</f>
        <v>44587.666689814891</v>
      </c>
      <c r="B3105" s="5">
        <v>17.562270000000002</v>
      </c>
      <c r="C3105" s="5">
        <v>82.991330000000005</v>
      </c>
      <c r="D3105" s="5">
        <v>14.655419999999999</v>
      </c>
      <c r="E3105" s="5">
        <v>0</v>
      </c>
      <c r="F3105" s="5">
        <v>826.01289999999995</v>
      </c>
      <c r="G3105" s="5">
        <v>878.97730000000001</v>
      </c>
      <c r="H3105" s="5">
        <v>1</v>
      </c>
      <c r="I3105" s="6">
        <v>3600</v>
      </c>
    </row>
    <row r="3106" spans="1:9" x14ac:dyDescent="0.3">
      <c r="A3106" s="1">
        <f>A3105- 15*(1/24/60)</f>
        <v>44587.656273148226</v>
      </c>
      <c r="B3106" s="2">
        <v>16.780200000000001</v>
      </c>
      <c r="C3106" s="2">
        <v>80.74297</v>
      </c>
      <c r="D3106" s="2">
        <v>13.46794</v>
      </c>
      <c r="E3106" s="2">
        <v>0</v>
      </c>
      <c r="F3106" s="2">
        <v>825.92750000000001</v>
      </c>
      <c r="G3106" s="2">
        <v>-1522.588</v>
      </c>
      <c r="H3106" s="2">
        <v>1</v>
      </c>
      <c r="I3106" s="3">
        <v>3600</v>
      </c>
    </row>
    <row r="3107" spans="1:9" x14ac:dyDescent="0.3">
      <c r="A3107" s="4">
        <f>A3106- 15*(1/24/60)</f>
        <v>44587.645856481562</v>
      </c>
      <c r="B3107" s="5">
        <v>16.524000000000001</v>
      </c>
      <c r="C3107" s="5">
        <v>84.85284</v>
      </c>
      <c r="D3107" s="5">
        <v>13.981120000000001</v>
      </c>
      <c r="E3107" s="5">
        <v>0</v>
      </c>
      <c r="F3107" s="5">
        <v>825.87760000000003</v>
      </c>
      <c r="G3107" s="5">
        <v>526.83630000000005</v>
      </c>
      <c r="H3107" s="5">
        <v>1</v>
      </c>
      <c r="I3107" s="6">
        <v>3600</v>
      </c>
    </row>
    <row r="3108" spans="1:9" x14ac:dyDescent="0.3">
      <c r="A3108" s="1">
        <f>A3107- 15*(1/24/60)</f>
        <v>44587.635439814898</v>
      </c>
      <c r="B3108" s="2">
        <v>16.45307</v>
      </c>
      <c r="C3108" s="2">
        <v>88.506</v>
      </c>
      <c r="D3108" s="2">
        <v>14.56259</v>
      </c>
      <c r="E3108" s="2">
        <v>0</v>
      </c>
      <c r="F3108" s="2">
        <v>826.13670000000002</v>
      </c>
      <c r="G3108" s="2">
        <v>909.82730000000004</v>
      </c>
      <c r="H3108" s="2">
        <v>1</v>
      </c>
      <c r="I3108" s="3">
        <v>3600</v>
      </c>
    </row>
    <row r="3109" spans="1:9" x14ac:dyDescent="0.3">
      <c r="A3109" s="4">
        <f>A3108- 15*(1/24/60)</f>
        <v>44587.625023148234</v>
      </c>
      <c r="B3109" s="5">
        <v>17.134309999999999</v>
      </c>
      <c r="C3109" s="5">
        <v>96.295820000000006</v>
      </c>
      <c r="D3109" s="5">
        <v>16.554089999999999</v>
      </c>
      <c r="E3109" s="5">
        <v>0</v>
      </c>
      <c r="F3109" s="5">
        <v>825.88080000000002</v>
      </c>
      <c r="G3109" s="5">
        <v>-455.80779999999999</v>
      </c>
      <c r="H3109" s="5">
        <v>1</v>
      </c>
      <c r="I3109" s="6">
        <v>3600</v>
      </c>
    </row>
    <row r="3110" spans="1:9" x14ac:dyDescent="0.3">
      <c r="A3110" s="1">
        <f>A3109- 15*(1/24/60)</f>
        <v>44587.614606481569</v>
      </c>
      <c r="B3110" s="2">
        <v>18.610569999999999</v>
      </c>
      <c r="C3110" s="2">
        <v>85.177019999999999</v>
      </c>
      <c r="D3110" s="2">
        <v>16.087520000000001</v>
      </c>
      <c r="E3110" s="2">
        <v>0</v>
      </c>
      <c r="F3110" s="2">
        <v>825.86789999999996</v>
      </c>
      <c r="G3110" s="2">
        <v>120.14190000000001</v>
      </c>
      <c r="H3110" s="2">
        <v>1</v>
      </c>
      <c r="I3110" s="3">
        <v>2735</v>
      </c>
    </row>
    <row r="3111" spans="1:9" x14ac:dyDescent="0.3">
      <c r="A3111" s="4">
        <f>A3110- 15*(1/24/60)</f>
        <v>44587.604189814905</v>
      </c>
      <c r="B3111" s="5">
        <v>21.85125</v>
      </c>
      <c r="C3111" s="5">
        <v>67.787880000000001</v>
      </c>
      <c r="D3111" s="5">
        <v>15.65029</v>
      </c>
      <c r="E3111" s="5">
        <v>0</v>
      </c>
      <c r="F3111" s="5">
        <v>825.54200000000003</v>
      </c>
      <c r="G3111" s="5">
        <v>-55.202750000000002</v>
      </c>
      <c r="H3111" s="5">
        <v>1</v>
      </c>
      <c r="I3111" s="6">
        <v>3395</v>
      </c>
    </row>
    <row r="3112" spans="1:9" x14ac:dyDescent="0.3">
      <c r="A3112" s="1">
        <f>A3111- 15*(1/24/60)</f>
        <v>44587.593773148241</v>
      </c>
      <c r="B3112" s="2">
        <v>23.163730000000001</v>
      </c>
      <c r="C3112" s="2">
        <v>58.677750000000003</v>
      </c>
      <c r="D3112" s="2">
        <v>14.645799999999999</v>
      </c>
      <c r="E3112" s="2">
        <v>0</v>
      </c>
      <c r="F3112" s="2">
        <v>825.34050000000002</v>
      </c>
      <c r="G3112" s="2">
        <v>389.55239999999998</v>
      </c>
      <c r="H3112" s="2">
        <v>1</v>
      </c>
      <c r="I3112" s="3">
        <v>3440</v>
      </c>
    </row>
    <row r="3113" spans="1:9" x14ac:dyDescent="0.3">
      <c r="A3113" s="4">
        <f>A3112- 15*(1/24/60)</f>
        <v>44587.583356481577</v>
      </c>
      <c r="B3113" s="5">
        <v>23.970420000000001</v>
      </c>
      <c r="C3113" s="5">
        <v>55.501649999999998</v>
      </c>
      <c r="D3113" s="5">
        <v>14.53692</v>
      </c>
      <c r="E3113" s="5">
        <v>0</v>
      </c>
      <c r="F3113" s="5">
        <v>825.43389999999999</v>
      </c>
      <c r="G3113" s="5">
        <v>-330.58629999999999</v>
      </c>
      <c r="H3113" s="5">
        <v>0</v>
      </c>
      <c r="I3113" s="6">
        <v>0</v>
      </c>
    </row>
    <row r="3114" spans="1:9" x14ac:dyDescent="0.3">
      <c r="A3114" s="1">
        <f>A3113- 15*(1/24/60)</f>
        <v>44587.572939814912</v>
      </c>
      <c r="B3114" s="2">
        <v>23.947479999999999</v>
      </c>
      <c r="C3114" s="2">
        <v>52.04468</v>
      </c>
      <c r="D3114" s="2">
        <v>13.523960000000001</v>
      </c>
      <c r="E3114" s="2">
        <v>0</v>
      </c>
      <c r="F3114" s="2">
        <v>825.49630000000002</v>
      </c>
      <c r="G3114" s="2">
        <v>1.254596</v>
      </c>
      <c r="H3114" s="2">
        <v>0</v>
      </c>
      <c r="I3114" s="3">
        <v>0</v>
      </c>
    </row>
    <row r="3115" spans="1:9" x14ac:dyDescent="0.3">
      <c r="A3115" s="4">
        <f>A3114- 15*(1/24/60)</f>
        <v>44587.562523148248</v>
      </c>
      <c r="B3115" s="5">
        <v>24.139880000000002</v>
      </c>
      <c r="C3115" s="5">
        <v>52.831890000000001</v>
      </c>
      <c r="D3115" s="5">
        <v>13.93267</v>
      </c>
      <c r="E3115" s="5">
        <v>0</v>
      </c>
      <c r="F3115" s="5">
        <v>825.60410000000002</v>
      </c>
      <c r="G3115" s="5">
        <v>-17.250710000000002</v>
      </c>
      <c r="H3115" s="5">
        <v>0</v>
      </c>
      <c r="I3115" s="6">
        <v>0</v>
      </c>
    </row>
    <row r="3116" spans="1:9" x14ac:dyDescent="0.3">
      <c r="A3116" s="1">
        <f>A3115- 15*(1/24/60)</f>
        <v>44587.552106481584</v>
      </c>
      <c r="B3116" s="2">
        <v>24.550249999999998</v>
      </c>
      <c r="C3116" s="2">
        <v>51.44547</v>
      </c>
      <c r="D3116" s="2">
        <v>13.90175</v>
      </c>
      <c r="E3116" s="2">
        <v>0</v>
      </c>
      <c r="F3116" s="2">
        <v>825.62850000000003</v>
      </c>
      <c r="G3116" s="2">
        <v>-26.66019</v>
      </c>
      <c r="H3116" s="2">
        <v>0</v>
      </c>
      <c r="I3116" s="3">
        <v>0</v>
      </c>
    </row>
    <row r="3117" spans="1:9" x14ac:dyDescent="0.3">
      <c r="A3117" s="4">
        <f>A3116- 15*(1/24/60)</f>
        <v>44587.54168981492</v>
      </c>
      <c r="B3117" s="5">
        <v>23.83952</v>
      </c>
      <c r="C3117" s="5">
        <v>53.255890000000001</v>
      </c>
      <c r="D3117" s="5">
        <v>13.777889999999999</v>
      </c>
      <c r="E3117" s="5">
        <v>0</v>
      </c>
      <c r="F3117" s="5">
        <v>825.79769999999996</v>
      </c>
      <c r="G3117" s="5">
        <v>-48.615639999999999</v>
      </c>
      <c r="H3117" s="5">
        <v>0</v>
      </c>
      <c r="I3117" s="6">
        <v>0</v>
      </c>
    </row>
    <row r="3118" spans="1:9" x14ac:dyDescent="0.3">
      <c r="A3118" s="1">
        <f>A3117- 15*(1/24/60)</f>
        <v>44587.531273148255</v>
      </c>
      <c r="B3118" s="2">
        <v>24.16872</v>
      </c>
      <c r="C3118" s="2">
        <v>53.649230000000003</v>
      </c>
      <c r="D3118" s="2">
        <v>14.196160000000001</v>
      </c>
      <c r="E3118" s="2">
        <v>0</v>
      </c>
      <c r="F3118" s="2">
        <v>825.92539999999997</v>
      </c>
      <c r="G3118" s="2">
        <v>-31.67858</v>
      </c>
      <c r="H3118" s="2">
        <v>0</v>
      </c>
      <c r="I3118" s="3">
        <v>0</v>
      </c>
    </row>
    <row r="3119" spans="1:9" x14ac:dyDescent="0.3">
      <c r="A3119" s="4">
        <f>A3118- 15*(1/24/60)</f>
        <v>44587.520856481591</v>
      </c>
      <c r="B3119" s="5">
        <v>24.516850000000002</v>
      </c>
      <c r="C3119" s="5">
        <v>52.34778</v>
      </c>
      <c r="D3119" s="5">
        <v>14.13904</v>
      </c>
      <c r="E3119" s="5">
        <v>0</v>
      </c>
      <c r="F3119" s="5">
        <v>826.02049999999997</v>
      </c>
      <c r="G3119" s="5">
        <v>-33.560479999999998</v>
      </c>
      <c r="H3119" s="5">
        <v>0</v>
      </c>
      <c r="I3119" s="6">
        <v>0</v>
      </c>
    </row>
    <row r="3120" spans="1:9" x14ac:dyDescent="0.3">
      <c r="A3120" s="1">
        <f>A3119- 15*(1/24/60)</f>
        <v>44587.510439814927</v>
      </c>
      <c r="B3120" s="2">
        <v>24.556830000000001</v>
      </c>
      <c r="C3120" s="2">
        <v>50.791820000000001</v>
      </c>
      <c r="D3120" s="2">
        <v>13.71097</v>
      </c>
      <c r="E3120" s="2">
        <v>0</v>
      </c>
      <c r="F3120" s="2">
        <v>826.09789999999998</v>
      </c>
      <c r="G3120" s="2">
        <v>-39.833460000000002</v>
      </c>
      <c r="H3120" s="2">
        <v>0</v>
      </c>
      <c r="I3120" s="3">
        <v>0</v>
      </c>
    </row>
    <row r="3121" spans="1:9" x14ac:dyDescent="0.3">
      <c r="A3121" s="4">
        <f>A3120- 15*(1/24/60)</f>
        <v>44587.500023148263</v>
      </c>
      <c r="B3121" s="5">
        <v>24.080179999999999</v>
      </c>
      <c r="C3121" s="5">
        <v>51.755049999999997</v>
      </c>
      <c r="D3121" s="5">
        <v>13.56068</v>
      </c>
      <c r="E3121" s="5">
        <v>0</v>
      </c>
      <c r="F3121" s="5">
        <v>826.25149999999996</v>
      </c>
      <c r="G3121" s="5">
        <v>-38.578859999999999</v>
      </c>
      <c r="H3121" s="5">
        <v>0</v>
      </c>
      <c r="I3121" s="6">
        <v>0</v>
      </c>
    </row>
    <row r="3122" spans="1:9" x14ac:dyDescent="0.3">
      <c r="A3122" s="1">
        <f>A3121- 15*(1/24/60)</f>
        <v>44587.489606481598</v>
      </c>
      <c r="B3122" s="2">
        <v>24.339210000000001</v>
      </c>
      <c r="C3122" s="2">
        <v>52.73442</v>
      </c>
      <c r="D3122" s="2">
        <v>14.088469999999999</v>
      </c>
      <c r="E3122" s="2">
        <v>0</v>
      </c>
      <c r="F3122" s="2">
        <v>826.37300000000005</v>
      </c>
      <c r="G3122" s="2">
        <v>-75.275819999999996</v>
      </c>
      <c r="H3122" s="2">
        <v>0</v>
      </c>
      <c r="I3122" s="3">
        <v>0</v>
      </c>
    </row>
    <row r="3123" spans="1:9" x14ac:dyDescent="0.3">
      <c r="A3123" s="4">
        <f>A3122- 15*(1/24/60)</f>
        <v>44587.479189814934</v>
      </c>
      <c r="B3123" s="5">
        <v>24.083780000000001</v>
      </c>
      <c r="C3123" s="5">
        <v>51.639490000000002</v>
      </c>
      <c r="D3123" s="5">
        <v>13.52966</v>
      </c>
      <c r="E3123" s="5">
        <v>0</v>
      </c>
      <c r="F3123" s="5">
        <v>826.58900000000006</v>
      </c>
      <c r="G3123" s="5">
        <v>-40.460760000000001</v>
      </c>
      <c r="H3123" s="5">
        <v>0</v>
      </c>
      <c r="I3123" s="6">
        <v>0</v>
      </c>
    </row>
    <row r="3124" spans="1:9" x14ac:dyDescent="0.3">
      <c r="A3124" s="1">
        <f>A3123- 15*(1/24/60)</f>
        <v>44587.46877314827</v>
      </c>
      <c r="B3124" s="2">
        <v>23.225069999999999</v>
      </c>
      <c r="C3124" s="2">
        <v>55.159469999999999</v>
      </c>
      <c r="D3124" s="2">
        <v>13.74831</v>
      </c>
      <c r="E3124" s="2">
        <v>0</v>
      </c>
      <c r="F3124" s="2">
        <v>826.6721</v>
      </c>
      <c r="G3124" s="2">
        <v>-43.597250000000003</v>
      </c>
      <c r="H3124" s="2">
        <v>0</v>
      </c>
      <c r="I3124" s="3">
        <v>0</v>
      </c>
    </row>
    <row r="3125" spans="1:9" x14ac:dyDescent="0.3">
      <c r="A3125" s="4">
        <f>A3124- 15*(1/24/60)</f>
        <v>44587.458356481606</v>
      </c>
      <c r="B3125" s="5">
        <v>24.20795</v>
      </c>
      <c r="C3125" s="5">
        <v>52.696280000000002</v>
      </c>
      <c r="D3125" s="5">
        <v>13.95598</v>
      </c>
      <c r="E3125" s="5">
        <v>0</v>
      </c>
      <c r="F3125" s="5">
        <v>826.84870000000001</v>
      </c>
      <c r="G3125" s="5">
        <v>-41.715359999999997</v>
      </c>
      <c r="H3125" s="5">
        <v>0</v>
      </c>
      <c r="I3125" s="6">
        <v>0</v>
      </c>
    </row>
    <row r="3126" spans="1:9" x14ac:dyDescent="0.3">
      <c r="A3126" s="1">
        <f>A3125- 15*(1/24/60)</f>
        <v>44587.447939814941</v>
      </c>
      <c r="B3126" s="2">
        <v>24.406189999999999</v>
      </c>
      <c r="C3126" s="2">
        <v>51.073990000000002</v>
      </c>
      <c r="D3126" s="2">
        <v>13.65751</v>
      </c>
      <c r="E3126" s="2">
        <v>0</v>
      </c>
      <c r="F3126" s="2">
        <v>826.88940000000002</v>
      </c>
      <c r="G3126" s="2">
        <v>-37.324269999999999</v>
      </c>
      <c r="H3126" s="2">
        <v>0</v>
      </c>
      <c r="I3126" s="3">
        <v>0</v>
      </c>
    </row>
    <row r="3127" spans="1:9" x14ac:dyDescent="0.3">
      <c r="A3127" s="4">
        <f>A3126- 15*(1/24/60)</f>
        <v>44587.437523148277</v>
      </c>
      <c r="B3127" s="5">
        <v>24.177430000000001</v>
      </c>
      <c r="C3127" s="5">
        <v>53.801690000000001</v>
      </c>
      <c r="D3127" s="5">
        <v>14.248049999999999</v>
      </c>
      <c r="E3127" s="5">
        <v>0</v>
      </c>
      <c r="F3127" s="5">
        <v>826.93709999999999</v>
      </c>
      <c r="G3127" s="5">
        <v>-41.401710000000001</v>
      </c>
      <c r="H3127" s="5">
        <v>0</v>
      </c>
      <c r="I3127" s="6">
        <v>0</v>
      </c>
    </row>
    <row r="3128" spans="1:9" x14ac:dyDescent="0.3">
      <c r="A3128" s="1">
        <f>A3127- 15*(1/24/60)</f>
        <v>44587.427106481613</v>
      </c>
      <c r="B3128" s="2">
        <v>24.362629999999999</v>
      </c>
      <c r="C3128" s="2">
        <v>53.20167</v>
      </c>
      <c r="D3128" s="2">
        <v>14.2463</v>
      </c>
      <c r="E3128" s="2">
        <v>0</v>
      </c>
      <c r="F3128" s="2">
        <v>826.99400000000003</v>
      </c>
      <c r="G3128" s="2">
        <v>-51.752130000000001</v>
      </c>
      <c r="H3128" s="2">
        <v>0</v>
      </c>
      <c r="I3128" s="3">
        <v>0</v>
      </c>
    </row>
    <row r="3129" spans="1:9" x14ac:dyDescent="0.3">
      <c r="A3129" s="4">
        <f>A3128- 15*(1/24/60)</f>
        <v>44587.416689814949</v>
      </c>
      <c r="B3129" s="5">
        <v>23.119579999999999</v>
      </c>
      <c r="C3129" s="5">
        <v>55.924979999999998</v>
      </c>
      <c r="D3129" s="5">
        <v>13.862310000000001</v>
      </c>
      <c r="E3129" s="5">
        <v>0</v>
      </c>
      <c r="F3129" s="5">
        <v>827.21730000000002</v>
      </c>
      <c r="G3129" s="5">
        <v>-44.538200000000003</v>
      </c>
      <c r="H3129" s="5">
        <v>0</v>
      </c>
      <c r="I3129" s="6">
        <v>0</v>
      </c>
    </row>
    <row r="3130" spans="1:9" x14ac:dyDescent="0.3">
      <c r="A3130" s="1">
        <f>A3129- 15*(1/24/60)</f>
        <v>44587.406273148285</v>
      </c>
      <c r="B3130" s="2">
        <v>24.209879999999998</v>
      </c>
      <c r="C3130" s="2">
        <v>53.824559999999998</v>
      </c>
      <c r="D3130" s="2">
        <v>14.284689999999999</v>
      </c>
      <c r="E3130" s="2">
        <v>0</v>
      </c>
      <c r="F3130" s="2">
        <v>827.25210000000004</v>
      </c>
      <c r="G3130" s="2">
        <v>-60.534309999999998</v>
      </c>
      <c r="H3130" s="2">
        <v>0</v>
      </c>
      <c r="I3130" s="3">
        <v>0</v>
      </c>
    </row>
    <row r="3131" spans="1:9" x14ac:dyDescent="0.3">
      <c r="A3131" s="4">
        <f>A3130- 15*(1/24/60)</f>
        <v>44587.39585648162</v>
      </c>
      <c r="B3131" s="5">
        <v>22.91902</v>
      </c>
      <c r="C3131" s="5">
        <v>57.363759999999999</v>
      </c>
      <c r="D3131" s="5">
        <v>14.06673</v>
      </c>
      <c r="E3131" s="5">
        <v>0</v>
      </c>
      <c r="F3131" s="5">
        <v>827.38239999999996</v>
      </c>
      <c r="G3131" s="5">
        <v>-50.497529999999998</v>
      </c>
      <c r="H3131" s="5">
        <v>0</v>
      </c>
      <c r="I3131" s="6">
        <v>0</v>
      </c>
    </row>
    <row r="3132" spans="1:9" x14ac:dyDescent="0.3">
      <c r="A3132" s="1">
        <f>A3131- 15*(1/24/60)</f>
        <v>44587.385439814956</v>
      </c>
      <c r="B3132" s="2">
        <v>22.966570000000001</v>
      </c>
      <c r="C3132" s="2">
        <v>57.289149999999999</v>
      </c>
      <c r="D3132" s="2">
        <v>14.09108</v>
      </c>
      <c r="E3132" s="2">
        <v>0</v>
      </c>
      <c r="F3132" s="2">
        <v>827.39059999999995</v>
      </c>
      <c r="G3132" s="2">
        <v>-43.2836</v>
      </c>
      <c r="H3132" s="2">
        <v>0</v>
      </c>
      <c r="I3132" s="3">
        <v>0</v>
      </c>
    </row>
    <row r="3133" spans="1:9" x14ac:dyDescent="0.3">
      <c r="A3133" s="4">
        <f>A3132- 15*(1/24/60)</f>
        <v>44587.375023148292</v>
      </c>
      <c r="B3133" s="5">
        <v>23.22822</v>
      </c>
      <c r="C3133" s="5">
        <v>54.166849999999997</v>
      </c>
      <c r="D3133" s="5">
        <v>13.47213</v>
      </c>
      <c r="E3133" s="5">
        <v>0</v>
      </c>
      <c r="F3133" s="5">
        <v>827.5231</v>
      </c>
      <c r="G3133" s="5">
        <v>-56.456870000000002</v>
      </c>
      <c r="H3133" s="5">
        <v>0</v>
      </c>
      <c r="I3133" s="6">
        <v>0</v>
      </c>
    </row>
    <row r="3134" spans="1:9" x14ac:dyDescent="0.3">
      <c r="A3134" s="1">
        <f>A3133- 15*(1/24/60)</f>
        <v>44587.364606481628</v>
      </c>
      <c r="B3134" s="2">
        <v>21.917719999999999</v>
      </c>
      <c r="C3134" s="2">
        <v>61.137740000000001</v>
      </c>
      <c r="D3134" s="2">
        <v>14.110469999999999</v>
      </c>
      <c r="E3134" s="2">
        <v>0</v>
      </c>
      <c r="F3134" s="2">
        <v>827.74770000000001</v>
      </c>
      <c r="G3134" s="2">
        <v>-53.006720000000001</v>
      </c>
      <c r="H3134" s="2">
        <v>0</v>
      </c>
      <c r="I3134" s="3">
        <v>0</v>
      </c>
    </row>
    <row r="3135" spans="1:9" x14ac:dyDescent="0.3">
      <c r="A3135" s="4">
        <f>A3134- 15*(1/24/60)</f>
        <v>44587.354189814963</v>
      </c>
      <c r="B3135" s="5">
        <v>21.63683</v>
      </c>
      <c r="C3135" s="5">
        <v>61.63991</v>
      </c>
      <c r="D3135" s="5">
        <v>13.97193</v>
      </c>
      <c r="E3135" s="5">
        <v>0</v>
      </c>
      <c r="F3135" s="5">
        <v>827.77250000000004</v>
      </c>
      <c r="G3135" s="5">
        <v>-55.829569999999997</v>
      </c>
      <c r="H3135" s="5">
        <v>0</v>
      </c>
      <c r="I3135" s="6">
        <v>0</v>
      </c>
    </row>
    <row r="3136" spans="1:9" x14ac:dyDescent="0.3">
      <c r="A3136" s="1">
        <f>A3135- 15*(1/24/60)</f>
        <v>44587.343773148299</v>
      </c>
      <c r="B3136" s="2">
        <v>21.139140000000001</v>
      </c>
      <c r="C3136" s="2">
        <v>59.131909999999998</v>
      </c>
      <c r="D3136" s="2">
        <v>12.866339999999999</v>
      </c>
      <c r="E3136" s="2">
        <v>0</v>
      </c>
      <c r="F3136" s="2">
        <v>827.80909999999994</v>
      </c>
      <c r="G3136" s="2">
        <v>-65.552760000000006</v>
      </c>
      <c r="H3136" s="2">
        <v>0</v>
      </c>
      <c r="I3136" s="3">
        <v>0</v>
      </c>
    </row>
    <row r="3137" spans="1:9" x14ac:dyDescent="0.3">
      <c r="A3137" s="4">
        <f>A3136- 15*(1/24/60)</f>
        <v>44587.333356481635</v>
      </c>
      <c r="B3137" s="5">
        <v>21.587389999999999</v>
      </c>
      <c r="C3137" s="5">
        <v>59.917819999999999</v>
      </c>
      <c r="D3137" s="5">
        <v>13.48948</v>
      </c>
      <c r="E3137" s="5">
        <v>0</v>
      </c>
      <c r="F3137" s="5">
        <v>827.85450000000003</v>
      </c>
      <c r="G3137" s="5">
        <v>-46.421129999999998</v>
      </c>
      <c r="H3137" s="5">
        <v>0</v>
      </c>
      <c r="I3137" s="6">
        <v>0</v>
      </c>
    </row>
    <row r="3138" spans="1:9" x14ac:dyDescent="0.3">
      <c r="A3138" s="1">
        <f>A3137- 15*(1/24/60)</f>
        <v>44587.322939814971</v>
      </c>
      <c r="B3138" s="2">
        <v>21.06203</v>
      </c>
      <c r="C3138" s="2">
        <v>59.9739</v>
      </c>
      <c r="D3138" s="2">
        <v>13.01009</v>
      </c>
      <c r="E3138" s="2">
        <v>0</v>
      </c>
      <c r="F3138" s="2">
        <v>827.99400000000003</v>
      </c>
      <c r="G3138" s="2">
        <v>-56.466419999999999</v>
      </c>
      <c r="H3138" s="2">
        <v>0</v>
      </c>
      <c r="I3138" s="3">
        <v>0</v>
      </c>
    </row>
    <row r="3139" spans="1:9" x14ac:dyDescent="0.3">
      <c r="A3139" s="4">
        <f>A3138- 15*(1/24/60)</f>
        <v>44587.312523148306</v>
      </c>
      <c r="B3139" s="5">
        <v>20.064060000000001</v>
      </c>
      <c r="C3139" s="5">
        <v>67.034289999999999</v>
      </c>
      <c r="D3139" s="5">
        <v>13.77332</v>
      </c>
      <c r="E3139" s="5">
        <v>0</v>
      </c>
      <c r="F3139" s="5">
        <v>828.06740000000002</v>
      </c>
      <c r="G3139" s="5">
        <v>-65.563789999999997</v>
      </c>
      <c r="H3139" s="5">
        <v>0</v>
      </c>
      <c r="I3139" s="6">
        <v>0</v>
      </c>
    </row>
    <row r="3140" spans="1:9" x14ac:dyDescent="0.3">
      <c r="A3140" s="1">
        <f>A3139- 15*(1/24/60)</f>
        <v>44587.302106481642</v>
      </c>
      <c r="B3140" s="2">
        <v>19.506170000000001</v>
      </c>
      <c r="C3140" s="2">
        <v>69.008290000000002</v>
      </c>
      <c r="D3140" s="2">
        <v>13.68726</v>
      </c>
      <c r="E3140" s="2">
        <v>0</v>
      </c>
      <c r="F3140" s="2">
        <v>828.06359999999995</v>
      </c>
      <c r="G3140" s="2">
        <v>-46.427950000000003</v>
      </c>
      <c r="H3140" s="2">
        <v>0</v>
      </c>
      <c r="I3140" s="3">
        <v>0</v>
      </c>
    </row>
    <row r="3141" spans="1:9" x14ac:dyDescent="0.3">
      <c r="A3141" s="4">
        <f>A3140- 15*(1/24/60)</f>
        <v>44587.291689814978</v>
      </c>
      <c r="B3141" s="5">
        <v>19.298290000000001</v>
      </c>
      <c r="C3141" s="5">
        <v>72.575490000000002</v>
      </c>
      <c r="D3141" s="5">
        <v>14.264720000000001</v>
      </c>
      <c r="E3141" s="5">
        <v>0</v>
      </c>
      <c r="F3141" s="5">
        <v>828.12789999999995</v>
      </c>
      <c r="G3141" s="5">
        <v>-68.073400000000007</v>
      </c>
      <c r="H3141" s="5">
        <v>0</v>
      </c>
      <c r="I3141" s="6">
        <v>0</v>
      </c>
    </row>
    <row r="3142" spans="1:9" x14ac:dyDescent="0.3">
      <c r="A3142" s="1">
        <f>A3141- 15*(1/24/60)</f>
        <v>44587.281273148314</v>
      </c>
      <c r="B3142" s="2">
        <v>18.590589999999999</v>
      </c>
      <c r="C3142" s="2">
        <v>75.514899999999997</v>
      </c>
      <c r="D3142" s="2">
        <v>14.195270000000001</v>
      </c>
      <c r="E3142" s="2">
        <v>0</v>
      </c>
      <c r="F3142" s="2">
        <v>828.1046</v>
      </c>
      <c r="G3142" s="2">
        <v>-59.603450000000002</v>
      </c>
      <c r="H3142" s="2">
        <v>0</v>
      </c>
      <c r="I3142" s="3">
        <v>0</v>
      </c>
    </row>
    <row r="3143" spans="1:9" x14ac:dyDescent="0.3">
      <c r="A3143" s="4">
        <f>A3142- 15*(1/24/60)</f>
        <v>44587.270856481649</v>
      </c>
      <c r="B3143" s="5">
        <v>18.060600000000001</v>
      </c>
      <c r="C3143" s="5">
        <v>77.143540000000002</v>
      </c>
      <c r="D3143" s="5">
        <v>14.01132</v>
      </c>
      <c r="E3143" s="5">
        <v>0</v>
      </c>
      <c r="F3143" s="5">
        <v>828.14359999999999</v>
      </c>
      <c r="G3143" s="5">
        <v>-61.172020000000003</v>
      </c>
      <c r="H3143" s="5">
        <v>0</v>
      </c>
      <c r="I3143" s="6">
        <v>0</v>
      </c>
    </row>
    <row r="3144" spans="1:9" x14ac:dyDescent="0.3">
      <c r="A3144" s="1">
        <f>A3143- 15*(1/24/60)</f>
        <v>44587.260439814985</v>
      </c>
      <c r="B3144" s="2">
        <v>17.779350000000001</v>
      </c>
      <c r="C3144" s="2">
        <v>80.197370000000006</v>
      </c>
      <c r="D3144" s="2">
        <v>14.33732</v>
      </c>
      <c r="E3144" s="2">
        <v>0</v>
      </c>
      <c r="F3144" s="2">
        <v>828.18939999999998</v>
      </c>
      <c r="G3144" s="2">
        <v>-55.212600000000002</v>
      </c>
      <c r="H3144" s="2">
        <v>0</v>
      </c>
      <c r="I3144" s="3">
        <v>0</v>
      </c>
    </row>
    <row r="3145" spans="1:9" x14ac:dyDescent="0.3">
      <c r="A3145" s="4">
        <f>A3144- 15*(1/24/60)</f>
        <v>44587.250023148321</v>
      </c>
      <c r="B3145" s="5">
        <v>17.81362</v>
      </c>
      <c r="C3145" s="5">
        <v>81.888069999999999</v>
      </c>
      <c r="D3145" s="5">
        <v>14.693680000000001</v>
      </c>
      <c r="E3145" s="5">
        <v>0</v>
      </c>
      <c r="F3145" s="5">
        <v>828.21370000000002</v>
      </c>
      <c r="G3145" s="5">
        <v>-63.060670000000002</v>
      </c>
      <c r="H3145" s="5">
        <v>0</v>
      </c>
      <c r="I3145" s="6">
        <v>0</v>
      </c>
    </row>
    <row r="3146" spans="1:9" x14ac:dyDescent="0.3">
      <c r="A3146" s="1">
        <f>A3145- 15*(1/24/60)</f>
        <v>44587.239606481657</v>
      </c>
      <c r="B3146" s="2">
        <v>17.052160000000001</v>
      </c>
      <c r="C3146" s="2">
        <v>83.388890000000004</v>
      </c>
      <c r="D3146" s="2">
        <v>14.230169999999999</v>
      </c>
      <c r="E3146" s="2">
        <v>0</v>
      </c>
      <c r="F3146" s="2">
        <v>828.18100000000004</v>
      </c>
      <c r="G3146" s="2">
        <v>-56.474879999999999</v>
      </c>
      <c r="H3146" s="2">
        <v>0</v>
      </c>
      <c r="I3146" s="3">
        <v>0</v>
      </c>
    </row>
    <row r="3147" spans="1:9" x14ac:dyDescent="0.3">
      <c r="A3147" s="4">
        <f>A3146- 15*(1/24/60)</f>
        <v>44587.229189814992</v>
      </c>
      <c r="B3147" s="5">
        <v>16.596959999999999</v>
      </c>
      <c r="C3147" s="5">
        <v>85.808160000000001</v>
      </c>
      <c r="D3147" s="5">
        <v>14.225479999999999</v>
      </c>
      <c r="E3147" s="5">
        <v>0</v>
      </c>
      <c r="F3147" s="5">
        <v>828.2491</v>
      </c>
      <c r="G3147" s="5">
        <v>-51.142510000000001</v>
      </c>
      <c r="H3147" s="5">
        <v>0</v>
      </c>
      <c r="I3147" s="6">
        <v>0</v>
      </c>
    </row>
    <row r="3148" spans="1:9" x14ac:dyDescent="0.3">
      <c r="A3148" s="1">
        <f>A3147- 15*(1/24/60)</f>
        <v>44587.218773148328</v>
      </c>
      <c r="B3148" s="2">
        <v>16.63655</v>
      </c>
      <c r="C3148" s="2">
        <v>86.564980000000006</v>
      </c>
      <c r="D3148" s="2">
        <v>14.4001</v>
      </c>
      <c r="E3148" s="2">
        <v>0</v>
      </c>
      <c r="F3148" s="2">
        <v>828.07730000000004</v>
      </c>
      <c r="G3148" s="2">
        <v>-47.69408</v>
      </c>
      <c r="H3148" s="2">
        <v>0</v>
      </c>
      <c r="I3148" s="3">
        <v>0</v>
      </c>
    </row>
    <row r="3149" spans="1:9" x14ac:dyDescent="0.3">
      <c r="A3149" s="4">
        <f>A3148- 15*(1/24/60)</f>
        <v>44587.208356481664</v>
      </c>
      <c r="B3149" s="5">
        <v>15.93585</v>
      </c>
      <c r="C3149" s="5">
        <v>88.878209999999996</v>
      </c>
      <c r="D3149" s="5">
        <v>14.117319999999999</v>
      </c>
      <c r="E3149" s="5">
        <v>0</v>
      </c>
      <c r="F3149" s="5">
        <v>828.02419999999995</v>
      </c>
      <c r="G3149" s="5">
        <v>-40.167479999999998</v>
      </c>
      <c r="H3149" s="5">
        <v>0</v>
      </c>
      <c r="I3149" s="6">
        <v>0</v>
      </c>
    </row>
    <row r="3150" spans="1:9" x14ac:dyDescent="0.3">
      <c r="A3150" s="1">
        <f>A3149- 15*(1/24/60)</f>
        <v>44587.197939815</v>
      </c>
      <c r="B3150" s="2">
        <v>15.48676</v>
      </c>
      <c r="C3150" s="2">
        <v>92.001580000000004</v>
      </c>
      <c r="D3150" s="2">
        <v>14.20646</v>
      </c>
      <c r="E3150" s="2">
        <v>0</v>
      </c>
      <c r="F3150" s="2">
        <v>827.9683</v>
      </c>
      <c r="G3150" s="2">
        <v>-41.108899999999998</v>
      </c>
      <c r="H3150" s="2">
        <v>0</v>
      </c>
      <c r="I3150" s="3">
        <v>0</v>
      </c>
    </row>
    <row r="3151" spans="1:9" x14ac:dyDescent="0.3">
      <c r="A3151" s="4">
        <f>A3150- 15*(1/24/60)</f>
        <v>44587.187523148335</v>
      </c>
      <c r="B3151" s="5">
        <v>15.40263</v>
      </c>
      <c r="C3151" s="5">
        <v>91.503929999999997</v>
      </c>
      <c r="D3151" s="5">
        <v>14.039440000000001</v>
      </c>
      <c r="E3151" s="5">
        <v>0</v>
      </c>
      <c r="F3151" s="5">
        <v>827.77390000000003</v>
      </c>
      <c r="G3151" s="5">
        <v>-32.322270000000003</v>
      </c>
      <c r="H3151" s="5">
        <v>0</v>
      </c>
      <c r="I3151" s="6">
        <v>0</v>
      </c>
    </row>
    <row r="3152" spans="1:9" x14ac:dyDescent="0.3">
      <c r="A3152" s="1">
        <f>A3151- 15*(1/24/60)</f>
        <v>44587.177106481671</v>
      </c>
      <c r="B3152" s="2">
        <v>15.277520000000001</v>
      </c>
      <c r="C3152" s="2">
        <v>92.473849999999999</v>
      </c>
      <c r="D3152" s="2">
        <v>14.07812</v>
      </c>
      <c r="E3152" s="2">
        <v>0</v>
      </c>
      <c r="F3152" s="2">
        <v>827.80640000000005</v>
      </c>
      <c r="G3152" s="2">
        <v>-68.096419999999995</v>
      </c>
      <c r="H3152" s="2">
        <v>0</v>
      </c>
      <c r="I3152" s="3">
        <v>0</v>
      </c>
    </row>
    <row r="3153" spans="1:9" x14ac:dyDescent="0.3">
      <c r="A3153" s="4">
        <f>A3152- 15*(1/24/60)</f>
        <v>44587.166689815007</v>
      </c>
      <c r="B3153" s="5">
        <v>15.40221</v>
      </c>
      <c r="C3153" s="5">
        <v>91.562579999999997</v>
      </c>
      <c r="D3153" s="5">
        <v>14.0489</v>
      </c>
      <c r="E3153" s="5">
        <v>0</v>
      </c>
      <c r="F3153" s="5">
        <v>827.61569999999995</v>
      </c>
      <c r="G3153" s="5">
        <v>-28.556560000000001</v>
      </c>
      <c r="H3153" s="5">
        <v>0</v>
      </c>
      <c r="I3153" s="6">
        <v>0</v>
      </c>
    </row>
    <row r="3154" spans="1:9" x14ac:dyDescent="0.3">
      <c r="A3154" s="1">
        <f>A3153- 15*(1/24/60)</f>
        <v>44587.156273148343</v>
      </c>
      <c r="B3154" s="2">
        <v>15.542630000000001</v>
      </c>
      <c r="C3154" s="2">
        <v>90.023359999999997</v>
      </c>
      <c r="D3154" s="2">
        <v>13.926460000000001</v>
      </c>
      <c r="E3154" s="2">
        <v>0</v>
      </c>
      <c r="F3154" s="2">
        <v>827.54769999999996</v>
      </c>
      <c r="G3154" s="2">
        <v>-26.98752</v>
      </c>
      <c r="H3154" s="2">
        <v>0</v>
      </c>
      <c r="I3154" s="3">
        <v>0</v>
      </c>
    </row>
    <row r="3155" spans="1:9" x14ac:dyDescent="0.3">
      <c r="A3155" s="4">
        <f>A3154- 15*(1/24/60)</f>
        <v>44587.145856481678</v>
      </c>
      <c r="B3155" s="5">
        <v>15.583600000000001</v>
      </c>
      <c r="C3155" s="5">
        <v>88.434939999999997</v>
      </c>
      <c r="D3155" s="5">
        <v>13.69285</v>
      </c>
      <c r="E3155" s="5">
        <v>0</v>
      </c>
      <c r="F3155" s="5">
        <v>827.42049999999995</v>
      </c>
      <c r="G3155" s="5">
        <v>-20.397539999999999</v>
      </c>
      <c r="H3155" s="5">
        <v>0</v>
      </c>
      <c r="I3155" s="6">
        <v>0</v>
      </c>
    </row>
    <row r="3156" spans="1:9" x14ac:dyDescent="0.3">
      <c r="A3156" s="1">
        <f>A3155- 15*(1/24/60)</f>
        <v>44587.135439815014</v>
      </c>
      <c r="B3156" s="2">
        <v>15.7928</v>
      </c>
      <c r="C3156" s="2">
        <v>87.281970000000001</v>
      </c>
      <c r="D3156" s="2">
        <v>13.697139999999999</v>
      </c>
      <c r="E3156" s="2">
        <v>0</v>
      </c>
      <c r="F3156" s="2">
        <v>827.42729999999995</v>
      </c>
      <c r="G3156" s="2">
        <v>-14.12138</v>
      </c>
      <c r="H3156" s="2">
        <v>0</v>
      </c>
      <c r="I3156" s="3">
        <v>0</v>
      </c>
    </row>
    <row r="3157" spans="1:9" x14ac:dyDescent="0.3">
      <c r="A3157" s="4">
        <f>A3156- 15*(1/24/60)</f>
        <v>44587.12502314835</v>
      </c>
      <c r="B3157" s="5">
        <v>15.777150000000001</v>
      </c>
      <c r="C3157" s="5">
        <v>86.949870000000004</v>
      </c>
      <c r="D3157" s="5">
        <v>13.62311</v>
      </c>
      <c r="E3157" s="5">
        <v>0</v>
      </c>
      <c r="F3157" s="5">
        <v>827.28129999999999</v>
      </c>
      <c r="G3157" s="5">
        <v>-11.610910000000001</v>
      </c>
      <c r="H3157" s="5">
        <v>0</v>
      </c>
      <c r="I3157" s="6">
        <v>0</v>
      </c>
    </row>
    <row r="3158" spans="1:9" x14ac:dyDescent="0.3">
      <c r="A3158" s="1">
        <f>A3157- 15*(1/24/60)</f>
        <v>44587.114606481686</v>
      </c>
      <c r="B3158" s="2">
        <v>16.043220000000002</v>
      </c>
      <c r="C3158" s="2">
        <v>85.203509999999994</v>
      </c>
      <c r="D3158" s="2">
        <v>13.572789999999999</v>
      </c>
      <c r="E3158" s="2">
        <v>0</v>
      </c>
      <c r="F3158" s="2">
        <v>827.1318</v>
      </c>
      <c r="G3158" s="2">
        <v>-11.924720000000001</v>
      </c>
      <c r="H3158" s="2">
        <v>0</v>
      </c>
      <c r="I3158" s="3">
        <v>0</v>
      </c>
    </row>
    <row r="3159" spans="1:9" x14ac:dyDescent="0.3">
      <c r="A3159" s="4">
        <f>A3158- 15*(1/24/60)</f>
        <v>44587.104189815022</v>
      </c>
      <c r="B3159" s="5">
        <v>16.052040000000002</v>
      </c>
      <c r="C3159" s="5">
        <v>85.583690000000004</v>
      </c>
      <c r="D3159" s="5">
        <v>13.649889999999999</v>
      </c>
      <c r="E3159" s="5">
        <v>0</v>
      </c>
      <c r="F3159" s="5">
        <v>827.10289999999998</v>
      </c>
      <c r="G3159" s="5">
        <v>-14.749000000000001</v>
      </c>
      <c r="H3159" s="5">
        <v>0</v>
      </c>
      <c r="I3159" s="6">
        <v>0</v>
      </c>
    </row>
    <row r="3160" spans="1:9" x14ac:dyDescent="0.3">
      <c r="A3160" s="1">
        <f>A3159- 15*(1/24/60)</f>
        <v>44587.093773148357</v>
      </c>
      <c r="B3160" s="2">
        <v>15.93061</v>
      </c>
      <c r="C3160" s="2">
        <v>87.070729999999998</v>
      </c>
      <c r="D3160" s="2">
        <v>13.795500000000001</v>
      </c>
      <c r="E3160" s="2">
        <v>0</v>
      </c>
      <c r="F3160" s="2">
        <v>826.97919999999999</v>
      </c>
      <c r="G3160" s="2">
        <v>-15.376609999999999</v>
      </c>
      <c r="H3160" s="2">
        <v>0</v>
      </c>
      <c r="I3160" s="3">
        <v>0</v>
      </c>
    </row>
    <row r="3161" spans="1:9" x14ac:dyDescent="0.3">
      <c r="A3161" s="4">
        <f>A3160- 15*(1/24/60)</f>
        <v>44587.083356481693</v>
      </c>
      <c r="B3161" s="5">
        <v>15.674770000000001</v>
      </c>
      <c r="C3161" s="5">
        <v>91.829279999999997</v>
      </c>
      <c r="D3161" s="5">
        <v>14.36374</v>
      </c>
      <c r="E3161" s="5">
        <v>0</v>
      </c>
      <c r="F3161" s="5">
        <v>827.02200000000005</v>
      </c>
      <c r="G3161" s="5">
        <v>-20.083739999999999</v>
      </c>
      <c r="H3161" s="5">
        <v>0</v>
      </c>
      <c r="I3161" s="6">
        <v>0</v>
      </c>
    </row>
    <row r="3162" spans="1:9" x14ac:dyDescent="0.3">
      <c r="A3162" s="1">
        <f>A3161- 15*(1/24/60)</f>
        <v>44587.072939815029</v>
      </c>
      <c r="B3162" s="2">
        <v>15.591839999999999</v>
      </c>
      <c r="C3162" s="2">
        <v>92.734499999999997</v>
      </c>
      <c r="D3162" s="2">
        <v>14.433260000000001</v>
      </c>
      <c r="E3162" s="2">
        <v>0</v>
      </c>
      <c r="F3162" s="2">
        <v>826.90880000000004</v>
      </c>
      <c r="G3162" s="2">
        <v>-20.397539999999999</v>
      </c>
      <c r="H3162" s="2">
        <v>0</v>
      </c>
      <c r="I3162" s="3">
        <v>0</v>
      </c>
    </row>
    <row r="3163" spans="1:9" x14ac:dyDescent="0.3">
      <c r="A3163" s="4">
        <f>A3162- 15*(1/24/60)</f>
        <v>44587.062523148365</v>
      </c>
      <c r="B3163" s="5">
        <v>16.132909999999999</v>
      </c>
      <c r="C3163" s="5">
        <v>91.209239999999994</v>
      </c>
      <c r="D3163" s="5">
        <v>14.71246</v>
      </c>
      <c r="E3163" s="5">
        <v>0</v>
      </c>
      <c r="F3163" s="5">
        <v>827.02710000000002</v>
      </c>
      <c r="G3163" s="5">
        <v>-19.142309999999998</v>
      </c>
      <c r="H3163" s="5">
        <v>0</v>
      </c>
      <c r="I3163" s="6">
        <v>0</v>
      </c>
    </row>
    <row r="3164" spans="1:9" x14ac:dyDescent="0.3">
      <c r="A3164" s="1">
        <f>A3163- 15*(1/24/60)</f>
        <v>44587.0521064817</v>
      </c>
      <c r="B3164" s="2">
        <v>16.335999999999999</v>
      </c>
      <c r="C3164" s="2">
        <v>90.190420000000003</v>
      </c>
      <c r="D3164" s="2">
        <v>14.73916</v>
      </c>
      <c r="E3164" s="2">
        <v>0</v>
      </c>
      <c r="F3164" s="2">
        <v>827.19320000000005</v>
      </c>
      <c r="G3164" s="2">
        <v>-23.535630000000001</v>
      </c>
      <c r="H3164" s="2">
        <v>0</v>
      </c>
      <c r="I3164" s="3">
        <v>0</v>
      </c>
    </row>
    <row r="3165" spans="1:9" x14ac:dyDescent="0.3">
      <c r="A3165" s="4">
        <f>A3164- 15*(1/24/60)</f>
        <v>44587.041689815036</v>
      </c>
      <c r="B3165" s="5">
        <v>16.04111</v>
      </c>
      <c r="C3165" s="5">
        <v>90.536360000000002</v>
      </c>
      <c r="D3165" s="5">
        <v>14.50695</v>
      </c>
      <c r="E3165" s="5">
        <v>0</v>
      </c>
      <c r="F3165" s="5">
        <v>827.13279999999997</v>
      </c>
      <c r="G3165" s="5">
        <v>-33.577260000000003</v>
      </c>
      <c r="H3165" s="5">
        <v>0</v>
      </c>
      <c r="I3165" s="6">
        <v>0</v>
      </c>
    </row>
    <row r="3166" spans="1:9" x14ac:dyDescent="0.3">
      <c r="A3166" s="1">
        <f>A3165- 15*(1/24/60)</f>
        <v>44587.031273148372</v>
      </c>
      <c r="B3166" s="2">
        <v>16.04119</v>
      </c>
      <c r="C3166" s="2">
        <v>91.850719999999995</v>
      </c>
      <c r="D3166" s="2">
        <v>14.730309999999999</v>
      </c>
      <c r="E3166" s="2">
        <v>0</v>
      </c>
      <c r="F3166" s="2">
        <v>827.21889999999996</v>
      </c>
      <c r="G3166" s="2">
        <v>-21.336649999999999</v>
      </c>
      <c r="H3166" s="2">
        <v>0</v>
      </c>
      <c r="I3166" s="3">
        <v>0</v>
      </c>
    </row>
    <row r="3167" spans="1:9" x14ac:dyDescent="0.3">
      <c r="A3167" s="4">
        <f>A3166- 15*(1/24/60)</f>
        <v>44587.020856481708</v>
      </c>
      <c r="B3167" s="5">
        <v>16.172029999999999</v>
      </c>
      <c r="C3167" s="5">
        <v>90.940690000000004</v>
      </c>
      <c r="D3167" s="5">
        <v>14.70546</v>
      </c>
      <c r="E3167" s="5">
        <v>0</v>
      </c>
      <c r="F3167" s="5">
        <v>827.13589999999999</v>
      </c>
      <c r="G3167" s="5">
        <v>-20.394850000000002</v>
      </c>
      <c r="H3167" s="5">
        <v>0</v>
      </c>
      <c r="I3167" s="6">
        <v>0</v>
      </c>
    </row>
    <row r="3168" spans="1:9" x14ac:dyDescent="0.3">
      <c r="A3168" s="1">
        <f>A3167- 15*(1/24/60)</f>
        <v>44587.010439815043</v>
      </c>
      <c r="B3168" s="2">
        <v>16.57827</v>
      </c>
      <c r="C3168" s="2">
        <v>87.930449999999993</v>
      </c>
      <c r="D3168" s="2">
        <v>14.584960000000001</v>
      </c>
      <c r="E3168" s="2">
        <v>0</v>
      </c>
      <c r="F3168" s="2">
        <v>827.23389999999995</v>
      </c>
      <c r="G3168" s="2">
        <v>-16.315280000000001</v>
      </c>
      <c r="H3168" s="2">
        <v>0</v>
      </c>
      <c r="I3168" s="3">
        <v>0</v>
      </c>
    </row>
    <row r="3169" spans="1:9" x14ac:dyDescent="0.3">
      <c r="A3169" s="4">
        <f>A3168- 15*(1/24/60)</f>
        <v>44587.000023148379</v>
      </c>
      <c r="B3169" s="5">
        <v>17.179079999999999</v>
      </c>
      <c r="C3169" s="5">
        <v>84.21096</v>
      </c>
      <c r="D3169" s="5">
        <v>14.50615</v>
      </c>
      <c r="E3169" s="5">
        <v>0</v>
      </c>
      <c r="F3169" s="5">
        <v>827.29539999999997</v>
      </c>
      <c r="G3169" s="5">
        <v>-18.19781</v>
      </c>
      <c r="H3169" s="5">
        <v>0</v>
      </c>
      <c r="I3169" s="6">
        <v>0</v>
      </c>
    </row>
    <row r="3170" spans="1:9" x14ac:dyDescent="0.3">
      <c r="A3170" s="1">
        <v>44586.989606481482</v>
      </c>
      <c r="B3170" s="2">
        <v>17.661000000000001</v>
      </c>
      <c r="C3170" s="2">
        <v>80.450180000000003</v>
      </c>
      <c r="D3170" s="2">
        <v>14.27064</v>
      </c>
      <c r="E3170" s="2">
        <v>0</v>
      </c>
      <c r="F3170" s="2">
        <v>827.28330000000005</v>
      </c>
      <c r="G3170" s="2">
        <v>-13.177709999999999</v>
      </c>
      <c r="H3170" s="2">
        <v>0</v>
      </c>
      <c r="I3170" s="3">
        <v>0</v>
      </c>
    </row>
    <row r="3171" spans="1:9" x14ac:dyDescent="0.3">
      <c r="A3171" s="4">
        <f>A3170- 15*(1/24/60)</f>
        <v>44586.979189814818</v>
      </c>
      <c r="B3171" s="5">
        <v>17.761240000000001</v>
      </c>
      <c r="C3171" s="5">
        <v>78.931690000000003</v>
      </c>
      <c r="D3171" s="5">
        <v>14.07405</v>
      </c>
      <c r="E3171" s="5">
        <v>0</v>
      </c>
      <c r="F3171" s="5">
        <v>827.33370000000002</v>
      </c>
      <c r="G3171" s="5">
        <v>-14.432410000000001</v>
      </c>
      <c r="H3171" s="5">
        <v>0</v>
      </c>
      <c r="I3171" s="6">
        <v>0</v>
      </c>
    </row>
    <row r="3172" spans="1:9" x14ac:dyDescent="0.3">
      <c r="A3172" s="1">
        <f>A3171- 15*(1/24/60)</f>
        <v>44586.968773148154</v>
      </c>
      <c r="B3172" s="2">
        <v>18.00264</v>
      </c>
      <c r="C3172" s="2">
        <v>77.426259999999999</v>
      </c>
      <c r="D3172" s="2">
        <v>14.011520000000001</v>
      </c>
      <c r="E3172" s="2">
        <v>0</v>
      </c>
      <c r="F3172" s="2">
        <v>827.38599999999997</v>
      </c>
      <c r="G3172" s="2">
        <v>-15.05991</v>
      </c>
      <c r="H3172" s="2">
        <v>0</v>
      </c>
      <c r="I3172" s="3">
        <v>0</v>
      </c>
    </row>
    <row r="3173" spans="1:9" x14ac:dyDescent="0.3">
      <c r="A3173" s="4">
        <f>A3172- 15*(1/24/60)</f>
        <v>44586.958356481489</v>
      </c>
      <c r="B3173" s="5">
        <v>17.96536</v>
      </c>
      <c r="C3173" s="5">
        <v>77.118129999999994</v>
      </c>
      <c r="D3173" s="5">
        <v>13.9139</v>
      </c>
      <c r="E3173" s="5">
        <v>0</v>
      </c>
      <c r="F3173" s="5">
        <v>827.40719999999999</v>
      </c>
      <c r="G3173" s="5">
        <v>-14.431649999999999</v>
      </c>
      <c r="H3173" s="5">
        <v>0</v>
      </c>
      <c r="I3173" s="6">
        <v>0</v>
      </c>
    </row>
    <row r="3174" spans="1:9" x14ac:dyDescent="0.3">
      <c r="A3174" s="1">
        <f>A3173- 15*(1/24/60)</f>
        <v>44586.947939814825</v>
      </c>
      <c r="B3174" s="2">
        <v>18.165569999999999</v>
      </c>
      <c r="C3174" s="2">
        <v>74.206699999999998</v>
      </c>
      <c r="D3174" s="2">
        <v>13.51558</v>
      </c>
      <c r="E3174" s="2">
        <v>0</v>
      </c>
      <c r="F3174" s="2">
        <v>827.51199999999994</v>
      </c>
      <c r="G3174" s="2">
        <v>-12.548970000000001</v>
      </c>
      <c r="H3174" s="2">
        <v>0</v>
      </c>
      <c r="I3174" s="3">
        <v>0</v>
      </c>
    </row>
    <row r="3175" spans="1:9" x14ac:dyDescent="0.3">
      <c r="A3175" s="4">
        <f>A3174- 15*(1/24/60)</f>
        <v>44586.937523148161</v>
      </c>
      <c r="B3175" s="5">
        <v>18.434270000000001</v>
      </c>
      <c r="C3175" s="5">
        <v>69.531570000000002</v>
      </c>
      <c r="D3175" s="5">
        <v>12.77731</v>
      </c>
      <c r="E3175" s="5">
        <v>0</v>
      </c>
      <c r="F3175" s="5">
        <v>827.76059999999995</v>
      </c>
      <c r="G3175" s="5">
        <v>-11.293530000000001</v>
      </c>
      <c r="H3175" s="5">
        <v>0</v>
      </c>
      <c r="I3175" s="6">
        <v>0</v>
      </c>
    </row>
    <row r="3176" spans="1:9" x14ac:dyDescent="0.3">
      <c r="A3176" s="1">
        <f>A3175- 15*(1/24/60)</f>
        <v>44586.927106481497</v>
      </c>
      <c r="B3176" s="2">
        <v>18.828959999999999</v>
      </c>
      <c r="C3176" s="2">
        <v>66.942149999999998</v>
      </c>
      <c r="D3176" s="2">
        <v>12.575279999999999</v>
      </c>
      <c r="E3176" s="2">
        <v>0</v>
      </c>
      <c r="F3176" s="2">
        <v>827.78300000000002</v>
      </c>
      <c r="G3176" s="2">
        <v>-13.802899999999999</v>
      </c>
      <c r="H3176" s="2">
        <v>0</v>
      </c>
      <c r="I3176" s="3">
        <v>0</v>
      </c>
    </row>
    <row r="3177" spans="1:9" x14ac:dyDescent="0.3">
      <c r="A3177" s="4">
        <f>A3176- 15*(1/24/60)</f>
        <v>44586.916689814832</v>
      </c>
      <c r="B3177" s="5">
        <v>19.024159999999998</v>
      </c>
      <c r="C3177" s="5">
        <v>64.5137</v>
      </c>
      <c r="D3177" s="5">
        <v>12.19838</v>
      </c>
      <c r="E3177" s="5">
        <v>0</v>
      </c>
      <c r="F3177" s="5">
        <v>827.9692</v>
      </c>
      <c r="G3177" s="5">
        <v>-15.371409999999999</v>
      </c>
      <c r="H3177" s="5">
        <v>0</v>
      </c>
      <c r="I3177" s="6">
        <v>0</v>
      </c>
    </row>
    <row r="3178" spans="1:9" x14ac:dyDescent="0.3">
      <c r="A3178" s="1">
        <f>A3177- 15*(1/24/60)</f>
        <v>44586.906273148168</v>
      </c>
      <c r="B3178" s="2">
        <v>20.21463</v>
      </c>
      <c r="C3178" s="2">
        <v>62.88749</v>
      </c>
      <c r="D3178" s="2">
        <v>12.936730000000001</v>
      </c>
      <c r="E3178" s="2">
        <v>0</v>
      </c>
      <c r="F3178" s="2">
        <v>827.99590000000001</v>
      </c>
      <c r="G3178" s="2">
        <v>-18.508430000000001</v>
      </c>
      <c r="H3178" s="2">
        <v>0</v>
      </c>
      <c r="I3178" s="3">
        <v>0</v>
      </c>
    </row>
    <row r="3179" spans="1:9" x14ac:dyDescent="0.3">
      <c r="A3179" s="4">
        <f>A3178- 15*(1/24/60)</f>
        <v>44586.895856481504</v>
      </c>
      <c r="B3179" s="5">
        <v>20.153870000000001</v>
      </c>
      <c r="C3179" s="5">
        <v>65.408709999999999</v>
      </c>
      <c r="D3179" s="5">
        <v>13.48141</v>
      </c>
      <c r="E3179" s="5">
        <v>0</v>
      </c>
      <c r="F3179" s="5">
        <v>827.99990000000003</v>
      </c>
      <c r="G3179" s="5">
        <v>-14.430300000000001</v>
      </c>
      <c r="H3179" s="5">
        <v>0</v>
      </c>
      <c r="I3179" s="6">
        <v>0</v>
      </c>
    </row>
    <row r="3180" spans="1:9" x14ac:dyDescent="0.3">
      <c r="A3180" s="1">
        <f>A3179- 15*(1/24/60)</f>
        <v>44586.88543981484</v>
      </c>
      <c r="B3180" s="2">
        <v>20.159849999999999</v>
      </c>
      <c r="C3180" s="2">
        <v>63.392940000000003</v>
      </c>
      <c r="D3180" s="2">
        <v>13.007339999999999</v>
      </c>
      <c r="E3180" s="2">
        <v>0</v>
      </c>
      <c r="F3180" s="2">
        <v>827.78880000000004</v>
      </c>
      <c r="G3180" s="2">
        <v>-15.68511</v>
      </c>
      <c r="H3180" s="2">
        <v>0</v>
      </c>
      <c r="I3180" s="3">
        <v>0</v>
      </c>
    </row>
    <row r="3181" spans="1:9" x14ac:dyDescent="0.3">
      <c r="A3181" s="4">
        <f>A3180- 15*(1/24/60)</f>
        <v>44586.875023148175</v>
      </c>
      <c r="B3181" s="5">
        <v>20.238800000000001</v>
      </c>
      <c r="C3181" s="5">
        <v>62.059289999999997</v>
      </c>
      <c r="D3181" s="5">
        <v>12.757009999999999</v>
      </c>
      <c r="E3181" s="5">
        <v>0</v>
      </c>
      <c r="F3181" s="5">
        <v>827.71669999999995</v>
      </c>
      <c r="G3181" s="5">
        <v>-15.68511</v>
      </c>
      <c r="H3181" s="5">
        <v>0</v>
      </c>
      <c r="I3181" s="6">
        <v>0</v>
      </c>
    </row>
    <row r="3182" spans="1:9" x14ac:dyDescent="0.3">
      <c r="A3182" s="1">
        <f>A3181- 15*(1/24/60)</f>
        <v>44586.864606481511</v>
      </c>
      <c r="B3182" s="2">
        <v>20.43271</v>
      </c>
      <c r="C3182" s="2">
        <v>62.048479999999998</v>
      </c>
      <c r="D3182" s="2">
        <v>12.9374</v>
      </c>
      <c r="E3182" s="2">
        <v>0</v>
      </c>
      <c r="F3182" s="2">
        <v>827.72950000000003</v>
      </c>
      <c r="G3182" s="2">
        <v>-17.253620000000002</v>
      </c>
      <c r="H3182" s="2">
        <v>0</v>
      </c>
      <c r="I3182" s="3">
        <v>0</v>
      </c>
    </row>
    <row r="3183" spans="1:9" x14ac:dyDescent="0.3">
      <c r="A3183" s="4">
        <f>A3182- 15*(1/24/60)</f>
        <v>44586.854189814847</v>
      </c>
      <c r="B3183" s="5">
        <v>20.602650000000001</v>
      </c>
      <c r="C3183" s="5">
        <v>61.382159999999999</v>
      </c>
      <c r="D3183" s="5">
        <v>12.932639999999999</v>
      </c>
      <c r="E3183" s="5">
        <v>0</v>
      </c>
      <c r="F3183" s="5">
        <v>827.65470000000005</v>
      </c>
      <c r="G3183" s="5">
        <v>-17.567319999999999</v>
      </c>
      <c r="H3183" s="5">
        <v>0</v>
      </c>
      <c r="I3183" s="6">
        <v>0</v>
      </c>
    </row>
    <row r="3184" spans="1:9" x14ac:dyDescent="0.3">
      <c r="A3184" s="1">
        <f>A3183- 15*(1/24/60)</f>
        <v>44586.843773148183</v>
      </c>
      <c r="B3184" s="2">
        <v>20.86</v>
      </c>
      <c r="C3184" s="2">
        <v>62.685839999999999</v>
      </c>
      <c r="D3184" s="2">
        <v>13.49756</v>
      </c>
      <c r="E3184" s="2">
        <v>0</v>
      </c>
      <c r="F3184" s="2">
        <v>827.55539999999996</v>
      </c>
      <c r="G3184" s="2">
        <v>-18.508430000000001</v>
      </c>
      <c r="H3184" s="2">
        <v>0</v>
      </c>
      <c r="I3184" s="3">
        <v>0</v>
      </c>
    </row>
    <row r="3185" spans="1:9" x14ac:dyDescent="0.3">
      <c r="A3185" s="4">
        <f>A3184- 15*(1/24/60)</f>
        <v>44586.833356481518</v>
      </c>
      <c r="B3185" s="5">
        <v>21.071069999999999</v>
      </c>
      <c r="C3185" s="5">
        <v>63.657730000000001</v>
      </c>
      <c r="D3185" s="5">
        <v>13.93385</v>
      </c>
      <c r="E3185" s="5">
        <v>0</v>
      </c>
      <c r="F3185" s="5">
        <v>827.548</v>
      </c>
      <c r="G3185" s="5">
        <v>-19.135829999999999</v>
      </c>
      <c r="H3185" s="5">
        <v>0</v>
      </c>
      <c r="I3185" s="6">
        <v>0</v>
      </c>
    </row>
    <row r="3186" spans="1:9" x14ac:dyDescent="0.3">
      <c r="A3186" s="1">
        <f>A3185- 15*(1/24/60)</f>
        <v>44586.822939814854</v>
      </c>
      <c r="B3186" s="2">
        <v>21.254190000000001</v>
      </c>
      <c r="C3186" s="2">
        <v>63.101649999999999</v>
      </c>
      <c r="D3186" s="2">
        <v>13.97189</v>
      </c>
      <c r="E3186" s="2">
        <v>0</v>
      </c>
      <c r="F3186" s="2">
        <v>827.47239999999999</v>
      </c>
      <c r="G3186" s="2">
        <v>-24.78247</v>
      </c>
      <c r="H3186" s="2">
        <v>0</v>
      </c>
      <c r="I3186" s="3">
        <v>0</v>
      </c>
    </row>
    <row r="3187" spans="1:9" x14ac:dyDescent="0.3">
      <c r="A3187" s="4">
        <f>A3186- 15*(1/24/60)</f>
        <v>44586.81252314819</v>
      </c>
      <c r="B3187" s="5">
        <v>21.77657</v>
      </c>
      <c r="C3187" s="5">
        <v>61.410330000000002</v>
      </c>
      <c r="D3187" s="5">
        <v>14.04613</v>
      </c>
      <c r="E3187" s="5">
        <v>0</v>
      </c>
      <c r="F3187" s="5">
        <v>827.49429999999995</v>
      </c>
      <c r="G3187" s="5">
        <v>-23.841370000000001</v>
      </c>
      <c r="H3187" s="5">
        <v>0</v>
      </c>
      <c r="I3187" s="6">
        <v>0</v>
      </c>
    </row>
    <row r="3188" spans="1:9" x14ac:dyDescent="0.3">
      <c r="A3188" s="1">
        <f>A3187- 15*(1/24/60)</f>
        <v>44586.802106481526</v>
      </c>
      <c r="B3188" s="2">
        <v>22.080939999999998</v>
      </c>
      <c r="C3188" s="2">
        <v>59.286720000000003</v>
      </c>
      <c r="D3188" s="2">
        <v>13.790100000000001</v>
      </c>
      <c r="E3188" s="2">
        <v>0</v>
      </c>
      <c r="F3188" s="2">
        <v>827.35879999999997</v>
      </c>
      <c r="G3188" s="2">
        <v>-34.507240000000003</v>
      </c>
      <c r="H3188" s="2">
        <v>0</v>
      </c>
      <c r="I3188" s="3">
        <v>0</v>
      </c>
    </row>
    <row r="3189" spans="1:9" x14ac:dyDescent="0.3">
      <c r="A3189" s="4">
        <f>A3188- 15*(1/24/60)</f>
        <v>44586.791689814861</v>
      </c>
      <c r="B3189" s="5">
        <v>22.183869999999999</v>
      </c>
      <c r="C3189" s="5">
        <v>56.967889999999997</v>
      </c>
      <c r="D3189" s="5">
        <v>13.27361</v>
      </c>
      <c r="E3189" s="5">
        <v>0</v>
      </c>
      <c r="F3189" s="5">
        <v>827.27120000000002</v>
      </c>
      <c r="G3189" s="5">
        <v>-33.252409999999998</v>
      </c>
      <c r="H3189" s="5">
        <v>0</v>
      </c>
      <c r="I3189" s="6">
        <v>0</v>
      </c>
    </row>
    <row r="3190" spans="1:9" x14ac:dyDescent="0.3">
      <c r="A3190" s="1">
        <f>A3189- 15*(1/24/60)</f>
        <v>44586.781273148197</v>
      </c>
      <c r="B3190" s="2">
        <v>22.19303</v>
      </c>
      <c r="C3190" s="2">
        <v>55.872929999999997</v>
      </c>
      <c r="D3190" s="2">
        <v>12.984970000000001</v>
      </c>
      <c r="E3190" s="2">
        <v>0</v>
      </c>
      <c r="F3190" s="2">
        <v>827.09469999999999</v>
      </c>
      <c r="G3190" s="2">
        <v>-36.075240000000001</v>
      </c>
      <c r="H3190" s="2">
        <v>0</v>
      </c>
      <c r="I3190" s="3">
        <v>0</v>
      </c>
    </row>
    <row r="3191" spans="1:9" x14ac:dyDescent="0.3">
      <c r="A3191" s="4">
        <f>A3190- 15*(1/24/60)</f>
        <v>44586.770856481533</v>
      </c>
      <c r="B3191" s="5">
        <v>22.98452</v>
      </c>
      <c r="C3191" s="5">
        <v>53.141570000000002</v>
      </c>
      <c r="D3191" s="5">
        <v>12.953480000000001</v>
      </c>
      <c r="E3191" s="5">
        <v>0</v>
      </c>
      <c r="F3191" s="5">
        <v>826.87480000000005</v>
      </c>
      <c r="G3191" s="5">
        <v>-36.697980000000001</v>
      </c>
      <c r="H3191" s="5">
        <v>0</v>
      </c>
      <c r="I3191" s="6">
        <v>0</v>
      </c>
    </row>
    <row r="3192" spans="1:9" x14ac:dyDescent="0.3">
      <c r="A3192" s="1">
        <f>A3191- 15*(1/24/60)</f>
        <v>44586.760439814869</v>
      </c>
      <c r="B3192" s="2">
        <v>24.02908</v>
      </c>
      <c r="C3192" s="2">
        <v>50.708660000000002</v>
      </c>
      <c r="D3192" s="2">
        <v>13.200240000000001</v>
      </c>
      <c r="E3192" s="2">
        <v>0</v>
      </c>
      <c r="F3192" s="2">
        <v>826.63220000000001</v>
      </c>
      <c r="G3192" s="2">
        <v>-32.30838</v>
      </c>
      <c r="H3192" s="2">
        <v>0</v>
      </c>
      <c r="I3192" s="3">
        <v>0</v>
      </c>
    </row>
    <row r="3193" spans="1:9" x14ac:dyDescent="0.3">
      <c r="A3193" s="4">
        <f>A3192- 15*(1/24/60)</f>
        <v>44586.750023148204</v>
      </c>
      <c r="B3193" s="5">
        <v>24.19773</v>
      </c>
      <c r="C3193" s="5">
        <v>49.837040000000002</v>
      </c>
      <c r="D3193" s="5">
        <v>13.08972</v>
      </c>
      <c r="E3193" s="5">
        <v>0</v>
      </c>
      <c r="F3193" s="5">
        <v>826.47109999999998</v>
      </c>
      <c r="G3193" s="5">
        <v>-26.034230000000001</v>
      </c>
      <c r="H3193" s="5">
        <v>0</v>
      </c>
      <c r="I3193" s="6">
        <v>0</v>
      </c>
    </row>
    <row r="3194" spans="1:9" x14ac:dyDescent="0.3">
      <c r="A3194" s="1">
        <f>A3193- 15*(1/24/60)</f>
        <v>44586.73960648154</v>
      </c>
      <c r="B3194" s="2">
        <v>24.27581</v>
      </c>
      <c r="C3194" s="2">
        <v>49.543059999999997</v>
      </c>
      <c r="D3194" s="2">
        <v>13.070830000000001</v>
      </c>
      <c r="E3194" s="2">
        <v>0</v>
      </c>
      <c r="F3194" s="2">
        <v>826.25170000000003</v>
      </c>
      <c r="G3194" s="2">
        <v>-24.779350000000001</v>
      </c>
      <c r="H3194" s="2">
        <v>0</v>
      </c>
      <c r="I3194" s="3">
        <v>0</v>
      </c>
    </row>
    <row r="3195" spans="1:9" x14ac:dyDescent="0.3">
      <c r="A3195" s="4">
        <f>A3194- 15*(1/24/60)</f>
        <v>44586.729189814876</v>
      </c>
      <c r="B3195" s="5">
        <v>24.447220000000002</v>
      </c>
      <c r="C3195" s="5">
        <v>49.254179999999998</v>
      </c>
      <c r="D3195" s="5">
        <v>13.138500000000001</v>
      </c>
      <c r="E3195" s="5">
        <v>0</v>
      </c>
      <c r="F3195" s="5">
        <v>826.09550000000002</v>
      </c>
      <c r="G3195" s="5">
        <v>-37.324249999999999</v>
      </c>
      <c r="H3195" s="5">
        <v>0</v>
      </c>
      <c r="I3195" s="6">
        <v>0</v>
      </c>
    </row>
    <row r="3196" spans="1:9" x14ac:dyDescent="0.3">
      <c r="A3196" s="1">
        <f>A3195- 15*(1/24/60)</f>
        <v>44586.718773148212</v>
      </c>
      <c r="B3196" s="2">
        <v>24.470680000000002</v>
      </c>
      <c r="C3196" s="2">
        <v>48.303719999999998</v>
      </c>
      <c r="D3196" s="2">
        <v>12.86191</v>
      </c>
      <c r="E3196" s="2">
        <v>0</v>
      </c>
      <c r="F3196" s="2">
        <v>826.1069</v>
      </c>
      <c r="G3196" s="2">
        <v>-35.756</v>
      </c>
      <c r="H3196" s="2">
        <v>0</v>
      </c>
      <c r="I3196" s="3">
        <v>0</v>
      </c>
    </row>
    <row r="3197" spans="1:9" x14ac:dyDescent="0.3">
      <c r="A3197" s="4">
        <f>A3196- 15*(1/24/60)</f>
        <v>44586.708356481548</v>
      </c>
      <c r="B3197" s="5">
        <v>24.853269999999998</v>
      </c>
      <c r="C3197" s="5">
        <v>47.55444</v>
      </c>
      <c r="D3197" s="5">
        <v>12.972479999999999</v>
      </c>
      <c r="E3197" s="5">
        <v>0</v>
      </c>
      <c r="F3197" s="5">
        <v>825.9769</v>
      </c>
      <c r="G3197" s="5">
        <v>-38.265189999999997</v>
      </c>
      <c r="H3197" s="5">
        <v>0</v>
      </c>
      <c r="I3197" s="6">
        <v>0</v>
      </c>
    </row>
    <row r="3198" spans="1:9" x14ac:dyDescent="0.3">
      <c r="A3198" s="1">
        <f>A3197- 15*(1/24/60)</f>
        <v>44586.697939814883</v>
      </c>
      <c r="B3198" s="2">
        <v>25.011109999999999</v>
      </c>
      <c r="C3198" s="2">
        <v>46.615560000000002</v>
      </c>
      <c r="D3198" s="2">
        <v>12.811590000000001</v>
      </c>
      <c r="E3198" s="2">
        <v>0</v>
      </c>
      <c r="F3198" s="2">
        <v>825.8845</v>
      </c>
      <c r="G3198" s="2">
        <v>-40.460740000000001</v>
      </c>
      <c r="H3198" s="2">
        <v>0</v>
      </c>
      <c r="I3198" s="3">
        <v>0</v>
      </c>
    </row>
    <row r="3199" spans="1:9" x14ac:dyDescent="0.3">
      <c r="A3199" s="4">
        <f>A3198- 15*(1/24/60)</f>
        <v>44586.687523148219</v>
      </c>
      <c r="B3199" s="5">
        <v>25.259540000000001</v>
      </c>
      <c r="C3199" s="5">
        <v>45.275979999999997</v>
      </c>
      <c r="D3199" s="5">
        <v>12.59239</v>
      </c>
      <c r="E3199" s="5">
        <v>0</v>
      </c>
      <c r="F3199" s="5">
        <v>825.82309999999995</v>
      </c>
      <c r="G3199" s="5">
        <v>-40.774389999999997</v>
      </c>
      <c r="H3199" s="5">
        <v>0</v>
      </c>
      <c r="I3199" s="6">
        <v>0</v>
      </c>
    </row>
    <row r="3200" spans="1:9" x14ac:dyDescent="0.3">
      <c r="A3200" s="1">
        <f>A3199- 15*(1/24/60)</f>
        <v>44586.677106481555</v>
      </c>
      <c r="B3200" s="2">
        <v>25.456340000000001</v>
      </c>
      <c r="C3200" s="2">
        <v>44.096290000000003</v>
      </c>
      <c r="D3200" s="2">
        <v>12.36843</v>
      </c>
      <c r="E3200" s="2">
        <v>0</v>
      </c>
      <c r="F3200" s="2">
        <v>825.66139999999996</v>
      </c>
      <c r="G3200" s="2">
        <v>-41.401679999999999</v>
      </c>
      <c r="H3200" s="2">
        <v>0</v>
      </c>
      <c r="I3200" s="3">
        <v>0</v>
      </c>
    </row>
    <row r="3201" spans="1:9" x14ac:dyDescent="0.3">
      <c r="A3201" s="4">
        <f>A3200- 15*(1/24/60)</f>
        <v>44586.666689814891</v>
      </c>
      <c r="B3201" s="5">
        <v>25.661069999999999</v>
      </c>
      <c r="C3201" s="5">
        <v>43.82761</v>
      </c>
      <c r="D3201" s="5">
        <v>12.460419999999999</v>
      </c>
      <c r="E3201" s="5">
        <v>0</v>
      </c>
      <c r="F3201" s="5">
        <v>825.64819999999997</v>
      </c>
      <c r="G3201" s="5">
        <v>-43.597230000000003</v>
      </c>
      <c r="H3201" s="5">
        <v>0</v>
      </c>
      <c r="I3201" s="6">
        <v>0</v>
      </c>
    </row>
    <row r="3202" spans="1:9" x14ac:dyDescent="0.3">
      <c r="A3202" s="1">
        <f>A3201- 15*(1/24/60)</f>
        <v>44586.656273148226</v>
      </c>
      <c r="B3202" s="2">
        <v>26.00085</v>
      </c>
      <c r="C3202" s="2">
        <v>41.330860000000001</v>
      </c>
      <c r="D3202" s="2">
        <v>11.874930000000001</v>
      </c>
      <c r="E3202" s="2">
        <v>0</v>
      </c>
      <c r="F3202" s="2">
        <v>825.59270000000004</v>
      </c>
      <c r="G3202" s="2">
        <v>-57.711440000000003</v>
      </c>
      <c r="H3202" s="2">
        <v>0</v>
      </c>
      <c r="I3202" s="3">
        <v>0</v>
      </c>
    </row>
    <row r="3203" spans="1:9" x14ac:dyDescent="0.3">
      <c r="A3203" s="4">
        <f>A3202- 15*(1/24/60)</f>
        <v>44586.645856481562</v>
      </c>
      <c r="B3203" s="5">
        <v>26.071719999999999</v>
      </c>
      <c r="C3203" s="5">
        <v>41.603900000000003</v>
      </c>
      <c r="D3203" s="5">
        <v>12.038410000000001</v>
      </c>
      <c r="E3203" s="5">
        <v>0</v>
      </c>
      <c r="F3203" s="5">
        <v>825.57500000000005</v>
      </c>
      <c r="G3203" s="5">
        <v>-53.947659999999999</v>
      </c>
      <c r="H3203" s="5">
        <v>0</v>
      </c>
      <c r="I3203" s="6">
        <v>0</v>
      </c>
    </row>
    <row r="3204" spans="1:9" x14ac:dyDescent="0.3">
      <c r="A3204" s="1">
        <f>A3203- 15*(1/24/60)</f>
        <v>44586.635439814898</v>
      </c>
      <c r="B3204" s="2">
        <v>26.326709999999999</v>
      </c>
      <c r="C3204" s="2">
        <v>36.84216</v>
      </c>
      <c r="D3204" s="2">
        <v>10.431979999999999</v>
      </c>
      <c r="E3204" s="2">
        <v>0</v>
      </c>
      <c r="F3204" s="2">
        <v>825.56349999999998</v>
      </c>
      <c r="G3204" s="2">
        <v>-59.279629999999997</v>
      </c>
      <c r="H3204" s="2">
        <v>0</v>
      </c>
      <c r="I3204" s="3">
        <v>0</v>
      </c>
    </row>
    <row r="3205" spans="1:9" x14ac:dyDescent="0.3">
      <c r="A3205" s="4">
        <f>A3204- 15*(1/24/60)</f>
        <v>44586.625023148234</v>
      </c>
      <c r="B3205" s="5">
        <v>26.44923</v>
      </c>
      <c r="C3205" s="5">
        <v>36.262039999999999</v>
      </c>
      <c r="D3205" s="5">
        <v>10.302479999999999</v>
      </c>
      <c r="E3205" s="5">
        <v>0</v>
      </c>
      <c r="F3205" s="5">
        <v>825.51070000000004</v>
      </c>
      <c r="G3205" s="5">
        <v>-53.946579999999997</v>
      </c>
      <c r="H3205" s="5">
        <v>0</v>
      </c>
      <c r="I3205" s="6">
        <v>0</v>
      </c>
    </row>
    <row r="3206" spans="1:9" x14ac:dyDescent="0.3">
      <c r="A3206" s="1">
        <f>A3205- 15*(1/24/60)</f>
        <v>44586.614606481569</v>
      </c>
      <c r="B3206" s="2">
        <v>25.852820000000001</v>
      </c>
      <c r="C3206" s="2">
        <v>38.214730000000003</v>
      </c>
      <c r="D3206" s="2">
        <v>10.56039</v>
      </c>
      <c r="E3206" s="2">
        <v>0</v>
      </c>
      <c r="F3206" s="2">
        <v>825.47519999999997</v>
      </c>
      <c r="G3206" s="2">
        <v>-45.161360000000002</v>
      </c>
      <c r="H3206" s="2">
        <v>0</v>
      </c>
      <c r="I3206" s="3">
        <v>0</v>
      </c>
    </row>
    <row r="3207" spans="1:9" x14ac:dyDescent="0.3">
      <c r="A3207" s="4">
        <f>A3206- 15*(1/24/60)</f>
        <v>44586.604189814905</v>
      </c>
      <c r="B3207" s="5">
        <v>26.643249999999998</v>
      </c>
      <c r="C3207" s="5">
        <v>37.637790000000003</v>
      </c>
      <c r="D3207" s="5">
        <v>11.03337</v>
      </c>
      <c r="E3207" s="5">
        <v>0</v>
      </c>
      <c r="F3207" s="5">
        <v>825.68730000000005</v>
      </c>
      <c r="G3207" s="5">
        <v>-45.786659999999998</v>
      </c>
      <c r="H3207" s="5">
        <v>0</v>
      </c>
      <c r="I3207" s="6">
        <v>0</v>
      </c>
    </row>
    <row r="3208" spans="1:9" x14ac:dyDescent="0.3">
      <c r="A3208" s="1">
        <f>A3207- 15*(1/24/60)</f>
        <v>44586.593773148241</v>
      </c>
      <c r="B3208" s="2">
        <v>26.639320000000001</v>
      </c>
      <c r="C3208" s="2">
        <v>36.731090000000002</v>
      </c>
      <c r="D3208" s="2">
        <v>10.66315</v>
      </c>
      <c r="E3208" s="2">
        <v>0</v>
      </c>
      <c r="F3208" s="2">
        <v>825.79930000000002</v>
      </c>
      <c r="G3208" s="2">
        <v>-44.219279999999998</v>
      </c>
      <c r="H3208" s="2">
        <v>0</v>
      </c>
      <c r="I3208" s="3">
        <v>0</v>
      </c>
    </row>
    <row r="3209" spans="1:9" x14ac:dyDescent="0.3">
      <c r="A3209" s="4">
        <f>A3208- 15*(1/24/60)</f>
        <v>44586.583356481577</v>
      </c>
      <c r="B3209" s="5">
        <v>27.027750000000001</v>
      </c>
      <c r="C3209" s="5">
        <v>35.369540000000001</v>
      </c>
      <c r="D3209" s="5">
        <v>10.439019999999999</v>
      </c>
      <c r="E3209" s="5">
        <v>0</v>
      </c>
      <c r="F3209" s="5">
        <v>825.83169999999996</v>
      </c>
      <c r="G3209" s="5">
        <v>-47.669879999999999</v>
      </c>
      <c r="H3209" s="5">
        <v>0</v>
      </c>
      <c r="I3209" s="6">
        <v>0</v>
      </c>
    </row>
    <row r="3210" spans="1:9" x14ac:dyDescent="0.3">
      <c r="A3210" s="1">
        <f>A3209- 15*(1/24/60)</f>
        <v>44586.572939814912</v>
      </c>
      <c r="B3210" s="2">
        <v>27.411799999999999</v>
      </c>
      <c r="C3210" s="2">
        <v>34.415140000000001</v>
      </c>
      <c r="D3210" s="2">
        <v>10.366440000000001</v>
      </c>
      <c r="E3210" s="2">
        <v>0</v>
      </c>
      <c r="F3210" s="2">
        <v>825.98180000000002</v>
      </c>
      <c r="G3210" s="2">
        <v>-57.705260000000003</v>
      </c>
      <c r="H3210" s="2">
        <v>0</v>
      </c>
      <c r="I3210" s="3">
        <v>0</v>
      </c>
    </row>
    <row r="3211" spans="1:9" x14ac:dyDescent="0.3">
      <c r="A3211" s="4">
        <f>A3210- 15*(1/24/60)</f>
        <v>44586.562523148248</v>
      </c>
      <c r="B3211" s="5">
        <v>27.166229999999999</v>
      </c>
      <c r="C3211" s="5">
        <v>35.761279999999999</v>
      </c>
      <c r="D3211" s="5">
        <v>10.72627</v>
      </c>
      <c r="E3211" s="5">
        <v>0</v>
      </c>
      <c r="F3211" s="5">
        <v>826.07650000000001</v>
      </c>
      <c r="G3211" s="5">
        <v>-53.938679999999998</v>
      </c>
      <c r="H3211" s="5">
        <v>0</v>
      </c>
      <c r="I3211" s="6">
        <v>0</v>
      </c>
    </row>
    <row r="3212" spans="1:9" x14ac:dyDescent="0.3">
      <c r="A3212" s="1">
        <f>A3211- 15*(1/24/60)</f>
        <v>44586.552106481584</v>
      </c>
      <c r="B3212" s="2">
        <v>26.459479999999999</v>
      </c>
      <c r="C3212" s="2">
        <v>36.396279999999997</v>
      </c>
      <c r="D3212" s="2">
        <v>10.36688</v>
      </c>
      <c r="E3212" s="2">
        <v>0</v>
      </c>
      <c r="F3212" s="2">
        <v>826.19600000000003</v>
      </c>
      <c r="G3212" s="2">
        <v>-50.491079999999997</v>
      </c>
      <c r="H3212" s="2">
        <v>0</v>
      </c>
      <c r="I3212" s="3">
        <v>0</v>
      </c>
    </row>
    <row r="3213" spans="1:9" x14ac:dyDescent="0.3">
      <c r="A3213" s="4">
        <f>A3212- 15*(1/24/60)</f>
        <v>44586.54168981492</v>
      </c>
      <c r="B3213" s="5">
        <v>26.759720000000002</v>
      </c>
      <c r="C3213" s="5">
        <v>35.627839999999999</v>
      </c>
      <c r="D3213" s="5">
        <v>10.31207</v>
      </c>
      <c r="E3213" s="5">
        <v>0</v>
      </c>
      <c r="F3213" s="5">
        <v>826.36580000000004</v>
      </c>
      <c r="G3213" s="5">
        <v>-48.60904</v>
      </c>
      <c r="H3213" s="5">
        <v>0</v>
      </c>
      <c r="I3213" s="6">
        <v>0</v>
      </c>
    </row>
    <row r="3214" spans="1:9" x14ac:dyDescent="0.3">
      <c r="A3214" s="1">
        <f>A3213- 15*(1/24/60)</f>
        <v>44586.531273148255</v>
      </c>
      <c r="B3214" s="2">
        <v>26.861160000000002</v>
      </c>
      <c r="C3214" s="2">
        <v>35.279319999999998</v>
      </c>
      <c r="D3214" s="2">
        <v>10.254189999999999</v>
      </c>
      <c r="E3214" s="2">
        <v>0</v>
      </c>
      <c r="F3214" s="2">
        <v>826.428</v>
      </c>
      <c r="G3214" s="2">
        <v>-58.958539999999999</v>
      </c>
      <c r="H3214" s="2">
        <v>0</v>
      </c>
      <c r="I3214" s="3">
        <v>0</v>
      </c>
    </row>
    <row r="3215" spans="1:9" x14ac:dyDescent="0.3">
      <c r="A3215" s="4">
        <f>A3214- 15*(1/24/60)</f>
        <v>44586.520856481591</v>
      </c>
      <c r="B3215" s="5">
        <v>26.919329999999999</v>
      </c>
      <c r="C3215" s="5">
        <v>36.5379</v>
      </c>
      <c r="D3215" s="5">
        <v>10.83137</v>
      </c>
      <c r="E3215" s="5">
        <v>0</v>
      </c>
      <c r="F3215" s="5">
        <v>826.55370000000005</v>
      </c>
      <c r="G3215" s="5">
        <v>-56.137320000000003</v>
      </c>
      <c r="H3215" s="5">
        <v>0</v>
      </c>
      <c r="I3215" s="6">
        <v>0</v>
      </c>
    </row>
    <row r="3216" spans="1:9" x14ac:dyDescent="0.3">
      <c r="A3216" s="1">
        <f>A3215- 15*(1/24/60)</f>
        <v>44586.510439814927</v>
      </c>
      <c r="B3216" s="2">
        <v>26.187940000000001</v>
      </c>
      <c r="C3216" s="2">
        <v>35.864220000000003</v>
      </c>
      <c r="D3216" s="2">
        <v>9.9069920000000007</v>
      </c>
      <c r="E3216" s="2">
        <v>0</v>
      </c>
      <c r="F3216" s="2">
        <v>826.68330000000003</v>
      </c>
      <c r="G3216" s="2">
        <v>-42.965220000000002</v>
      </c>
      <c r="H3216" s="2">
        <v>0</v>
      </c>
      <c r="I3216" s="3">
        <v>0</v>
      </c>
    </row>
    <row r="3217" spans="1:9" x14ac:dyDescent="0.3">
      <c r="A3217" s="4">
        <f>A3216- 15*(1/24/60)</f>
        <v>44586.500023148263</v>
      </c>
      <c r="B3217" s="5">
        <v>26.834790000000002</v>
      </c>
      <c r="C3217" s="5">
        <v>33.78096</v>
      </c>
      <c r="D3217" s="5">
        <v>9.5831300000000006</v>
      </c>
      <c r="E3217" s="5">
        <v>0</v>
      </c>
      <c r="F3217" s="5">
        <v>826.71810000000005</v>
      </c>
      <c r="G3217" s="5">
        <v>-48.924230000000001</v>
      </c>
      <c r="H3217" s="5">
        <v>0</v>
      </c>
      <c r="I3217" s="6">
        <v>0</v>
      </c>
    </row>
    <row r="3218" spans="1:9" x14ac:dyDescent="0.3">
      <c r="A3218" s="1">
        <f>A3217- 15*(1/24/60)</f>
        <v>44586.489606481598</v>
      </c>
      <c r="B3218" s="2">
        <v>27.104710000000001</v>
      </c>
      <c r="C3218" s="2">
        <v>32.692720000000001</v>
      </c>
      <c r="D3218" s="2">
        <v>9.3318600000000007</v>
      </c>
      <c r="E3218" s="2">
        <v>0</v>
      </c>
      <c r="F3218" s="2">
        <v>826.79880000000003</v>
      </c>
      <c r="G3218" s="2">
        <v>-63.665700000000001</v>
      </c>
      <c r="H3218" s="2">
        <v>0</v>
      </c>
      <c r="I3218" s="3">
        <v>0</v>
      </c>
    </row>
    <row r="3219" spans="1:9" x14ac:dyDescent="0.3">
      <c r="A3219" s="4">
        <f>A3218- 15*(1/24/60)</f>
        <v>44586.479189814934</v>
      </c>
      <c r="B3219" s="5">
        <v>27.033619999999999</v>
      </c>
      <c r="C3219" s="5">
        <v>31.198550000000001</v>
      </c>
      <c r="D3219" s="5">
        <v>8.5769950000000001</v>
      </c>
      <c r="E3219" s="5">
        <v>0</v>
      </c>
      <c r="F3219" s="5">
        <v>826.88720000000001</v>
      </c>
      <c r="G3219" s="5">
        <v>-60.531260000000003</v>
      </c>
      <c r="H3219" s="5">
        <v>0</v>
      </c>
      <c r="I3219" s="6">
        <v>0</v>
      </c>
    </row>
    <row r="3220" spans="1:9" x14ac:dyDescent="0.3">
      <c r="A3220" s="1">
        <f>A3219- 15*(1/24/60)</f>
        <v>44586.46877314827</v>
      </c>
      <c r="B3220" s="2">
        <v>25.712260000000001</v>
      </c>
      <c r="C3220" s="2">
        <v>34.467889999999997</v>
      </c>
      <c r="D3220" s="2">
        <v>8.8979949999999999</v>
      </c>
      <c r="E3220" s="2">
        <v>0</v>
      </c>
      <c r="F3220" s="2">
        <v>827.00260000000003</v>
      </c>
      <c r="G3220" s="2">
        <v>-54.57311</v>
      </c>
      <c r="H3220" s="2">
        <v>0</v>
      </c>
      <c r="I3220" s="3">
        <v>0</v>
      </c>
    </row>
    <row r="3221" spans="1:9" x14ac:dyDescent="0.3">
      <c r="A3221" s="4">
        <f>A3220- 15*(1/24/60)</f>
        <v>44586.458356481606</v>
      </c>
      <c r="B3221" s="5">
        <v>26.052219999999998</v>
      </c>
      <c r="C3221" s="5">
        <v>35.510930000000002</v>
      </c>
      <c r="D3221" s="5">
        <v>9.6397480000000009</v>
      </c>
      <c r="E3221" s="5">
        <v>0</v>
      </c>
      <c r="F3221" s="5">
        <v>827.09799999999996</v>
      </c>
      <c r="G3221" s="5">
        <v>-49.870220000000003</v>
      </c>
      <c r="H3221" s="5">
        <v>0</v>
      </c>
      <c r="I3221" s="6">
        <v>0</v>
      </c>
    </row>
    <row r="3222" spans="1:9" x14ac:dyDescent="0.3">
      <c r="A3222" s="1">
        <f>A3221- 15*(1/24/60)</f>
        <v>44586.447939814941</v>
      </c>
      <c r="B3222" s="2">
        <v>26.12473</v>
      </c>
      <c r="C3222" s="2">
        <v>37.003959999999999</v>
      </c>
      <c r="D3222" s="2">
        <v>10.318910000000001</v>
      </c>
      <c r="E3222" s="2">
        <v>0</v>
      </c>
      <c r="F3222" s="2">
        <v>827.19299999999998</v>
      </c>
      <c r="G3222" s="2">
        <v>-69.943759999999997</v>
      </c>
      <c r="H3222" s="2">
        <v>0</v>
      </c>
      <c r="I3222" s="3">
        <v>0</v>
      </c>
    </row>
    <row r="3223" spans="1:9" x14ac:dyDescent="0.3">
      <c r="A3223" s="4">
        <f>A3222- 15*(1/24/60)</f>
        <v>44586.437523148277</v>
      </c>
      <c r="B3223" s="5">
        <v>25.204419999999999</v>
      </c>
      <c r="C3223" s="5">
        <v>39.091749999999998</v>
      </c>
      <c r="D3223" s="5">
        <v>10.32343</v>
      </c>
      <c r="E3223" s="5">
        <v>0</v>
      </c>
      <c r="F3223" s="5">
        <v>827.28970000000004</v>
      </c>
      <c r="G3223" s="5">
        <v>-57.711440000000003</v>
      </c>
      <c r="H3223" s="5">
        <v>0</v>
      </c>
      <c r="I3223" s="6">
        <v>0</v>
      </c>
    </row>
    <row r="3224" spans="1:9" x14ac:dyDescent="0.3">
      <c r="A3224" s="1">
        <f>A3223- 15*(1/24/60)</f>
        <v>44586.427106481613</v>
      </c>
      <c r="B3224" s="2">
        <v>25.67662</v>
      </c>
      <c r="C3224" s="2">
        <v>39.993209999999998</v>
      </c>
      <c r="D3224" s="2">
        <v>11.08736</v>
      </c>
      <c r="E3224" s="2">
        <v>0</v>
      </c>
      <c r="F3224" s="2">
        <v>827.31039999999996</v>
      </c>
      <c r="G3224" s="2">
        <v>-72.766599999999997</v>
      </c>
      <c r="H3224" s="2">
        <v>0</v>
      </c>
      <c r="I3224" s="3">
        <v>0</v>
      </c>
    </row>
    <row r="3225" spans="1:9" x14ac:dyDescent="0.3">
      <c r="A3225" s="4">
        <f>A3224- 15*(1/24/60)</f>
        <v>44586.416689814949</v>
      </c>
      <c r="B3225" s="5">
        <v>25.0183</v>
      </c>
      <c r="C3225" s="5">
        <v>40.309130000000003</v>
      </c>
      <c r="D3225" s="5">
        <v>10.61703</v>
      </c>
      <c r="E3225" s="5">
        <v>0</v>
      </c>
      <c r="F3225" s="5">
        <v>827.42179999999996</v>
      </c>
      <c r="G3225" s="5">
        <v>-60.220640000000003</v>
      </c>
      <c r="H3225" s="5">
        <v>0</v>
      </c>
      <c r="I3225" s="6">
        <v>0</v>
      </c>
    </row>
    <row r="3226" spans="1:9" x14ac:dyDescent="0.3">
      <c r="A3226" s="1">
        <f>A3225- 15*(1/24/60)</f>
        <v>44586.406273148285</v>
      </c>
      <c r="B3226" s="2">
        <v>25.262409999999999</v>
      </c>
      <c r="C3226" s="2">
        <v>42.150239999999997</v>
      </c>
      <c r="D3226" s="2">
        <v>11.50887</v>
      </c>
      <c r="E3226" s="2">
        <v>0</v>
      </c>
      <c r="F3226" s="2">
        <v>827.44650000000001</v>
      </c>
      <c r="G3226" s="2">
        <v>-60.534289999999999</v>
      </c>
      <c r="H3226" s="2">
        <v>0</v>
      </c>
      <c r="I3226" s="3">
        <v>0</v>
      </c>
    </row>
    <row r="3227" spans="1:9" x14ac:dyDescent="0.3">
      <c r="A3227" s="4">
        <f>A3226- 15*(1/24/60)</f>
        <v>44586.39585648162</v>
      </c>
      <c r="B3227" s="5">
        <v>24.799479999999999</v>
      </c>
      <c r="C3227" s="5">
        <v>42.596290000000003</v>
      </c>
      <c r="D3227" s="5">
        <v>11.25116</v>
      </c>
      <c r="E3227" s="5">
        <v>0</v>
      </c>
      <c r="F3227" s="5">
        <v>827.5204</v>
      </c>
      <c r="G3227" s="5">
        <v>-63.357120000000002</v>
      </c>
      <c r="H3227" s="5">
        <v>0</v>
      </c>
      <c r="I3227" s="6">
        <v>0</v>
      </c>
    </row>
    <row r="3228" spans="1:9" x14ac:dyDescent="0.3">
      <c r="A3228" s="1">
        <f>A3227- 15*(1/24/60)</f>
        <v>44586.385439814956</v>
      </c>
      <c r="B3228" s="2">
        <v>24.611129999999999</v>
      </c>
      <c r="C3228" s="2">
        <v>45.715969999999999</v>
      </c>
      <c r="D3228" s="2">
        <v>12.15095</v>
      </c>
      <c r="E3228" s="2">
        <v>0</v>
      </c>
      <c r="F3228" s="2">
        <v>827.673</v>
      </c>
      <c r="G3228" s="2">
        <v>-60.220500000000001</v>
      </c>
      <c r="H3228" s="2">
        <v>0</v>
      </c>
      <c r="I3228" s="3">
        <v>0</v>
      </c>
    </row>
    <row r="3229" spans="1:9" x14ac:dyDescent="0.3">
      <c r="A3229" s="4">
        <f>A3228- 15*(1/24/60)</f>
        <v>44586.375023148292</v>
      </c>
      <c r="B3229" s="5">
        <v>24.30312</v>
      </c>
      <c r="C3229" s="5">
        <v>43.301450000000003</v>
      </c>
      <c r="D3229" s="5">
        <v>11.051080000000001</v>
      </c>
      <c r="E3229" s="5">
        <v>0</v>
      </c>
      <c r="F3229" s="5">
        <v>827.76329999999996</v>
      </c>
      <c r="G3229" s="5">
        <v>-62.102559999999997</v>
      </c>
      <c r="H3229" s="5">
        <v>0</v>
      </c>
      <c r="I3229" s="6">
        <v>0</v>
      </c>
    </row>
    <row r="3230" spans="1:9" x14ac:dyDescent="0.3">
      <c r="A3230" s="1">
        <f>A3229- 15*(1/24/60)</f>
        <v>44586.364606481628</v>
      </c>
      <c r="B3230" s="2">
        <v>23.64678</v>
      </c>
      <c r="C3230" s="2">
        <v>48.499589999999998</v>
      </c>
      <c r="D3230" s="2">
        <v>12.169739999999999</v>
      </c>
      <c r="E3230" s="2">
        <v>0</v>
      </c>
      <c r="F3230" s="2">
        <v>827.81669999999997</v>
      </c>
      <c r="G3230" s="2">
        <v>-66.493639999999999</v>
      </c>
      <c r="H3230" s="2">
        <v>0</v>
      </c>
      <c r="I3230" s="3">
        <v>0</v>
      </c>
    </row>
    <row r="3231" spans="1:9" x14ac:dyDescent="0.3">
      <c r="A3231" s="4">
        <f>A3230- 15*(1/24/60)</f>
        <v>44586.354189814963</v>
      </c>
      <c r="B3231" s="5">
        <v>23.442550000000001</v>
      </c>
      <c r="C3231" s="5">
        <v>51.1008</v>
      </c>
      <c r="D3231" s="5">
        <v>12.77807</v>
      </c>
      <c r="E3231" s="5">
        <v>0</v>
      </c>
      <c r="F3231" s="5">
        <v>827.99180000000001</v>
      </c>
      <c r="G3231" s="5">
        <v>-68.689179999999993</v>
      </c>
      <c r="H3231" s="5">
        <v>0</v>
      </c>
      <c r="I3231" s="6">
        <v>0</v>
      </c>
    </row>
    <row r="3232" spans="1:9" x14ac:dyDescent="0.3">
      <c r="A3232" s="1">
        <f>A3231- 15*(1/24/60)</f>
        <v>44586.343773148299</v>
      </c>
      <c r="B3232" s="2">
        <v>23.629729999999999</v>
      </c>
      <c r="C3232" s="2">
        <v>50.315170000000002</v>
      </c>
      <c r="D3232" s="2">
        <v>12.71381</v>
      </c>
      <c r="E3232" s="2">
        <v>0</v>
      </c>
      <c r="F3232" s="2">
        <v>828.02340000000004</v>
      </c>
      <c r="G3232" s="2">
        <v>-86.880849999999995</v>
      </c>
      <c r="H3232" s="2">
        <v>0</v>
      </c>
      <c r="I3232" s="3">
        <v>0</v>
      </c>
    </row>
    <row r="3233" spans="1:9" x14ac:dyDescent="0.3">
      <c r="A3233" s="4">
        <f>A3232- 15*(1/24/60)</f>
        <v>44586.333356481635</v>
      </c>
      <c r="B3233" s="5">
        <v>23.449770000000001</v>
      </c>
      <c r="C3233" s="5">
        <v>51.839910000000003</v>
      </c>
      <c r="D3233" s="5">
        <v>13.00421</v>
      </c>
      <c r="E3233" s="5">
        <v>0</v>
      </c>
      <c r="F3233" s="5">
        <v>827.99109999999996</v>
      </c>
      <c r="G3233" s="5">
        <v>-95.34939</v>
      </c>
      <c r="H3233" s="5">
        <v>0</v>
      </c>
      <c r="I3233" s="6">
        <v>0</v>
      </c>
    </row>
    <row r="3234" spans="1:9" x14ac:dyDescent="0.3">
      <c r="A3234" s="1">
        <f>A3233- 15*(1/24/60)</f>
        <v>44586.322939814971</v>
      </c>
      <c r="B3234" s="2">
        <v>23.364640000000001</v>
      </c>
      <c r="C3234" s="2">
        <v>53.031689999999998</v>
      </c>
      <c r="D3234" s="2">
        <v>13.2736</v>
      </c>
      <c r="E3234" s="2">
        <v>0</v>
      </c>
      <c r="F3234" s="2">
        <v>828.02919999999995</v>
      </c>
      <c r="G3234" s="2">
        <v>-68.061890000000005</v>
      </c>
      <c r="H3234" s="2">
        <v>0</v>
      </c>
      <c r="I3234" s="3">
        <v>0</v>
      </c>
    </row>
    <row r="3235" spans="1:9" x14ac:dyDescent="0.3">
      <c r="A3235" s="4">
        <f>A3234- 15*(1/24/60)</f>
        <v>44586.312523148306</v>
      </c>
      <c r="B3235" s="5">
        <v>23.100269999999998</v>
      </c>
      <c r="C3235" s="5">
        <v>52.4026</v>
      </c>
      <c r="D3235" s="5">
        <v>12.84651</v>
      </c>
      <c r="E3235" s="5">
        <v>0</v>
      </c>
      <c r="F3235" s="5">
        <v>828.07820000000004</v>
      </c>
      <c r="G3235" s="5">
        <v>-86.5672</v>
      </c>
      <c r="H3235" s="5">
        <v>0</v>
      </c>
      <c r="I3235" s="6">
        <v>0</v>
      </c>
    </row>
    <row r="3236" spans="1:9" x14ac:dyDescent="0.3">
      <c r="A3236" s="1">
        <f>A3235- 15*(1/24/60)</f>
        <v>44586.302106481642</v>
      </c>
      <c r="B3236" s="2">
        <v>22.44154</v>
      </c>
      <c r="C3236" s="2">
        <v>54.234610000000004</v>
      </c>
      <c r="D3236" s="2">
        <v>12.76127</v>
      </c>
      <c r="E3236" s="2">
        <v>0</v>
      </c>
      <c r="F3236" s="2">
        <v>828.19069999999999</v>
      </c>
      <c r="G3236" s="2">
        <v>-79.98057</v>
      </c>
      <c r="H3236" s="2">
        <v>0</v>
      </c>
      <c r="I3236" s="3">
        <v>0</v>
      </c>
    </row>
    <row r="3237" spans="1:9" x14ac:dyDescent="0.3">
      <c r="A3237" s="4">
        <f>A3236- 15*(1/24/60)</f>
        <v>44586.291689814978</v>
      </c>
      <c r="B3237" s="5">
        <v>22.725079999999998</v>
      </c>
      <c r="C3237" s="5">
        <v>54.267749999999999</v>
      </c>
      <c r="D3237" s="5">
        <v>13.033770000000001</v>
      </c>
      <c r="E3237" s="5">
        <v>0</v>
      </c>
      <c r="F3237" s="5">
        <v>828.11509999999998</v>
      </c>
      <c r="G3237" s="5">
        <v>-91.585579999999993</v>
      </c>
      <c r="H3237" s="5">
        <v>0</v>
      </c>
      <c r="I3237" s="6">
        <v>0</v>
      </c>
    </row>
    <row r="3238" spans="1:9" x14ac:dyDescent="0.3">
      <c r="A3238" s="1">
        <f>A3237- 15*(1/24/60)</f>
        <v>44586.281273148314</v>
      </c>
      <c r="B3238" s="2">
        <v>21.982050000000001</v>
      </c>
      <c r="C3238" s="2">
        <v>56.594799999999999</v>
      </c>
      <c r="D3238" s="2">
        <v>12.98461</v>
      </c>
      <c r="E3238" s="2">
        <v>0</v>
      </c>
      <c r="F3238" s="2">
        <v>828.04089999999997</v>
      </c>
      <c r="G3238" s="2">
        <v>-79.353269999999995</v>
      </c>
      <c r="H3238" s="2">
        <v>0</v>
      </c>
      <c r="I3238" s="3">
        <v>0</v>
      </c>
    </row>
    <row r="3239" spans="1:9" x14ac:dyDescent="0.3">
      <c r="A3239" s="4">
        <f>A3238- 15*(1/24/60)</f>
        <v>44586.270856481649</v>
      </c>
      <c r="B3239" s="5">
        <v>21.602419999999999</v>
      </c>
      <c r="C3239" s="5">
        <v>58.151960000000003</v>
      </c>
      <c r="D3239" s="5">
        <v>13.045019999999999</v>
      </c>
      <c r="E3239" s="5">
        <v>0</v>
      </c>
      <c r="F3239" s="5">
        <v>828.16380000000004</v>
      </c>
      <c r="G3239" s="5">
        <v>-74.334890000000001</v>
      </c>
      <c r="H3239" s="5">
        <v>0</v>
      </c>
      <c r="I3239" s="6">
        <v>0</v>
      </c>
    </row>
    <row r="3240" spans="1:9" x14ac:dyDescent="0.3">
      <c r="A3240" s="1">
        <f>A3239- 15*(1/24/60)</f>
        <v>44586.260439814985</v>
      </c>
      <c r="B3240" s="2">
        <v>21.805800000000001</v>
      </c>
      <c r="C3240" s="2">
        <v>57.755859999999998</v>
      </c>
      <c r="D3240" s="2">
        <v>13.13073</v>
      </c>
      <c r="E3240" s="2">
        <v>0</v>
      </c>
      <c r="F3240" s="2">
        <v>828.08910000000003</v>
      </c>
      <c r="G3240" s="2">
        <v>-73.707819999999998</v>
      </c>
      <c r="H3240" s="2">
        <v>0</v>
      </c>
      <c r="I3240" s="3">
        <v>0</v>
      </c>
    </row>
    <row r="3241" spans="1:9" x14ac:dyDescent="0.3">
      <c r="A3241" s="4">
        <f>A3240- 15*(1/24/60)</f>
        <v>44586.250023148321</v>
      </c>
      <c r="B3241" s="5">
        <v>21.870899999999999</v>
      </c>
      <c r="C3241" s="5">
        <v>57.48424</v>
      </c>
      <c r="D3241" s="5">
        <v>13.119429999999999</v>
      </c>
      <c r="E3241" s="5">
        <v>0</v>
      </c>
      <c r="F3241" s="5">
        <v>828.00390000000004</v>
      </c>
      <c r="G3241" s="5">
        <v>-74.026020000000003</v>
      </c>
      <c r="H3241" s="5">
        <v>0</v>
      </c>
      <c r="I3241" s="6">
        <v>0</v>
      </c>
    </row>
    <row r="3242" spans="1:9" x14ac:dyDescent="0.3">
      <c r="A3242" s="1">
        <f>A3241- 15*(1/24/60)</f>
        <v>44586.239606481657</v>
      </c>
      <c r="B3242" s="2">
        <v>21.031700000000001</v>
      </c>
      <c r="C3242" s="2">
        <v>59.538049999999998</v>
      </c>
      <c r="D3242" s="2">
        <v>12.87007</v>
      </c>
      <c r="E3242" s="2">
        <v>0</v>
      </c>
      <c r="F3242" s="2">
        <v>827.86959999999999</v>
      </c>
      <c r="G3242" s="2">
        <v>-74.344399999999993</v>
      </c>
      <c r="H3242" s="2">
        <v>0</v>
      </c>
      <c r="I3242" s="3">
        <v>0</v>
      </c>
    </row>
    <row r="3243" spans="1:9" x14ac:dyDescent="0.3">
      <c r="A3243" s="4">
        <f>A3242- 15*(1/24/60)</f>
        <v>44586.229189814992</v>
      </c>
      <c r="B3243" s="5">
        <v>20.88673</v>
      </c>
      <c r="C3243" s="5">
        <v>58.014139999999998</v>
      </c>
      <c r="D3243" s="5">
        <v>12.338749999999999</v>
      </c>
      <c r="E3243" s="5">
        <v>0</v>
      </c>
      <c r="F3243" s="5">
        <v>827.94500000000005</v>
      </c>
      <c r="G3243" s="5">
        <v>-91.287379999999999</v>
      </c>
      <c r="H3243" s="5">
        <v>0</v>
      </c>
      <c r="I3243" s="6">
        <v>0</v>
      </c>
    </row>
    <row r="3244" spans="1:9" x14ac:dyDescent="0.3">
      <c r="A3244" s="1">
        <f>A3243- 15*(1/24/60)</f>
        <v>44586.218773148328</v>
      </c>
      <c r="B3244" s="2">
        <v>20.478290000000001</v>
      </c>
      <c r="C3244" s="2">
        <v>58.988959999999999</v>
      </c>
      <c r="D3244" s="2">
        <v>12.2094</v>
      </c>
      <c r="E3244" s="2">
        <v>0</v>
      </c>
      <c r="F3244" s="2">
        <v>827.90089999999998</v>
      </c>
      <c r="G3244" s="2">
        <v>-77.484470000000002</v>
      </c>
      <c r="H3244" s="2">
        <v>0</v>
      </c>
      <c r="I3244" s="3">
        <v>0</v>
      </c>
    </row>
    <row r="3245" spans="1:9" x14ac:dyDescent="0.3">
      <c r="A3245" s="4">
        <f>A3244- 15*(1/24/60)</f>
        <v>44586.208356481664</v>
      </c>
      <c r="B3245" s="5">
        <v>19.553989999999999</v>
      </c>
      <c r="C3245" s="5">
        <v>63.029350000000001</v>
      </c>
      <c r="D3245" s="5">
        <v>12.34629</v>
      </c>
      <c r="E3245" s="5">
        <v>0</v>
      </c>
      <c r="F3245" s="5">
        <v>827.72289999999998</v>
      </c>
      <c r="G3245" s="5">
        <v>-58.348640000000003</v>
      </c>
      <c r="H3245" s="5">
        <v>0</v>
      </c>
      <c r="I3245" s="6">
        <v>0</v>
      </c>
    </row>
    <row r="3246" spans="1:9" x14ac:dyDescent="0.3">
      <c r="A3246" s="1">
        <f>A3245- 15*(1/24/60)</f>
        <v>44586.197939815</v>
      </c>
      <c r="B3246" s="2">
        <v>19.088429999999999</v>
      </c>
      <c r="C3246" s="2">
        <v>63.752690000000001</v>
      </c>
      <c r="D3246" s="2">
        <v>12.07902</v>
      </c>
      <c r="E3246" s="2">
        <v>0</v>
      </c>
      <c r="F3246" s="2">
        <v>827.62289999999996</v>
      </c>
      <c r="G3246" s="2">
        <v>-66.191209999999998</v>
      </c>
      <c r="H3246" s="2">
        <v>0</v>
      </c>
      <c r="I3246" s="3">
        <v>0</v>
      </c>
    </row>
    <row r="3247" spans="1:9" x14ac:dyDescent="0.3">
      <c r="A3247" s="4">
        <f>A3246- 15*(1/24/60)</f>
        <v>44586.187523148335</v>
      </c>
      <c r="B3247" s="5">
        <v>19.47608</v>
      </c>
      <c r="C3247" s="5">
        <v>59.723660000000002</v>
      </c>
      <c r="D3247" s="5">
        <v>11.45585</v>
      </c>
      <c r="E3247" s="5">
        <v>0</v>
      </c>
      <c r="F3247" s="5">
        <v>827.51149999999996</v>
      </c>
      <c r="G3247" s="5">
        <v>-76.230260000000001</v>
      </c>
      <c r="H3247" s="5">
        <v>0</v>
      </c>
      <c r="I3247" s="6">
        <v>0</v>
      </c>
    </row>
    <row r="3248" spans="1:9" x14ac:dyDescent="0.3">
      <c r="A3248" s="1">
        <f>A3247- 15*(1/24/60)</f>
        <v>44586.177106481671</v>
      </c>
      <c r="B3248" s="2">
        <v>19.217669999999998</v>
      </c>
      <c r="C3248" s="2">
        <v>59.86665</v>
      </c>
      <c r="D3248" s="2">
        <v>11.249029999999999</v>
      </c>
      <c r="E3248" s="2">
        <v>0</v>
      </c>
      <c r="F3248" s="2">
        <v>827.38879999999995</v>
      </c>
      <c r="G3248" s="2">
        <v>-90.984269999999995</v>
      </c>
      <c r="H3248" s="2">
        <v>0</v>
      </c>
      <c r="I3248" s="3">
        <v>0</v>
      </c>
    </row>
    <row r="3249" spans="1:9" x14ac:dyDescent="0.3">
      <c r="A3249" s="4">
        <f>A3248- 15*(1/24/60)</f>
        <v>44586.166689815007</v>
      </c>
      <c r="B3249" s="5">
        <v>18.948879999999999</v>
      </c>
      <c r="C3249" s="5">
        <v>59.411659999999998</v>
      </c>
      <c r="D3249" s="5">
        <v>10.881460000000001</v>
      </c>
      <c r="E3249" s="5">
        <v>0</v>
      </c>
      <c r="F3249" s="5">
        <v>827.24699999999996</v>
      </c>
      <c r="G3249" s="5">
        <v>-65.888459999999995</v>
      </c>
      <c r="H3249" s="5">
        <v>0</v>
      </c>
      <c r="I3249" s="6">
        <v>0</v>
      </c>
    </row>
    <row r="3250" spans="1:9" x14ac:dyDescent="0.3">
      <c r="A3250" s="1">
        <f>A3249- 15*(1/24/60)</f>
        <v>44586.156273148343</v>
      </c>
      <c r="B3250" s="2">
        <v>18.361969999999999</v>
      </c>
      <c r="C3250" s="2">
        <v>61.168239999999997</v>
      </c>
      <c r="D3250" s="2">
        <v>10.767189999999999</v>
      </c>
      <c r="E3250" s="2">
        <v>0</v>
      </c>
      <c r="F3250" s="2">
        <v>827.10249999999996</v>
      </c>
      <c r="G3250" s="2">
        <v>-99.143090000000001</v>
      </c>
      <c r="H3250" s="2">
        <v>0</v>
      </c>
      <c r="I3250" s="3">
        <v>0</v>
      </c>
    </row>
    <row r="3251" spans="1:9" x14ac:dyDescent="0.3">
      <c r="A3251" s="4">
        <f>A3250- 15*(1/24/60)</f>
        <v>44586.145856481678</v>
      </c>
      <c r="B3251" s="5">
        <v>18.515219999999999</v>
      </c>
      <c r="C3251" s="5">
        <v>59.80885</v>
      </c>
      <c r="D3251" s="5">
        <v>10.573969999999999</v>
      </c>
      <c r="E3251" s="5">
        <v>0</v>
      </c>
      <c r="F3251" s="5">
        <v>826.93439999999998</v>
      </c>
      <c r="G3251" s="5">
        <v>-52.081090000000003</v>
      </c>
      <c r="H3251" s="5">
        <v>0</v>
      </c>
      <c r="I3251" s="6">
        <v>0</v>
      </c>
    </row>
    <row r="3252" spans="1:9" x14ac:dyDescent="0.3">
      <c r="A3252" s="1">
        <f>A3251- 15*(1/24/60)</f>
        <v>44586.135439815014</v>
      </c>
      <c r="B3252" s="2">
        <v>18.58324</v>
      </c>
      <c r="C3252" s="2">
        <v>58.875050000000002</v>
      </c>
      <c r="D3252" s="2">
        <v>10.401870000000001</v>
      </c>
      <c r="E3252" s="2">
        <v>0</v>
      </c>
      <c r="F3252" s="2">
        <v>826.83339999999998</v>
      </c>
      <c r="G3252" s="2">
        <v>-42.667180000000002</v>
      </c>
      <c r="H3252" s="2">
        <v>0</v>
      </c>
      <c r="I3252" s="3">
        <v>0</v>
      </c>
    </row>
    <row r="3253" spans="1:9" x14ac:dyDescent="0.3">
      <c r="A3253" s="4">
        <f>A3252- 15*(1/24/60)</f>
        <v>44586.12502314835</v>
      </c>
      <c r="B3253" s="5">
        <v>18.791360000000001</v>
      </c>
      <c r="C3253" s="5">
        <v>57.895470000000003</v>
      </c>
      <c r="D3253" s="5">
        <v>10.33807</v>
      </c>
      <c r="E3253" s="5">
        <v>0</v>
      </c>
      <c r="F3253" s="5">
        <v>826.71339999999998</v>
      </c>
      <c r="G3253" s="5">
        <v>-40.156480000000002</v>
      </c>
      <c r="H3253" s="5">
        <v>0</v>
      </c>
      <c r="I3253" s="6">
        <v>0</v>
      </c>
    </row>
    <row r="3254" spans="1:9" x14ac:dyDescent="0.3">
      <c r="A3254" s="1">
        <f>A3253- 15*(1/24/60)</f>
        <v>44586.114606481686</v>
      </c>
      <c r="B3254" s="2">
        <v>18.783860000000001</v>
      </c>
      <c r="C3254" s="2">
        <v>57.959490000000002</v>
      </c>
      <c r="D3254" s="2">
        <v>10.35515</v>
      </c>
      <c r="E3254" s="2">
        <v>0</v>
      </c>
      <c r="F3254" s="2">
        <v>826.6028</v>
      </c>
      <c r="G3254" s="2">
        <v>-29.48987</v>
      </c>
      <c r="H3254" s="2">
        <v>0</v>
      </c>
      <c r="I3254" s="3">
        <v>0</v>
      </c>
    </row>
    <row r="3255" spans="1:9" x14ac:dyDescent="0.3">
      <c r="A3255" s="4">
        <f>A3254- 15*(1/24/60)</f>
        <v>44586.104189815022</v>
      </c>
      <c r="B3255" s="5">
        <v>18.57807</v>
      </c>
      <c r="C3255" s="5">
        <v>58.602780000000003</v>
      </c>
      <c r="D3255" s="5">
        <v>10.327579999999999</v>
      </c>
      <c r="E3255" s="5">
        <v>0</v>
      </c>
      <c r="F3255" s="5">
        <v>826.5933</v>
      </c>
      <c r="G3255" s="5">
        <v>-26.982130000000002</v>
      </c>
      <c r="H3255" s="5">
        <v>0</v>
      </c>
      <c r="I3255" s="6">
        <v>0</v>
      </c>
    </row>
    <row r="3256" spans="1:9" x14ac:dyDescent="0.3">
      <c r="A3256" s="1">
        <f>A3255- 15*(1/24/60)</f>
        <v>44586.093773148357</v>
      </c>
      <c r="B3256" s="2">
        <v>18.781269999999999</v>
      </c>
      <c r="C3256" s="2">
        <v>57.892769999999999</v>
      </c>
      <c r="D3256" s="2">
        <v>10.33548</v>
      </c>
      <c r="E3256" s="2">
        <v>0</v>
      </c>
      <c r="F3256" s="2">
        <v>826.65830000000005</v>
      </c>
      <c r="G3256" s="2">
        <v>-25.725370000000002</v>
      </c>
      <c r="H3256" s="2">
        <v>0</v>
      </c>
      <c r="I3256" s="3">
        <v>0</v>
      </c>
    </row>
    <row r="3257" spans="1:9" x14ac:dyDescent="0.3">
      <c r="A3257" s="4">
        <f>A3256- 15*(1/24/60)</f>
        <v>44586.083356481693</v>
      </c>
      <c r="B3257" s="5">
        <v>18.808879999999998</v>
      </c>
      <c r="C3257" s="5">
        <v>58.192030000000003</v>
      </c>
      <c r="D3257" s="5">
        <v>10.438599999999999</v>
      </c>
      <c r="E3257" s="5">
        <v>0</v>
      </c>
      <c r="F3257" s="5">
        <v>826.66520000000003</v>
      </c>
      <c r="G3257" s="5">
        <v>-29.803709999999999</v>
      </c>
      <c r="H3257" s="5">
        <v>0</v>
      </c>
      <c r="I3257" s="6">
        <v>0</v>
      </c>
    </row>
    <row r="3258" spans="1:9" x14ac:dyDescent="0.3">
      <c r="A3258" s="1">
        <f>A3257- 15*(1/24/60)</f>
        <v>44586.072939815029</v>
      </c>
      <c r="B3258" s="2">
        <v>19.640720000000002</v>
      </c>
      <c r="C3258" s="2">
        <v>54.514870000000002</v>
      </c>
      <c r="D3258" s="2">
        <v>10.237360000000001</v>
      </c>
      <c r="E3258" s="2">
        <v>0</v>
      </c>
      <c r="F3258" s="2">
        <v>826.79169999999999</v>
      </c>
      <c r="G3258" s="2">
        <v>-25.727679999999999</v>
      </c>
      <c r="H3258" s="2">
        <v>0</v>
      </c>
      <c r="I3258" s="3">
        <v>0</v>
      </c>
    </row>
    <row r="3259" spans="1:9" x14ac:dyDescent="0.3">
      <c r="A3259" s="4">
        <f>A3258- 15*(1/24/60)</f>
        <v>44586.062523148365</v>
      </c>
      <c r="B3259" s="5">
        <v>18.664919999999999</v>
      </c>
      <c r="C3259" s="5">
        <v>59.605739999999997</v>
      </c>
      <c r="D3259" s="5">
        <v>10.663639999999999</v>
      </c>
      <c r="E3259" s="5">
        <v>0</v>
      </c>
      <c r="F3259" s="5">
        <v>826.7758</v>
      </c>
      <c r="G3259" s="5">
        <v>-25.09985</v>
      </c>
      <c r="H3259" s="5">
        <v>0</v>
      </c>
      <c r="I3259" s="6">
        <v>0</v>
      </c>
    </row>
    <row r="3260" spans="1:9" x14ac:dyDescent="0.3">
      <c r="A3260" s="1">
        <f>A3259- 15*(1/24/60)</f>
        <v>44586.0521064817</v>
      </c>
      <c r="B3260" s="2">
        <v>18.732430000000001</v>
      </c>
      <c r="C3260" s="2">
        <v>60.714199999999998</v>
      </c>
      <c r="D3260" s="2">
        <v>11.004239999999999</v>
      </c>
      <c r="E3260" s="2">
        <v>0</v>
      </c>
      <c r="F3260" s="2">
        <v>826.96310000000005</v>
      </c>
      <c r="G3260" s="2">
        <v>-28.23734</v>
      </c>
      <c r="H3260" s="2">
        <v>0</v>
      </c>
      <c r="I3260" s="3">
        <v>0</v>
      </c>
    </row>
    <row r="3261" spans="1:9" x14ac:dyDescent="0.3">
      <c r="A3261" s="4">
        <f>A3260- 15*(1/24/60)</f>
        <v>44586.041689815036</v>
      </c>
      <c r="B3261" s="5">
        <v>18.284420000000001</v>
      </c>
      <c r="C3261" s="5">
        <v>64.870519999999999</v>
      </c>
      <c r="D3261" s="5">
        <v>11.57987</v>
      </c>
      <c r="E3261" s="5">
        <v>0</v>
      </c>
      <c r="F3261" s="5">
        <v>827.0317</v>
      </c>
      <c r="G3261" s="5">
        <v>-28.86393</v>
      </c>
      <c r="H3261" s="5">
        <v>0</v>
      </c>
      <c r="I3261" s="6">
        <v>0</v>
      </c>
    </row>
    <row r="3262" spans="1:9" x14ac:dyDescent="0.3">
      <c r="A3262" s="1">
        <f>A3261- 15*(1/24/60)</f>
        <v>44586.031273148372</v>
      </c>
      <c r="B3262" s="2">
        <v>18.302530000000001</v>
      </c>
      <c r="C3262" s="2">
        <v>65.712230000000005</v>
      </c>
      <c r="D3262" s="2">
        <v>11.792249999999999</v>
      </c>
      <c r="E3262" s="2">
        <v>0</v>
      </c>
      <c r="F3262" s="2">
        <v>827.13940000000002</v>
      </c>
      <c r="G3262" s="2">
        <v>-30.11947</v>
      </c>
      <c r="H3262" s="2">
        <v>0</v>
      </c>
      <c r="I3262" s="3">
        <v>0</v>
      </c>
    </row>
    <row r="3263" spans="1:9" x14ac:dyDescent="0.3">
      <c r="A3263" s="4">
        <f>A3262- 15*(1/24/60)</f>
        <v>44586.020856481708</v>
      </c>
      <c r="B3263" s="5">
        <v>18.69445</v>
      </c>
      <c r="C3263" s="5">
        <v>64.402860000000004</v>
      </c>
      <c r="D3263" s="5">
        <v>11.801780000000001</v>
      </c>
      <c r="E3263" s="5">
        <v>0</v>
      </c>
      <c r="F3263" s="5">
        <v>827.18550000000005</v>
      </c>
      <c r="G3263" s="5">
        <v>-35.136130000000001</v>
      </c>
      <c r="H3263" s="5">
        <v>0</v>
      </c>
      <c r="I3263" s="6">
        <v>0</v>
      </c>
    </row>
    <row r="3264" spans="1:9" x14ac:dyDescent="0.3">
      <c r="A3264" s="1">
        <f>A3263- 15*(1/24/60)</f>
        <v>44586.010439815043</v>
      </c>
      <c r="B3264" s="2">
        <v>18.948910000000001</v>
      </c>
      <c r="C3264" s="2">
        <v>63.344630000000002</v>
      </c>
      <c r="D3264" s="2">
        <v>11.849460000000001</v>
      </c>
      <c r="E3264" s="2">
        <v>0</v>
      </c>
      <c r="F3264" s="2">
        <v>827.30309999999997</v>
      </c>
      <c r="G3264" s="2">
        <v>-32.313580000000002</v>
      </c>
      <c r="H3264" s="2">
        <v>0</v>
      </c>
      <c r="I3264" s="3">
        <v>0</v>
      </c>
    </row>
    <row r="3265" spans="1:9" x14ac:dyDescent="0.3">
      <c r="A3265" s="4">
        <f>A3264- 15*(1/24/60)</f>
        <v>44586.000023148379</v>
      </c>
      <c r="B3265" s="5">
        <v>19.238900000000001</v>
      </c>
      <c r="C3265" s="5">
        <v>61.491689999999998</v>
      </c>
      <c r="D3265" s="5">
        <v>11.673769999999999</v>
      </c>
      <c r="E3265" s="5">
        <v>0</v>
      </c>
      <c r="F3265" s="5">
        <v>827.34280000000001</v>
      </c>
      <c r="G3265" s="5">
        <v>-31.99945</v>
      </c>
      <c r="H3265" s="5">
        <v>0</v>
      </c>
      <c r="I3265" s="6">
        <v>0</v>
      </c>
    </row>
    <row r="3266" spans="1:9" x14ac:dyDescent="0.3">
      <c r="A3266" s="1">
        <v>44585.989606481482</v>
      </c>
      <c r="B3266" s="2">
        <v>18.95637</v>
      </c>
      <c r="C3266" s="2">
        <v>62.521970000000003</v>
      </c>
      <c r="D3266" s="2">
        <v>11.65851</v>
      </c>
      <c r="E3266" s="2">
        <v>0</v>
      </c>
      <c r="F3266" s="2">
        <v>827.45309999999995</v>
      </c>
      <c r="G3266" s="2">
        <v>-37.017879999999998</v>
      </c>
      <c r="H3266" s="2">
        <v>0</v>
      </c>
      <c r="I3266" s="3">
        <v>0</v>
      </c>
    </row>
    <row r="3267" spans="1:9" x14ac:dyDescent="0.3">
      <c r="A3267" s="4">
        <f>A3266- 15*(1/24/60)</f>
        <v>44585.979189814818</v>
      </c>
      <c r="B3267" s="5">
        <v>19.138390000000001</v>
      </c>
      <c r="C3267" s="5">
        <v>61.866540000000001</v>
      </c>
      <c r="D3267" s="5">
        <v>11.67093</v>
      </c>
      <c r="E3267" s="5">
        <v>0</v>
      </c>
      <c r="F3267" s="5">
        <v>827.58730000000003</v>
      </c>
      <c r="G3267" s="5">
        <v>-34.193559999999998</v>
      </c>
      <c r="H3267" s="5">
        <v>0</v>
      </c>
      <c r="I3267" s="6">
        <v>0</v>
      </c>
    </row>
    <row r="3268" spans="1:9" x14ac:dyDescent="0.3">
      <c r="A3268" s="1">
        <f>A3267- 15*(1/24/60)</f>
        <v>44585.968773148154</v>
      </c>
      <c r="B3268" s="2">
        <v>19.39734</v>
      </c>
      <c r="C3268" s="2">
        <v>61.026910000000001</v>
      </c>
      <c r="D3268" s="2">
        <v>11.70829</v>
      </c>
      <c r="E3268" s="2">
        <v>0</v>
      </c>
      <c r="F3268" s="2">
        <v>827.69100000000003</v>
      </c>
      <c r="G3268" s="2">
        <v>-37.644359999999999</v>
      </c>
      <c r="H3268" s="2">
        <v>0</v>
      </c>
      <c r="I3268" s="3">
        <v>0</v>
      </c>
    </row>
    <row r="3269" spans="1:9" x14ac:dyDescent="0.3">
      <c r="A3269" s="4">
        <f>A3268- 15*(1/24/60)</f>
        <v>44585.958356481489</v>
      </c>
      <c r="B3269" s="5">
        <v>19.553159999999998</v>
      </c>
      <c r="C3269" s="5">
        <v>60.523220000000002</v>
      </c>
      <c r="D3269" s="5">
        <v>11.72954</v>
      </c>
      <c r="E3269" s="5">
        <v>0</v>
      </c>
      <c r="F3269" s="5">
        <v>827.86670000000004</v>
      </c>
      <c r="G3269" s="5">
        <v>-32.938749999999999</v>
      </c>
      <c r="H3269" s="5">
        <v>0</v>
      </c>
      <c r="I3269" s="6">
        <v>0</v>
      </c>
    </row>
    <row r="3270" spans="1:9" x14ac:dyDescent="0.3">
      <c r="A3270" s="1">
        <f>A3269- 15*(1/24/60)</f>
        <v>44585.947939814825</v>
      </c>
      <c r="B3270" s="2">
        <v>19.593</v>
      </c>
      <c r="C3270" s="2">
        <v>59.410730000000001</v>
      </c>
      <c r="D3270" s="2">
        <v>11.48631</v>
      </c>
      <c r="E3270" s="2">
        <v>0</v>
      </c>
      <c r="F3270" s="2">
        <v>827.98199999999997</v>
      </c>
      <c r="G3270" s="2">
        <v>-37.330660000000002</v>
      </c>
      <c r="H3270" s="2">
        <v>0</v>
      </c>
      <c r="I3270" s="3">
        <v>0</v>
      </c>
    </row>
    <row r="3271" spans="1:9" x14ac:dyDescent="0.3">
      <c r="A3271" s="4">
        <f>A3270- 15*(1/24/60)</f>
        <v>44585.937523148161</v>
      </c>
      <c r="B3271" s="5">
        <v>19.794650000000001</v>
      </c>
      <c r="C3271" s="5">
        <v>58.746870000000001</v>
      </c>
      <c r="D3271" s="5">
        <v>11.50573</v>
      </c>
      <c r="E3271" s="5">
        <v>0</v>
      </c>
      <c r="F3271" s="5">
        <v>828.09739999999999</v>
      </c>
      <c r="G3271" s="5">
        <v>-41.724200000000003</v>
      </c>
      <c r="H3271" s="5">
        <v>0</v>
      </c>
      <c r="I3271" s="6">
        <v>0</v>
      </c>
    </row>
    <row r="3272" spans="1:9" x14ac:dyDescent="0.3">
      <c r="A3272" s="1">
        <f>A3271- 15*(1/24/60)</f>
        <v>44585.927106481497</v>
      </c>
      <c r="B3272" s="2">
        <v>19.971329999999998</v>
      </c>
      <c r="C3272" s="2">
        <v>58.869340000000001</v>
      </c>
      <c r="D3272" s="2">
        <v>11.702970000000001</v>
      </c>
      <c r="E3272" s="2">
        <v>0</v>
      </c>
      <c r="F3272" s="2">
        <v>828.23509999999999</v>
      </c>
      <c r="G3272" s="2">
        <v>-46.741810000000001</v>
      </c>
      <c r="H3272" s="2">
        <v>0</v>
      </c>
      <c r="I3272" s="3">
        <v>0</v>
      </c>
    </row>
    <row r="3273" spans="1:9" x14ac:dyDescent="0.3">
      <c r="A3273" s="4">
        <f>A3272- 15*(1/24/60)</f>
        <v>44585.916689814832</v>
      </c>
      <c r="B3273" s="5">
        <v>19.875520000000002</v>
      </c>
      <c r="C3273" s="5">
        <v>58.998370000000001</v>
      </c>
      <c r="D3273" s="5">
        <v>11.64622</v>
      </c>
      <c r="E3273" s="5">
        <v>0</v>
      </c>
      <c r="F3273" s="5">
        <v>828.41300000000001</v>
      </c>
      <c r="G3273" s="5">
        <v>-41.722389999999997</v>
      </c>
      <c r="H3273" s="5">
        <v>0</v>
      </c>
      <c r="I3273" s="6">
        <v>0</v>
      </c>
    </row>
    <row r="3274" spans="1:9" x14ac:dyDescent="0.3">
      <c r="A3274" s="1">
        <f>A3273- 15*(1/24/60)</f>
        <v>44585.906273148168</v>
      </c>
      <c r="B3274" s="2">
        <v>20.00093</v>
      </c>
      <c r="C3274" s="2">
        <v>58.742310000000003</v>
      </c>
      <c r="D3274" s="2">
        <v>11.698029999999999</v>
      </c>
      <c r="E3274" s="2">
        <v>0</v>
      </c>
      <c r="F3274" s="2">
        <v>828.45950000000005</v>
      </c>
      <c r="G3274" s="2">
        <v>-44.54571</v>
      </c>
      <c r="H3274" s="2">
        <v>0</v>
      </c>
      <c r="I3274" s="3">
        <v>0</v>
      </c>
    </row>
    <row r="3275" spans="1:9" x14ac:dyDescent="0.3">
      <c r="A3275" s="4">
        <f>A3274- 15*(1/24/60)</f>
        <v>44585.895856481504</v>
      </c>
      <c r="B3275" s="5">
        <v>19.99325</v>
      </c>
      <c r="C3275" s="5">
        <v>59.136879999999998</v>
      </c>
      <c r="D3275" s="5">
        <v>11.79222</v>
      </c>
      <c r="E3275" s="5">
        <v>0</v>
      </c>
      <c r="F3275" s="5">
        <v>828.57039999999995</v>
      </c>
      <c r="G3275" s="5">
        <v>-34.507240000000003</v>
      </c>
      <c r="H3275" s="5">
        <v>0</v>
      </c>
      <c r="I3275" s="6">
        <v>0</v>
      </c>
    </row>
    <row r="3276" spans="1:9" x14ac:dyDescent="0.3">
      <c r="A3276" s="1">
        <f>A3275- 15*(1/24/60)</f>
        <v>44585.88543981484</v>
      </c>
      <c r="B3276" s="2">
        <v>19.985659999999999</v>
      </c>
      <c r="C3276" s="2">
        <v>59.010309999999997</v>
      </c>
      <c r="D3276" s="2">
        <v>11.75264</v>
      </c>
      <c r="E3276" s="2">
        <v>0</v>
      </c>
      <c r="F3276" s="2">
        <v>828.65419999999995</v>
      </c>
      <c r="G3276" s="2">
        <v>-39.526479999999999</v>
      </c>
      <c r="H3276" s="2">
        <v>0</v>
      </c>
      <c r="I3276" s="3">
        <v>0</v>
      </c>
    </row>
    <row r="3277" spans="1:9" x14ac:dyDescent="0.3">
      <c r="A3277" s="4">
        <f>A3276- 15*(1/24/60)</f>
        <v>44585.875023148175</v>
      </c>
      <c r="B3277" s="5">
        <v>20.111799999999999</v>
      </c>
      <c r="C3277" s="5">
        <v>58.94585</v>
      </c>
      <c r="D3277" s="5">
        <v>11.85445</v>
      </c>
      <c r="E3277" s="5">
        <v>0</v>
      </c>
      <c r="F3277" s="5">
        <v>828.81269999999995</v>
      </c>
      <c r="G3277" s="5">
        <v>-36.703159999999997</v>
      </c>
      <c r="H3277" s="5">
        <v>0</v>
      </c>
      <c r="I3277" s="6">
        <v>0</v>
      </c>
    </row>
    <row r="3278" spans="1:9" x14ac:dyDescent="0.3">
      <c r="A3278" s="1">
        <f>A3277- 15*(1/24/60)</f>
        <v>44585.864606481511</v>
      </c>
      <c r="B3278" s="2">
        <v>20.255210000000002</v>
      </c>
      <c r="C3278" s="2">
        <v>59.168170000000003</v>
      </c>
      <c r="D3278" s="2">
        <v>12.046139999999999</v>
      </c>
      <c r="E3278" s="2">
        <v>0</v>
      </c>
      <c r="F3278" s="2">
        <v>828.96860000000004</v>
      </c>
      <c r="G3278" s="2">
        <v>-32.93873</v>
      </c>
      <c r="H3278" s="2">
        <v>0</v>
      </c>
      <c r="I3278" s="3">
        <v>0</v>
      </c>
    </row>
    <row r="3279" spans="1:9" x14ac:dyDescent="0.3">
      <c r="A3279" s="4">
        <f>A3278- 15*(1/24/60)</f>
        <v>44585.854189814847</v>
      </c>
      <c r="B3279" s="5">
        <v>20.309570000000001</v>
      </c>
      <c r="C3279" s="5">
        <v>59.033479999999997</v>
      </c>
      <c r="D3279" s="5">
        <v>12.06255</v>
      </c>
      <c r="E3279" s="5">
        <v>0</v>
      </c>
      <c r="F3279" s="5">
        <v>829.04139999999995</v>
      </c>
      <c r="G3279" s="5">
        <v>-35.448349999999998</v>
      </c>
      <c r="H3279" s="5">
        <v>0</v>
      </c>
      <c r="I3279" s="6">
        <v>0</v>
      </c>
    </row>
    <row r="3280" spans="1:9" x14ac:dyDescent="0.3">
      <c r="A3280" s="1">
        <f>A3279- 15*(1/24/60)</f>
        <v>44585.843773148183</v>
      </c>
      <c r="B3280" s="2">
        <v>20.57422</v>
      </c>
      <c r="C3280" s="2">
        <v>57.67604</v>
      </c>
      <c r="D3280" s="2">
        <v>11.95745</v>
      </c>
      <c r="E3280" s="2">
        <v>0</v>
      </c>
      <c r="F3280" s="2">
        <v>829.08219999999994</v>
      </c>
      <c r="G3280" s="2">
        <v>-34.507240000000003</v>
      </c>
      <c r="H3280" s="2">
        <v>0</v>
      </c>
      <c r="I3280" s="3">
        <v>0</v>
      </c>
    </row>
    <row r="3281" spans="1:9" x14ac:dyDescent="0.3">
      <c r="A3281" s="4">
        <f>A3280- 15*(1/24/60)</f>
        <v>44585.833356481518</v>
      </c>
      <c r="B3281" s="5">
        <v>20.71499</v>
      </c>
      <c r="C3281" s="5">
        <v>56.96837</v>
      </c>
      <c r="D3281" s="5">
        <v>11.9018</v>
      </c>
      <c r="E3281" s="5">
        <v>0</v>
      </c>
      <c r="F3281" s="5">
        <v>829.06449999999995</v>
      </c>
      <c r="G3281" s="5">
        <v>-30.742819999999998</v>
      </c>
      <c r="H3281" s="5">
        <v>0</v>
      </c>
      <c r="I3281" s="6">
        <v>0</v>
      </c>
    </row>
    <row r="3282" spans="1:9" x14ac:dyDescent="0.3">
      <c r="A3282" s="1">
        <f>A3281- 15*(1/24/60)</f>
        <v>44585.822939814854</v>
      </c>
      <c r="B3282" s="2">
        <v>20.908359999999998</v>
      </c>
      <c r="C3282" s="2">
        <v>55.779310000000002</v>
      </c>
      <c r="D3282" s="2">
        <v>11.762510000000001</v>
      </c>
      <c r="E3282" s="2">
        <v>0</v>
      </c>
      <c r="F3282" s="2">
        <v>829.00540000000001</v>
      </c>
      <c r="G3282" s="2">
        <v>-34.82094</v>
      </c>
      <c r="H3282" s="2">
        <v>0</v>
      </c>
      <c r="I3282" s="3">
        <v>0</v>
      </c>
    </row>
    <row r="3283" spans="1:9" x14ac:dyDescent="0.3">
      <c r="A3283" s="4">
        <f>A3282- 15*(1/24/60)</f>
        <v>44585.81252314819</v>
      </c>
      <c r="B3283" s="5">
        <v>20.986429999999999</v>
      </c>
      <c r="C3283" s="5">
        <v>55.64687</v>
      </c>
      <c r="D3283" s="5">
        <v>11.799239999999999</v>
      </c>
      <c r="E3283" s="5">
        <v>0</v>
      </c>
      <c r="F3283" s="5">
        <v>828.98580000000004</v>
      </c>
      <c r="G3283" s="5">
        <v>-33.566139999999997</v>
      </c>
      <c r="H3283" s="5">
        <v>0</v>
      </c>
      <c r="I3283" s="6">
        <v>0</v>
      </c>
    </row>
    <row r="3284" spans="1:9" x14ac:dyDescent="0.3">
      <c r="A3284" s="1">
        <f>A3283- 15*(1/24/60)</f>
        <v>44585.802106481526</v>
      </c>
      <c r="B3284" s="2">
        <v>21.327439999999999</v>
      </c>
      <c r="C3284" s="2">
        <v>54.537089999999999</v>
      </c>
      <c r="D3284" s="2">
        <v>11.81123</v>
      </c>
      <c r="E3284" s="2">
        <v>0</v>
      </c>
      <c r="F3284" s="2">
        <v>828.92639999999994</v>
      </c>
      <c r="G3284" s="2">
        <v>-54.58419</v>
      </c>
      <c r="H3284" s="2">
        <v>0</v>
      </c>
      <c r="I3284" s="3">
        <v>0</v>
      </c>
    </row>
    <row r="3285" spans="1:9" x14ac:dyDescent="0.3">
      <c r="A3285" s="4">
        <f>A3284- 15*(1/24/60)</f>
        <v>44585.791689814861</v>
      </c>
      <c r="B3285" s="5">
        <v>21.637229999999999</v>
      </c>
      <c r="C3285" s="5">
        <v>53.354289999999999</v>
      </c>
      <c r="D3285" s="5">
        <v>11.766529999999999</v>
      </c>
      <c r="E3285" s="5">
        <v>0</v>
      </c>
      <c r="F3285" s="5">
        <v>828.73720000000003</v>
      </c>
      <c r="G3285" s="5">
        <v>-34.82094</v>
      </c>
      <c r="H3285" s="5">
        <v>0</v>
      </c>
      <c r="I3285" s="6">
        <v>0</v>
      </c>
    </row>
    <row r="3286" spans="1:9" x14ac:dyDescent="0.3">
      <c r="A3286" s="1">
        <f>A3285- 15*(1/24/60)</f>
        <v>44585.781273148197</v>
      </c>
      <c r="B3286" s="2">
        <v>21.96003</v>
      </c>
      <c r="C3286" s="2">
        <v>52.311190000000003</v>
      </c>
      <c r="D3286" s="2">
        <v>11.766109999999999</v>
      </c>
      <c r="E3286" s="2">
        <v>0</v>
      </c>
      <c r="F3286" s="2">
        <v>828.77229999999997</v>
      </c>
      <c r="G3286" s="2">
        <v>-36.075749999999999</v>
      </c>
      <c r="H3286" s="2">
        <v>0</v>
      </c>
      <c r="I3286" s="3">
        <v>0</v>
      </c>
    </row>
    <row r="3287" spans="1:9" x14ac:dyDescent="0.3">
      <c r="A3287" s="4">
        <f>A3286- 15*(1/24/60)</f>
        <v>44585.770856481533</v>
      </c>
      <c r="B3287" s="5">
        <v>22.207249999999998</v>
      </c>
      <c r="C3287" s="5">
        <v>51.827289999999998</v>
      </c>
      <c r="D3287" s="5">
        <v>11.85366</v>
      </c>
      <c r="E3287" s="5">
        <v>0</v>
      </c>
      <c r="F3287" s="5">
        <v>828.70169999999996</v>
      </c>
      <c r="G3287" s="5">
        <v>-30.429110000000001</v>
      </c>
      <c r="H3287" s="5">
        <v>0</v>
      </c>
      <c r="I3287" s="6">
        <v>0</v>
      </c>
    </row>
    <row r="3288" spans="1:9" x14ac:dyDescent="0.3">
      <c r="A3288" s="1">
        <f>A3287- 15*(1/24/60)</f>
        <v>44585.760439814869</v>
      </c>
      <c r="B3288" s="2">
        <v>22.225190000000001</v>
      </c>
      <c r="C3288" s="2">
        <v>52.031849999999999</v>
      </c>
      <c r="D3288" s="2">
        <v>11.92995</v>
      </c>
      <c r="E3288" s="2">
        <v>0</v>
      </c>
      <c r="F3288" s="2">
        <v>828.61800000000005</v>
      </c>
      <c r="G3288" s="2">
        <v>-32.311329999999998</v>
      </c>
      <c r="H3288" s="2">
        <v>0</v>
      </c>
      <c r="I3288" s="3">
        <v>0</v>
      </c>
    </row>
    <row r="3289" spans="1:9" x14ac:dyDescent="0.3">
      <c r="A3289" s="4">
        <f>A3288- 15*(1/24/60)</f>
        <v>44585.750023148204</v>
      </c>
      <c r="B3289" s="5">
        <v>22.158819999999999</v>
      </c>
      <c r="C3289" s="5">
        <v>53.398820000000001</v>
      </c>
      <c r="D3289" s="5">
        <v>12.262420000000001</v>
      </c>
      <c r="E3289" s="5">
        <v>0</v>
      </c>
      <c r="F3289" s="5">
        <v>828.6155</v>
      </c>
      <c r="G3289" s="5">
        <v>-29.80171</v>
      </c>
      <c r="H3289" s="5">
        <v>0</v>
      </c>
      <c r="I3289" s="6">
        <v>0</v>
      </c>
    </row>
    <row r="3290" spans="1:9" x14ac:dyDescent="0.3">
      <c r="A3290" s="1">
        <f>A3289- 15*(1/24/60)</f>
        <v>44585.73960648154</v>
      </c>
      <c r="B3290" s="2">
        <v>22.162420000000001</v>
      </c>
      <c r="C3290" s="2">
        <v>53.736519999999999</v>
      </c>
      <c r="D3290" s="2">
        <v>12.36168</v>
      </c>
      <c r="E3290" s="2">
        <v>0</v>
      </c>
      <c r="F3290" s="2">
        <v>828.48689999999999</v>
      </c>
      <c r="G3290" s="2">
        <v>-24.468769999999999</v>
      </c>
      <c r="H3290" s="2">
        <v>0</v>
      </c>
      <c r="I3290" s="3">
        <v>0</v>
      </c>
    </row>
    <row r="3291" spans="1:9" x14ac:dyDescent="0.3">
      <c r="A3291" s="4">
        <f>A3290- 15*(1/24/60)</f>
        <v>44585.729189814876</v>
      </c>
      <c r="B3291" s="5">
        <v>22.366309999999999</v>
      </c>
      <c r="C3291" s="5">
        <v>52.766309999999997</v>
      </c>
      <c r="D3291" s="5">
        <v>12.27331</v>
      </c>
      <c r="E3291" s="5">
        <v>0</v>
      </c>
      <c r="F3291" s="5">
        <v>828.4375</v>
      </c>
      <c r="G3291" s="5">
        <v>-26.978380000000001</v>
      </c>
      <c r="H3291" s="5">
        <v>0</v>
      </c>
      <c r="I3291" s="6">
        <v>0</v>
      </c>
    </row>
    <row r="3292" spans="1:9" x14ac:dyDescent="0.3">
      <c r="A3292" s="1">
        <f>A3291- 15*(1/24/60)</f>
        <v>44585.718773148212</v>
      </c>
      <c r="B3292" s="2">
        <v>22.557580000000002</v>
      </c>
      <c r="C3292" s="2">
        <v>51.848219999999998</v>
      </c>
      <c r="D3292" s="2">
        <v>12.183199999999999</v>
      </c>
      <c r="E3292" s="2">
        <v>0</v>
      </c>
      <c r="F3292" s="2">
        <v>828.36469999999997</v>
      </c>
      <c r="G3292" s="2">
        <v>-30.115120000000001</v>
      </c>
      <c r="H3292" s="2">
        <v>0</v>
      </c>
      <c r="I3292" s="3">
        <v>0</v>
      </c>
    </row>
    <row r="3293" spans="1:9" x14ac:dyDescent="0.3">
      <c r="A3293" s="4">
        <f>A3292- 15*(1/24/60)</f>
        <v>44585.708356481548</v>
      </c>
      <c r="B3293" s="5">
        <v>22.697980000000001</v>
      </c>
      <c r="C3293" s="5">
        <v>52.236789999999999</v>
      </c>
      <c r="D3293" s="5">
        <v>12.426450000000001</v>
      </c>
      <c r="E3293" s="5">
        <v>0</v>
      </c>
      <c r="F3293" s="5">
        <v>828.28309999999999</v>
      </c>
      <c r="G3293" s="5">
        <v>-43.602350000000001</v>
      </c>
      <c r="H3293" s="5">
        <v>0</v>
      </c>
      <c r="I3293" s="6">
        <v>0</v>
      </c>
    </row>
    <row r="3294" spans="1:9" x14ac:dyDescent="0.3">
      <c r="A3294" s="1">
        <f>A3293- 15*(1/24/60)</f>
        <v>44585.697939814883</v>
      </c>
      <c r="B3294" s="2">
        <v>22.92426</v>
      </c>
      <c r="C3294" s="2">
        <v>53.024940000000001</v>
      </c>
      <c r="D3294" s="2">
        <v>12.86412</v>
      </c>
      <c r="E3294" s="2">
        <v>0</v>
      </c>
      <c r="F3294" s="2">
        <v>828.16470000000004</v>
      </c>
      <c r="G3294" s="2">
        <v>-38.89284</v>
      </c>
      <c r="H3294" s="2">
        <v>0</v>
      </c>
      <c r="I3294" s="3">
        <v>0</v>
      </c>
    </row>
    <row r="3295" spans="1:9" x14ac:dyDescent="0.3">
      <c r="A3295" s="4">
        <f>A3294- 15*(1/24/60)</f>
        <v>44585.687523148219</v>
      </c>
      <c r="B3295" s="5">
        <v>23.110700000000001</v>
      </c>
      <c r="C3295" s="5">
        <v>51.963650000000001</v>
      </c>
      <c r="D3295" s="5">
        <v>12.727690000000001</v>
      </c>
      <c r="E3295" s="5">
        <v>0</v>
      </c>
      <c r="F3295" s="5">
        <v>828.06989999999996</v>
      </c>
      <c r="G3295" s="5">
        <v>-35.442349999999998</v>
      </c>
      <c r="H3295" s="5">
        <v>0</v>
      </c>
      <c r="I3295" s="6">
        <v>0</v>
      </c>
    </row>
    <row r="3296" spans="1:9" x14ac:dyDescent="0.3">
      <c r="A3296" s="1">
        <f>A3295- 15*(1/24/60)</f>
        <v>44585.677106481555</v>
      </c>
      <c r="B3296" s="2">
        <v>23.645119999999999</v>
      </c>
      <c r="C3296" s="2">
        <v>50.297600000000003</v>
      </c>
      <c r="D3296" s="2">
        <v>12.722619999999999</v>
      </c>
      <c r="E3296" s="2">
        <v>0</v>
      </c>
      <c r="F3296" s="2">
        <v>828.00919999999996</v>
      </c>
      <c r="G3296" s="2">
        <v>-46.420070000000003</v>
      </c>
      <c r="H3296" s="2">
        <v>0</v>
      </c>
      <c r="I3296" s="3">
        <v>0</v>
      </c>
    </row>
    <row r="3297" spans="1:9" x14ac:dyDescent="0.3">
      <c r="A3297" s="4">
        <f>A3296- 15*(1/24/60)</f>
        <v>44585.666689814891</v>
      </c>
      <c r="B3297" s="5">
        <v>23.492640000000002</v>
      </c>
      <c r="C3297" s="5">
        <v>49.81747</v>
      </c>
      <c r="D3297" s="5">
        <v>12.43628</v>
      </c>
      <c r="E3297" s="5">
        <v>0</v>
      </c>
      <c r="F3297" s="5">
        <v>827.88260000000002</v>
      </c>
      <c r="G3297" s="5">
        <v>-34.50141</v>
      </c>
      <c r="H3297" s="5">
        <v>0</v>
      </c>
      <c r="I3297" s="6">
        <v>0</v>
      </c>
    </row>
    <row r="3298" spans="1:9" x14ac:dyDescent="0.3">
      <c r="A3298" s="1">
        <f>A3297- 15*(1/24/60)</f>
        <v>44585.656273148226</v>
      </c>
      <c r="B3298" s="2">
        <v>23.81662</v>
      </c>
      <c r="C3298" s="2">
        <v>47.742040000000003</v>
      </c>
      <c r="D3298" s="2">
        <v>12.08588</v>
      </c>
      <c r="E3298" s="2">
        <v>0</v>
      </c>
      <c r="F3298" s="2">
        <v>827.89580000000001</v>
      </c>
      <c r="G3298" s="2">
        <v>-24.778279999999999</v>
      </c>
      <c r="H3298" s="2">
        <v>0</v>
      </c>
      <c r="I3298" s="3">
        <v>0</v>
      </c>
    </row>
    <row r="3299" spans="1:9" x14ac:dyDescent="0.3">
      <c r="A3299" s="4">
        <f>A3298- 15*(1/24/60)</f>
        <v>44585.645856481562</v>
      </c>
      <c r="B3299" s="5">
        <v>24.341419999999999</v>
      </c>
      <c r="C3299" s="5">
        <v>47.049849999999999</v>
      </c>
      <c r="D3299" s="5">
        <v>12.34281</v>
      </c>
      <c r="E3299" s="5">
        <v>0</v>
      </c>
      <c r="F3299" s="5">
        <v>827.93619999999999</v>
      </c>
      <c r="G3299" s="5">
        <v>-54.574950000000001</v>
      </c>
      <c r="H3299" s="5">
        <v>0</v>
      </c>
      <c r="I3299" s="6">
        <v>0</v>
      </c>
    </row>
    <row r="3300" spans="1:9" x14ac:dyDescent="0.3">
      <c r="A3300" s="1">
        <f>A3299- 15*(1/24/60)</f>
        <v>44585.635439814898</v>
      </c>
      <c r="B3300" s="2">
        <v>23.594390000000001</v>
      </c>
      <c r="C3300" s="2">
        <v>48.655830000000002</v>
      </c>
      <c r="D3300" s="2">
        <v>12.17065</v>
      </c>
      <c r="E3300" s="2">
        <v>0</v>
      </c>
      <c r="F3300" s="2">
        <v>827.86339999999996</v>
      </c>
      <c r="G3300" s="2">
        <v>-46.420070000000003</v>
      </c>
      <c r="H3300" s="2">
        <v>0</v>
      </c>
      <c r="I3300" s="3">
        <v>0</v>
      </c>
    </row>
    <row r="3301" spans="1:9" x14ac:dyDescent="0.3">
      <c r="A3301" s="4">
        <f>A3300- 15*(1/24/60)</f>
        <v>44585.625023148234</v>
      </c>
      <c r="B3301" s="5">
        <v>23.968499999999999</v>
      </c>
      <c r="C3301" s="5">
        <v>48.617530000000002</v>
      </c>
      <c r="D3301" s="5">
        <v>12.50121</v>
      </c>
      <c r="E3301" s="5">
        <v>0</v>
      </c>
      <c r="F3301" s="5">
        <v>827.82929999999999</v>
      </c>
      <c r="G3301" s="5">
        <v>-47.67465</v>
      </c>
      <c r="H3301" s="5">
        <v>0</v>
      </c>
      <c r="I3301" s="6">
        <v>0</v>
      </c>
    </row>
    <row r="3302" spans="1:9" x14ac:dyDescent="0.3">
      <c r="A3302" s="1">
        <f>A3301- 15*(1/24/60)</f>
        <v>44585.614606481569</v>
      </c>
      <c r="B3302" s="2">
        <v>23.656980000000001</v>
      </c>
      <c r="C3302" s="2">
        <v>48.678089999999997</v>
      </c>
      <c r="D3302" s="2">
        <v>12.23493</v>
      </c>
      <c r="E3302" s="2">
        <v>0</v>
      </c>
      <c r="F3302" s="2">
        <v>827.79049999999995</v>
      </c>
      <c r="G3302" s="2">
        <v>-44.851410000000001</v>
      </c>
      <c r="H3302" s="2">
        <v>0</v>
      </c>
      <c r="I3302" s="3">
        <v>0</v>
      </c>
    </row>
    <row r="3303" spans="1:9" x14ac:dyDescent="0.3">
      <c r="A3303" s="4">
        <f>A3302- 15*(1/24/60)</f>
        <v>44585.604189814905</v>
      </c>
      <c r="B3303" s="5">
        <v>24.008130000000001</v>
      </c>
      <c r="C3303" s="5">
        <v>47.733339999999998</v>
      </c>
      <c r="D3303" s="5">
        <v>12.25806</v>
      </c>
      <c r="E3303" s="5">
        <v>0</v>
      </c>
      <c r="F3303" s="5">
        <v>827.83540000000005</v>
      </c>
      <c r="G3303" s="5">
        <v>-33.560459999999999</v>
      </c>
      <c r="H3303" s="5">
        <v>0</v>
      </c>
      <c r="I3303" s="6">
        <v>0</v>
      </c>
    </row>
    <row r="3304" spans="1:9" x14ac:dyDescent="0.3">
      <c r="A3304" s="1">
        <f>A3303- 15*(1/24/60)</f>
        <v>44585.593773148241</v>
      </c>
      <c r="B3304" s="2">
        <v>24.490159999999999</v>
      </c>
      <c r="C3304" s="2">
        <v>45.765149999999998</v>
      </c>
      <c r="D3304" s="2">
        <v>12.057370000000001</v>
      </c>
      <c r="E3304" s="2">
        <v>0</v>
      </c>
      <c r="F3304" s="2">
        <v>827.92420000000004</v>
      </c>
      <c r="G3304" s="2">
        <v>-49.242910000000002</v>
      </c>
      <c r="H3304" s="2">
        <v>0</v>
      </c>
      <c r="I3304" s="3">
        <v>0</v>
      </c>
    </row>
    <row r="3305" spans="1:9" x14ac:dyDescent="0.3">
      <c r="A3305" s="4">
        <f>A3304- 15*(1/24/60)</f>
        <v>44585.583356481577</v>
      </c>
      <c r="B3305" s="5">
        <v>24.899529999999999</v>
      </c>
      <c r="C3305" s="5">
        <v>46.088070000000002</v>
      </c>
      <c r="D3305" s="5">
        <v>12.536429999999999</v>
      </c>
      <c r="E3305" s="5">
        <v>0</v>
      </c>
      <c r="F3305" s="5">
        <v>827.96609999999998</v>
      </c>
      <c r="G3305" s="5">
        <v>-51.752110000000002</v>
      </c>
      <c r="H3305" s="5">
        <v>0</v>
      </c>
      <c r="I3305" s="6">
        <v>0</v>
      </c>
    </row>
    <row r="3306" spans="1:9" x14ac:dyDescent="0.3">
      <c r="A3306" s="1">
        <f>A3305- 15*(1/24/60)</f>
        <v>44585.572939814912</v>
      </c>
      <c r="B3306" s="2">
        <v>23.7621</v>
      </c>
      <c r="C3306" s="2">
        <v>48.472670000000001</v>
      </c>
      <c r="D3306" s="2">
        <v>12.26685</v>
      </c>
      <c r="E3306" s="2">
        <v>0</v>
      </c>
      <c r="F3306" s="2">
        <v>828.18460000000005</v>
      </c>
      <c r="G3306" s="2">
        <v>-42.028979999999997</v>
      </c>
      <c r="H3306" s="2">
        <v>0</v>
      </c>
      <c r="I3306" s="3">
        <v>0</v>
      </c>
    </row>
    <row r="3307" spans="1:9" x14ac:dyDescent="0.3">
      <c r="A3307" s="4">
        <f>A3306- 15*(1/24/60)</f>
        <v>44585.562523148248</v>
      </c>
      <c r="B3307" s="5">
        <v>23.405360000000002</v>
      </c>
      <c r="C3307" s="5">
        <v>48.150660000000002</v>
      </c>
      <c r="D3307" s="5">
        <v>11.83925</v>
      </c>
      <c r="E3307" s="5">
        <v>0</v>
      </c>
      <c r="F3307" s="5">
        <v>828.26409999999998</v>
      </c>
      <c r="G3307" s="5">
        <v>-36.069650000000003</v>
      </c>
      <c r="H3307" s="5">
        <v>0</v>
      </c>
      <c r="I3307" s="6">
        <v>0</v>
      </c>
    </row>
    <row r="3308" spans="1:9" x14ac:dyDescent="0.3">
      <c r="A3308" s="1">
        <f>A3307- 15*(1/24/60)</f>
        <v>44585.552106481584</v>
      </c>
      <c r="B3308" s="2">
        <v>23.400110000000002</v>
      </c>
      <c r="C3308" s="2">
        <v>48.080770000000001</v>
      </c>
      <c r="D3308" s="2">
        <v>11.812430000000001</v>
      </c>
      <c r="E3308" s="2">
        <v>0</v>
      </c>
      <c r="F3308" s="2">
        <v>828.44899999999996</v>
      </c>
      <c r="G3308" s="2">
        <v>-34.815040000000003</v>
      </c>
      <c r="H3308" s="2">
        <v>0</v>
      </c>
      <c r="I3308" s="3">
        <v>0</v>
      </c>
    </row>
    <row r="3309" spans="1:9" x14ac:dyDescent="0.3">
      <c r="A3309" s="4">
        <f>A3308- 15*(1/24/60)</f>
        <v>44585.54168981492</v>
      </c>
      <c r="B3309" s="5">
        <v>23.607880000000002</v>
      </c>
      <c r="C3309" s="5">
        <v>47.632309999999997</v>
      </c>
      <c r="D3309" s="5">
        <v>11.860290000000001</v>
      </c>
      <c r="E3309" s="5">
        <v>0</v>
      </c>
      <c r="F3309" s="5">
        <v>828.51260000000002</v>
      </c>
      <c r="G3309" s="5">
        <v>-46.733199999999997</v>
      </c>
      <c r="H3309" s="5">
        <v>0</v>
      </c>
      <c r="I3309" s="6">
        <v>0</v>
      </c>
    </row>
    <row r="3310" spans="1:9" x14ac:dyDescent="0.3">
      <c r="A3310" s="1">
        <f>A3309- 15*(1/24/60)</f>
        <v>44585.531273148255</v>
      </c>
      <c r="B3310" s="2">
        <v>23.960100000000001</v>
      </c>
      <c r="C3310" s="2">
        <v>47.026330000000002</v>
      </c>
      <c r="D3310" s="2">
        <v>11.98752</v>
      </c>
      <c r="E3310" s="2">
        <v>0</v>
      </c>
      <c r="F3310" s="2">
        <v>828.58709999999996</v>
      </c>
      <c r="G3310" s="2">
        <v>-51.1205</v>
      </c>
      <c r="H3310" s="2">
        <v>0</v>
      </c>
      <c r="I3310" s="3">
        <v>0</v>
      </c>
    </row>
    <row r="3311" spans="1:9" x14ac:dyDescent="0.3">
      <c r="A3311" s="4">
        <f>A3310- 15*(1/24/60)</f>
        <v>44585.520856481591</v>
      </c>
      <c r="B3311" s="5">
        <v>23.788540000000001</v>
      </c>
      <c r="C3311" s="5">
        <v>45.54712</v>
      </c>
      <c r="D3311" s="5">
        <v>11.3476</v>
      </c>
      <c r="E3311" s="5">
        <v>0</v>
      </c>
      <c r="F3311" s="5">
        <v>828.7817</v>
      </c>
      <c r="G3311" s="5">
        <v>-41.397260000000003</v>
      </c>
      <c r="H3311" s="5">
        <v>0</v>
      </c>
      <c r="I3311" s="6">
        <v>0</v>
      </c>
    </row>
    <row r="3312" spans="1:9" x14ac:dyDescent="0.3">
      <c r="A3312" s="1">
        <f>A3311- 15*(1/24/60)</f>
        <v>44585.510439814927</v>
      </c>
      <c r="B3312" s="2">
        <v>24.080850000000002</v>
      </c>
      <c r="C3312" s="2">
        <v>44.60031</v>
      </c>
      <c r="D3312" s="2">
        <v>11.295680000000001</v>
      </c>
      <c r="E3312" s="2">
        <v>0</v>
      </c>
      <c r="F3312" s="2">
        <v>828.82010000000002</v>
      </c>
      <c r="G3312" s="2">
        <v>-40.144640000000003</v>
      </c>
      <c r="H3312" s="2">
        <v>0</v>
      </c>
      <c r="I3312" s="3">
        <v>0</v>
      </c>
    </row>
    <row r="3313" spans="1:9" x14ac:dyDescent="0.3">
      <c r="A3313" s="4">
        <f>A3312- 15*(1/24/60)</f>
        <v>44585.500023148263</v>
      </c>
      <c r="B3313" s="5">
        <v>23.870439999999999</v>
      </c>
      <c r="C3313" s="5">
        <v>45.028089999999999</v>
      </c>
      <c r="D3313" s="5">
        <v>11.24897</v>
      </c>
      <c r="E3313" s="5">
        <v>0</v>
      </c>
      <c r="F3313" s="5">
        <v>828.95920000000001</v>
      </c>
      <c r="G3313" s="5">
        <v>-52.685319999999997</v>
      </c>
      <c r="H3313" s="5">
        <v>0</v>
      </c>
      <c r="I3313" s="6">
        <v>0</v>
      </c>
    </row>
    <row r="3314" spans="1:9" x14ac:dyDescent="0.3">
      <c r="A3314" s="1">
        <f>A3313- 15*(1/24/60)</f>
        <v>44585.489606481598</v>
      </c>
      <c r="B3314" s="2">
        <v>24.587800000000001</v>
      </c>
      <c r="C3314" s="2">
        <v>43.349490000000003</v>
      </c>
      <c r="D3314" s="2">
        <v>11.3248</v>
      </c>
      <c r="E3314" s="2">
        <v>0</v>
      </c>
      <c r="F3314" s="2">
        <v>829.15030000000002</v>
      </c>
      <c r="G3314" s="2">
        <v>-52.376609999999999</v>
      </c>
      <c r="H3314" s="2">
        <v>0</v>
      </c>
      <c r="I3314" s="3">
        <v>0</v>
      </c>
    </row>
    <row r="3315" spans="1:9" x14ac:dyDescent="0.3">
      <c r="A3315" s="4">
        <f>A3314- 15*(1/24/60)</f>
        <v>44585.479189814934</v>
      </c>
      <c r="B3315" s="5">
        <v>25.3094</v>
      </c>
      <c r="C3315" s="5">
        <v>42.839269999999999</v>
      </c>
      <c r="D3315" s="5">
        <v>11.79659</v>
      </c>
      <c r="E3315" s="5">
        <v>0</v>
      </c>
      <c r="F3315" s="5">
        <v>829.17330000000004</v>
      </c>
      <c r="G3315" s="5">
        <v>-58.024839999999998</v>
      </c>
      <c r="H3315" s="5">
        <v>0</v>
      </c>
      <c r="I3315" s="6">
        <v>0</v>
      </c>
    </row>
    <row r="3316" spans="1:9" x14ac:dyDescent="0.3">
      <c r="A3316" s="1">
        <f>A3315- 15*(1/24/60)</f>
        <v>44585.46877314827</v>
      </c>
      <c r="B3316" s="2">
        <v>24.52392</v>
      </c>
      <c r="C3316" s="2">
        <v>46.017380000000003</v>
      </c>
      <c r="D3316" s="2">
        <v>12.17155</v>
      </c>
      <c r="E3316" s="2">
        <v>0</v>
      </c>
      <c r="F3316" s="2">
        <v>829.37990000000002</v>
      </c>
      <c r="G3316" s="2">
        <v>-54.888629999999999</v>
      </c>
      <c r="H3316" s="2">
        <v>0</v>
      </c>
      <c r="I3316" s="3">
        <v>0</v>
      </c>
    </row>
    <row r="3317" spans="1:9" x14ac:dyDescent="0.3">
      <c r="A3317" s="4">
        <f>A3316- 15*(1/24/60)</f>
        <v>44585.458356481606</v>
      </c>
      <c r="B3317" s="5">
        <v>23.460979999999999</v>
      </c>
      <c r="C3317" s="5">
        <v>46.774720000000002</v>
      </c>
      <c r="D3317" s="5">
        <v>11.45125</v>
      </c>
      <c r="E3317" s="5">
        <v>0</v>
      </c>
      <c r="F3317" s="5">
        <v>829.52319999999997</v>
      </c>
      <c r="G3317" s="5">
        <v>-68.061890000000005</v>
      </c>
      <c r="H3317" s="5">
        <v>0</v>
      </c>
      <c r="I3317" s="6">
        <v>0</v>
      </c>
    </row>
    <row r="3318" spans="1:9" x14ac:dyDescent="0.3">
      <c r="A3318" s="1">
        <f>A3317- 15*(1/24/60)</f>
        <v>44585.447939814941</v>
      </c>
      <c r="B3318" s="2">
        <v>23.497330000000002</v>
      </c>
      <c r="C3318" s="2">
        <v>46.379379999999998</v>
      </c>
      <c r="D3318" s="2">
        <v>11.35615</v>
      </c>
      <c r="E3318" s="2">
        <v>0</v>
      </c>
      <c r="F3318" s="2">
        <v>829.74429999999995</v>
      </c>
      <c r="G3318" s="2">
        <v>-59.279710000000001</v>
      </c>
      <c r="H3318" s="2">
        <v>0</v>
      </c>
      <c r="I3318" s="3">
        <v>0</v>
      </c>
    </row>
    <row r="3319" spans="1:9" x14ac:dyDescent="0.3">
      <c r="A3319" s="4">
        <f>A3318- 15*(1/24/60)</f>
        <v>44585.437523148277</v>
      </c>
      <c r="B3319" s="5">
        <v>23.172560000000001</v>
      </c>
      <c r="C3319" s="5">
        <v>45.860970000000002</v>
      </c>
      <c r="D3319" s="5">
        <v>10.89119</v>
      </c>
      <c r="E3319" s="5">
        <v>0</v>
      </c>
      <c r="F3319" s="5">
        <v>829.84609999999998</v>
      </c>
      <c r="G3319" s="5">
        <v>-55.829569999999997</v>
      </c>
      <c r="H3319" s="5">
        <v>0</v>
      </c>
      <c r="I3319" s="6">
        <v>0</v>
      </c>
    </row>
    <row r="3320" spans="1:9" x14ac:dyDescent="0.3">
      <c r="A3320" s="1">
        <f>A3319- 15*(1/24/60)</f>
        <v>44585.427106481613</v>
      </c>
      <c r="B3320" s="2">
        <v>23.417539999999999</v>
      </c>
      <c r="C3320" s="2">
        <v>45.984630000000003</v>
      </c>
      <c r="D3320" s="2">
        <v>11.15457</v>
      </c>
      <c r="E3320" s="2">
        <v>0</v>
      </c>
      <c r="F3320" s="2">
        <v>829.95950000000005</v>
      </c>
      <c r="G3320" s="2">
        <v>-64.298100000000005</v>
      </c>
      <c r="H3320" s="2">
        <v>0</v>
      </c>
      <c r="I3320" s="3">
        <v>0</v>
      </c>
    </row>
    <row r="3321" spans="1:9" x14ac:dyDescent="0.3">
      <c r="A3321" s="4">
        <f>A3320- 15*(1/24/60)</f>
        <v>44585.416689814949</v>
      </c>
      <c r="B3321" s="5">
        <v>22.80808</v>
      </c>
      <c r="C3321" s="5">
        <v>48.104529999999997</v>
      </c>
      <c r="D3321" s="5">
        <v>11.27839</v>
      </c>
      <c r="E3321" s="5">
        <v>0</v>
      </c>
      <c r="F3321" s="5">
        <v>830.14340000000004</v>
      </c>
      <c r="G3321" s="5">
        <v>-58.966059999999999</v>
      </c>
      <c r="H3321" s="5">
        <v>0</v>
      </c>
      <c r="I3321" s="6">
        <v>0</v>
      </c>
    </row>
    <row r="3322" spans="1:9" x14ac:dyDescent="0.3">
      <c r="A3322" s="1">
        <f>A3321- 15*(1/24/60)</f>
        <v>44585.406273148285</v>
      </c>
      <c r="B3322" s="2">
        <v>22.237459999999999</v>
      </c>
      <c r="C3322" s="2">
        <v>46.57996</v>
      </c>
      <c r="D3322" s="2">
        <v>10.27323</v>
      </c>
      <c r="E3322" s="2">
        <v>0</v>
      </c>
      <c r="F3322" s="2">
        <v>830.31650000000002</v>
      </c>
      <c r="G3322" s="2">
        <v>-59.593359999999997</v>
      </c>
      <c r="H3322" s="2">
        <v>0</v>
      </c>
      <c r="I3322" s="3">
        <v>0</v>
      </c>
    </row>
    <row r="3323" spans="1:9" x14ac:dyDescent="0.3">
      <c r="A3323" s="4">
        <f>A3322- 15*(1/24/60)</f>
        <v>44585.39585648162</v>
      </c>
      <c r="B3323" s="5">
        <v>21.770849999999999</v>
      </c>
      <c r="C3323" s="5">
        <v>45.7881</v>
      </c>
      <c r="D3323" s="5">
        <v>9.5922859999999996</v>
      </c>
      <c r="E3323" s="5">
        <v>0</v>
      </c>
      <c r="F3323" s="5">
        <v>830.5403</v>
      </c>
      <c r="G3323" s="5">
        <v>-58.338769999999997</v>
      </c>
      <c r="H3323" s="5">
        <v>0</v>
      </c>
      <c r="I3323" s="6">
        <v>0</v>
      </c>
    </row>
    <row r="3324" spans="1:9" x14ac:dyDescent="0.3">
      <c r="A3324" s="1">
        <f>A3323- 15*(1/24/60)</f>
        <v>44585.385439814956</v>
      </c>
      <c r="B3324" s="2">
        <v>21.83427</v>
      </c>
      <c r="C3324" s="2">
        <v>48.59263</v>
      </c>
      <c r="D3324" s="2">
        <v>10.53872</v>
      </c>
      <c r="E3324" s="2">
        <v>0</v>
      </c>
      <c r="F3324" s="2">
        <v>830.46939999999995</v>
      </c>
      <c r="G3324" s="2">
        <v>-72.452979999999997</v>
      </c>
      <c r="H3324" s="2">
        <v>0</v>
      </c>
      <c r="I3324" s="3">
        <v>0</v>
      </c>
    </row>
    <row r="3325" spans="1:9" x14ac:dyDescent="0.3">
      <c r="A3325" s="4">
        <f>A3324- 15*(1/24/60)</f>
        <v>44585.375023148292</v>
      </c>
      <c r="B3325" s="5">
        <v>21.892320000000002</v>
      </c>
      <c r="C3325" s="5">
        <v>46.956530000000001</v>
      </c>
      <c r="D3325" s="5">
        <v>10.07891</v>
      </c>
      <c r="E3325" s="5">
        <v>0</v>
      </c>
      <c r="F3325" s="5">
        <v>830.52120000000002</v>
      </c>
      <c r="G3325" s="5">
        <v>-62.102559999999997</v>
      </c>
      <c r="H3325" s="5">
        <v>0</v>
      </c>
      <c r="I3325" s="6">
        <v>0</v>
      </c>
    </row>
    <row r="3326" spans="1:9" x14ac:dyDescent="0.3">
      <c r="A3326" s="1">
        <f>A3325- 15*(1/24/60)</f>
        <v>44585.364606481628</v>
      </c>
      <c r="B3326" s="2">
        <v>21.561969999999999</v>
      </c>
      <c r="C3326" s="2">
        <v>48.577330000000003</v>
      </c>
      <c r="D3326" s="2">
        <v>10.28449</v>
      </c>
      <c r="E3326" s="2">
        <v>0</v>
      </c>
      <c r="F3326" s="2">
        <v>830.38980000000004</v>
      </c>
      <c r="G3326" s="2">
        <v>-65.239050000000006</v>
      </c>
      <c r="H3326" s="2">
        <v>0</v>
      </c>
      <c r="I3326" s="3">
        <v>0</v>
      </c>
    </row>
    <row r="3327" spans="1:9" x14ac:dyDescent="0.3">
      <c r="A3327" s="4">
        <f>A3326- 15*(1/24/60)</f>
        <v>44585.354189814963</v>
      </c>
      <c r="B3327" s="5">
        <v>21.623840000000001</v>
      </c>
      <c r="C3327" s="5">
        <v>48.777700000000003</v>
      </c>
      <c r="D3327" s="5">
        <v>10.402850000000001</v>
      </c>
      <c r="E3327" s="5">
        <v>0</v>
      </c>
      <c r="F3327" s="5">
        <v>830.45320000000004</v>
      </c>
      <c r="G3327" s="5">
        <v>-65.866349999999997</v>
      </c>
      <c r="H3327" s="5">
        <v>0</v>
      </c>
      <c r="I3327" s="6">
        <v>0</v>
      </c>
    </row>
    <row r="3328" spans="1:9" x14ac:dyDescent="0.3">
      <c r="A3328" s="1">
        <f>A3327- 15*(1/24/60)</f>
        <v>44585.343773148299</v>
      </c>
      <c r="B3328" s="2">
        <v>20.970279999999999</v>
      </c>
      <c r="C3328" s="2">
        <v>50.611080000000001</v>
      </c>
      <c r="D3328" s="2">
        <v>10.355119999999999</v>
      </c>
      <c r="E3328" s="2">
        <v>0</v>
      </c>
      <c r="F3328" s="2">
        <v>830.53189999999995</v>
      </c>
      <c r="G3328" s="2">
        <v>-75.275819999999996</v>
      </c>
      <c r="H3328" s="2">
        <v>0</v>
      </c>
      <c r="I3328" s="3">
        <v>0</v>
      </c>
    </row>
    <row r="3329" spans="1:9" x14ac:dyDescent="0.3">
      <c r="A3329" s="4">
        <f>A3328- 15*(1/24/60)</f>
        <v>44585.333356481635</v>
      </c>
      <c r="B3329" s="5">
        <v>20.520189999999999</v>
      </c>
      <c r="C3329" s="5">
        <v>51.985950000000003</v>
      </c>
      <c r="D3329" s="5">
        <v>10.34137</v>
      </c>
      <c r="E3329" s="5">
        <v>0</v>
      </c>
      <c r="F3329" s="5">
        <v>830.65809999999999</v>
      </c>
      <c r="G3329" s="5">
        <v>-70.257440000000003</v>
      </c>
      <c r="H3329" s="5">
        <v>0</v>
      </c>
      <c r="I3329" s="6">
        <v>0</v>
      </c>
    </row>
    <row r="3330" spans="1:9" x14ac:dyDescent="0.3">
      <c r="A3330" s="1">
        <f>A3329- 15*(1/24/60)</f>
        <v>44585.322939814971</v>
      </c>
      <c r="B3330" s="2">
        <v>20.950019999999999</v>
      </c>
      <c r="C3330" s="2">
        <v>52.84066</v>
      </c>
      <c r="D3330" s="2">
        <v>10.98386</v>
      </c>
      <c r="E3330" s="2">
        <v>0</v>
      </c>
      <c r="F3330" s="2">
        <v>830.74929999999995</v>
      </c>
      <c r="G3330" s="2">
        <v>-85.626260000000002</v>
      </c>
      <c r="H3330" s="2">
        <v>0</v>
      </c>
      <c r="I3330" s="3">
        <v>0</v>
      </c>
    </row>
    <row r="3331" spans="1:9" x14ac:dyDescent="0.3">
      <c r="A3331" s="4">
        <f>A3330- 15*(1/24/60)</f>
        <v>44585.312523148306</v>
      </c>
      <c r="B3331" s="5">
        <v>20.516819999999999</v>
      </c>
      <c r="C3331" s="5">
        <v>55.311239999999998</v>
      </c>
      <c r="D3331" s="5">
        <v>11.27041</v>
      </c>
      <c r="E3331" s="5">
        <v>0</v>
      </c>
      <c r="F3331" s="5">
        <v>830.84400000000005</v>
      </c>
      <c r="G3331" s="5">
        <v>-94.408569999999997</v>
      </c>
      <c r="H3331" s="5">
        <v>0</v>
      </c>
      <c r="I3331" s="6">
        <v>0</v>
      </c>
    </row>
    <row r="3332" spans="1:9" x14ac:dyDescent="0.3">
      <c r="A3332" s="1">
        <f>A3331- 15*(1/24/60)</f>
        <v>44585.302106481642</v>
      </c>
      <c r="B3332" s="2">
        <v>20.132100000000001</v>
      </c>
      <c r="C3332" s="2">
        <v>56.692309999999999</v>
      </c>
      <c r="D3332" s="2">
        <v>11.28384</v>
      </c>
      <c r="E3332" s="2">
        <v>0</v>
      </c>
      <c r="F3332" s="2">
        <v>830.85519999999997</v>
      </c>
      <c r="G3332" s="2">
        <v>-92.215149999999994</v>
      </c>
      <c r="H3332" s="2">
        <v>0</v>
      </c>
      <c r="I3332" s="3">
        <v>0</v>
      </c>
    </row>
    <row r="3333" spans="1:9" x14ac:dyDescent="0.3">
      <c r="A3333" s="4">
        <f>A3332- 15*(1/24/60)</f>
        <v>44585.291689814978</v>
      </c>
      <c r="B3333" s="5">
        <v>19.808910000000001</v>
      </c>
      <c r="C3333" s="5">
        <v>58.222189999999998</v>
      </c>
      <c r="D3333" s="5">
        <v>11.38353</v>
      </c>
      <c r="E3333" s="5">
        <v>0</v>
      </c>
      <c r="F3333" s="5">
        <v>830.9171</v>
      </c>
      <c r="G3333" s="5">
        <v>-125.7848</v>
      </c>
      <c r="H3333" s="5">
        <v>0</v>
      </c>
      <c r="I3333" s="6">
        <v>0</v>
      </c>
    </row>
    <row r="3334" spans="1:9" x14ac:dyDescent="0.3">
      <c r="A3334" s="1">
        <f>A3333- 15*(1/24/60)</f>
        <v>44585.281273148314</v>
      </c>
      <c r="B3334" s="2">
        <v>18.959099999999999</v>
      </c>
      <c r="C3334" s="2">
        <v>59.671100000000003</v>
      </c>
      <c r="D3334" s="2">
        <v>10.95664</v>
      </c>
      <c r="E3334" s="2">
        <v>0</v>
      </c>
      <c r="F3334" s="2">
        <v>830.90869999999995</v>
      </c>
      <c r="G3334" s="2">
        <v>-95.671449999999993</v>
      </c>
      <c r="H3334" s="2">
        <v>0</v>
      </c>
      <c r="I3334" s="3">
        <v>0</v>
      </c>
    </row>
    <row r="3335" spans="1:9" x14ac:dyDescent="0.3">
      <c r="A3335" s="4">
        <f>A3334- 15*(1/24/60)</f>
        <v>44585.270856481649</v>
      </c>
      <c r="B3335" s="5">
        <v>18.768599999999999</v>
      </c>
      <c r="C3335" s="5">
        <v>58.62256</v>
      </c>
      <c r="D3335" s="5">
        <v>10.51136</v>
      </c>
      <c r="E3335" s="5">
        <v>0</v>
      </c>
      <c r="F3335" s="5">
        <v>830.99599999999998</v>
      </c>
      <c r="G3335" s="5">
        <v>-104.7747</v>
      </c>
      <c r="H3335" s="5">
        <v>0</v>
      </c>
      <c r="I3335" s="6">
        <v>0</v>
      </c>
    </row>
    <row r="3336" spans="1:9" x14ac:dyDescent="0.3">
      <c r="A3336" s="1">
        <f>A3335- 15*(1/24/60)</f>
        <v>44585.260439814985</v>
      </c>
      <c r="B3336" s="2">
        <v>19.085159999999998</v>
      </c>
      <c r="C3336" s="2">
        <v>56.472099999999998</v>
      </c>
      <c r="D3336" s="2">
        <v>10.24766</v>
      </c>
      <c r="E3336" s="2">
        <v>0</v>
      </c>
      <c r="F3336" s="2">
        <v>831.03300000000002</v>
      </c>
      <c r="G3336" s="2">
        <v>-130.50020000000001</v>
      </c>
      <c r="H3336" s="2">
        <v>0</v>
      </c>
      <c r="I3336" s="3">
        <v>0</v>
      </c>
    </row>
    <row r="3337" spans="1:9" x14ac:dyDescent="0.3">
      <c r="A3337" s="4">
        <f>A3336- 15*(1/24/60)</f>
        <v>44585.250023148321</v>
      </c>
      <c r="B3337" s="5">
        <v>19.013390000000001</v>
      </c>
      <c r="C3337" s="5">
        <v>55.759219999999999</v>
      </c>
      <c r="D3337" s="5">
        <v>9.9907369999999993</v>
      </c>
      <c r="E3337" s="5">
        <v>0</v>
      </c>
      <c r="F3337" s="5">
        <v>831.03380000000004</v>
      </c>
      <c r="G3337" s="5">
        <v>-130.1865</v>
      </c>
      <c r="H3337" s="5">
        <v>0</v>
      </c>
      <c r="I3337" s="6">
        <v>0</v>
      </c>
    </row>
    <row r="3338" spans="1:9" x14ac:dyDescent="0.3">
      <c r="A3338" s="1">
        <f>A3337- 15*(1/24/60)</f>
        <v>44585.239606481657</v>
      </c>
      <c r="B3338" s="2">
        <v>18.60727</v>
      </c>
      <c r="C3338" s="2">
        <v>56.470669999999998</v>
      </c>
      <c r="D3338" s="2">
        <v>9.8009839999999997</v>
      </c>
      <c r="E3338" s="2">
        <v>0</v>
      </c>
      <c r="F3338" s="2">
        <v>830.96180000000004</v>
      </c>
      <c r="G3338" s="2">
        <v>-123.59869999999999</v>
      </c>
      <c r="H3338" s="2">
        <v>0</v>
      </c>
      <c r="I3338" s="3">
        <v>0</v>
      </c>
    </row>
    <row r="3339" spans="1:9" x14ac:dyDescent="0.3">
      <c r="A3339" s="4">
        <f>A3338- 15*(1/24/60)</f>
        <v>44585.229189814992</v>
      </c>
      <c r="B3339" s="5">
        <v>17.928789999999999</v>
      </c>
      <c r="C3339" s="5">
        <v>58.527369999999998</v>
      </c>
      <c r="D3339" s="5">
        <v>9.6992449999999995</v>
      </c>
      <c r="E3339" s="5">
        <v>0</v>
      </c>
      <c r="F3339" s="5">
        <v>830.92899999999997</v>
      </c>
      <c r="G3339" s="5">
        <v>-102.5813</v>
      </c>
      <c r="H3339" s="5">
        <v>0</v>
      </c>
      <c r="I3339" s="6">
        <v>0</v>
      </c>
    </row>
    <row r="3340" spans="1:9" x14ac:dyDescent="0.3">
      <c r="A3340" s="1">
        <f>A3339- 15*(1/24/60)</f>
        <v>44585.218773148328</v>
      </c>
      <c r="B3340" s="2">
        <v>16.961939999999998</v>
      </c>
      <c r="C3340" s="2">
        <v>62.465859999999999</v>
      </c>
      <c r="D3340" s="2">
        <v>9.7593599999999991</v>
      </c>
      <c r="E3340" s="2">
        <v>0</v>
      </c>
      <c r="F3340" s="2">
        <v>830.92200000000003</v>
      </c>
      <c r="G3340" s="2">
        <v>-81.570419999999999</v>
      </c>
      <c r="H3340" s="2">
        <v>0</v>
      </c>
      <c r="I3340" s="3">
        <v>0</v>
      </c>
    </row>
    <row r="3341" spans="1:9" x14ac:dyDescent="0.3">
      <c r="A3341" s="4">
        <f>A3340- 15*(1/24/60)</f>
        <v>44585.208356481664</v>
      </c>
      <c r="B3341" s="5">
        <v>16.03819</v>
      </c>
      <c r="C3341" s="5">
        <v>67.354370000000003</v>
      </c>
      <c r="D3341" s="5">
        <v>10.006309999999999</v>
      </c>
      <c r="E3341" s="5">
        <v>0</v>
      </c>
      <c r="F3341" s="5">
        <v>830.92079999999999</v>
      </c>
      <c r="G3341" s="5">
        <v>-70.283659999999998</v>
      </c>
      <c r="H3341" s="5">
        <v>0</v>
      </c>
      <c r="I3341" s="6">
        <v>0</v>
      </c>
    </row>
    <row r="3342" spans="1:9" x14ac:dyDescent="0.3">
      <c r="A3342" s="1">
        <f>A3341- 15*(1/24/60)</f>
        <v>44585.197939815</v>
      </c>
      <c r="B3342" s="2">
        <v>15.44847</v>
      </c>
      <c r="C3342" s="2">
        <v>67.941479999999999</v>
      </c>
      <c r="D3342" s="2">
        <v>9.5725929999999995</v>
      </c>
      <c r="E3342" s="2">
        <v>0</v>
      </c>
      <c r="F3342" s="2">
        <v>830.84950000000003</v>
      </c>
      <c r="G3342" s="2">
        <v>-64.330719999999999</v>
      </c>
      <c r="H3342" s="2">
        <v>0</v>
      </c>
      <c r="I3342" s="3">
        <v>0</v>
      </c>
    </row>
    <row r="3343" spans="1:9" x14ac:dyDescent="0.3">
      <c r="A3343" s="4">
        <f>A3342- 15*(1/24/60)</f>
        <v>44585.187523148335</v>
      </c>
      <c r="B3343" s="5">
        <v>15.128080000000001</v>
      </c>
      <c r="C3343" s="5">
        <v>71.649469999999994</v>
      </c>
      <c r="D3343" s="5">
        <v>10.05814</v>
      </c>
      <c r="E3343" s="5">
        <v>0</v>
      </c>
      <c r="F3343" s="5">
        <v>830.71090000000004</v>
      </c>
      <c r="G3343" s="5">
        <v>-56.171700000000001</v>
      </c>
      <c r="H3343" s="5">
        <v>0</v>
      </c>
      <c r="I3343" s="6">
        <v>0</v>
      </c>
    </row>
    <row r="3344" spans="1:9" x14ac:dyDescent="0.3">
      <c r="A3344" s="1">
        <f>A3343- 15*(1/24/60)</f>
        <v>44585.177106481671</v>
      </c>
      <c r="B3344" s="2">
        <v>14.54688</v>
      </c>
      <c r="C3344" s="2">
        <v>74.564930000000004</v>
      </c>
      <c r="D3344" s="2">
        <v>10.09407</v>
      </c>
      <c r="E3344" s="2">
        <v>0</v>
      </c>
      <c r="F3344" s="2">
        <v>830.70450000000005</v>
      </c>
      <c r="G3344" s="2">
        <v>-54.916460000000001</v>
      </c>
      <c r="H3344" s="2">
        <v>0</v>
      </c>
      <c r="I3344" s="3">
        <v>0</v>
      </c>
    </row>
    <row r="3345" spans="1:9" x14ac:dyDescent="0.3">
      <c r="A3345" s="4">
        <f>A3344- 15*(1/24/60)</f>
        <v>44585.166689815007</v>
      </c>
      <c r="B3345" s="5">
        <v>14.282349999999999</v>
      </c>
      <c r="C3345" s="5">
        <v>76.360659999999996</v>
      </c>
      <c r="D3345" s="5">
        <v>10.194000000000001</v>
      </c>
      <c r="E3345" s="5">
        <v>0</v>
      </c>
      <c r="F3345" s="5">
        <v>830.52279999999996</v>
      </c>
      <c r="G3345" s="5">
        <v>-79.707340000000002</v>
      </c>
      <c r="H3345" s="5">
        <v>0</v>
      </c>
      <c r="I3345" s="6">
        <v>0</v>
      </c>
    </row>
    <row r="3346" spans="1:9" x14ac:dyDescent="0.3">
      <c r="A3346" s="1">
        <f>A3345- 15*(1/24/60)</f>
        <v>44585.156273148343</v>
      </c>
      <c r="B3346" s="2">
        <v>13.460330000000001</v>
      </c>
      <c r="C3346" s="2">
        <v>79.073849999999993</v>
      </c>
      <c r="D3346" s="2">
        <v>9.9175140000000006</v>
      </c>
      <c r="E3346" s="2">
        <v>0</v>
      </c>
      <c r="F3346" s="2">
        <v>830.41690000000006</v>
      </c>
      <c r="G3346" s="2">
        <v>-62.761679999999998</v>
      </c>
      <c r="H3346" s="2">
        <v>0</v>
      </c>
      <c r="I3346" s="3">
        <v>0</v>
      </c>
    </row>
    <row r="3347" spans="1:9" x14ac:dyDescent="0.3">
      <c r="A3347" s="4">
        <f>A3346- 15*(1/24/60)</f>
        <v>44585.145856481678</v>
      </c>
      <c r="B3347" s="5">
        <v>13.797969999999999</v>
      </c>
      <c r="C3347" s="5">
        <v>76.835459999999998</v>
      </c>
      <c r="D3347" s="5">
        <v>9.8170149999999996</v>
      </c>
      <c r="E3347" s="5">
        <v>0</v>
      </c>
      <c r="F3347" s="5">
        <v>830.33040000000005</v>
      </c>
      <c r="G3347" s="5">
        <v>-45.188409999999998</v>
      </c>
      <c r="H3347" s="5">
        <v>0</v>
      </c>
      <c r="I3347" s="6">
        <v>0</v>
      </c>
    </row>
    <row r="3348" spans="1:9" x14ac:dyDescent="0.3">
      <c r="A3348" s="1">
        <f>A3347- 15*(1/24/60)</f>
        <v>44585.135439815014</v>
      </c>
      <c r="B3348" s="2">
        <v>13.881080000000001</v>
      </c>
      <c r="C3348" s="2">
        <v>75.443740000000005</v>
      </c>
      <c r="D3348" s="2">
        <v>9.6250669999999996</v>
      </c>
      <c r="E3348" s="2">
        <v>0</v>
      </c>
      <c r="F3348" s="2">
        <v>830.12180000000001</v>
      </c>
      <c r="G3348" s="2">
        <v>-18.200890000000001</v>
      </c>
      <c r="H3348" s="2">
        <v>0</v>
      </c>
      <c r="I3348" s="3">
        <v>0</v>
      </c>
    </row>
    <row r="3349" spans="1:9" x14ac:dyDescent="0.3">
      <c r="A3349" s="4">
        <f>A3348- 15*(1/24/60)</f>
        <v>44585.12502314835</v>
      </c>
      <c r="B3349" s="5">
        <v>13.66344</v>
      </c>
      <c r="C3349" s="5">
        <v>78.300200000000004</v>
      </c>
      <c r="D3349" s="5">
        <v>9.9682530000000007</v>
      </c>
      <c r="E3349" s="5">
        <v>0</v>
      </c>
      <c r="F3349" s="5">
        <v>829.98689999999999</v>
      </c>
      <c r="G3349" s="5">
        <v>-18.828499999999998</v>
      </c>
      <c r="H3349" s="5">
        <v>0</v>
      </c>
      <c r="I3349" s="6">
        <v>0</v>
      </c>
    </row>
    <row r="3350" spans="1:9" x14ac:dyDescent="0.3">
      <c r="A3350" s="1">
        <f>A3349- 15*(1/24/60)</f>
        <v>44585.114606481686</v>
      </c>
      <c r="B3350" s="2">
        <v>13.39249</v>
      </c>
      <c r="C3350" s="2">
        <v>80.192890000000006</v>
      </c>
      <c r="D3350" s="2">
        <v>10.06134</v>
      </c>
      <c r="E3350" s="2">
        <v>0</v>
      </c>
      <c r="F3350" s="2">
        <v>829.91560000000004</v>
      </c>
      <c r="G3350" s="2">
        <v>-21.96659</v>
      </c>
      <c r="H3350" s="2">
        <v>0</v>
      </c>
      <c r="I3350" s="3">
        <v>0</v>
      </c>
    </row>
    <row r="3351" spans="1:9" x14ac:dyDescent="0.3">
      <c r="A3351" s="4">
        <f>A3350- 15*(1/24/60)</f>
        <v>44585.104189815022</v>
      </c>
      <c r="B3351" s="5">
        <v>13.54008</v>
      </c>
      <c r="C3351" s="5">
        <v>78.615849999999995</v>
      </c>
      <c r="D3351" s="5">
        <v>9.908379</v>
      </c>
      <c r="E3351" s="5">
        <v>0</v>
      </c>
      <c r="F3351" s="5">
        <v>829.9402</v>
      </c>
      <c r="G3351" s="5">
        <v>-20.083739999999999</v>
      </c>
      <c r="H3351" s="5">
        <v>0</v>
      </c>
      <c r="I3351" s="6">
        <v>0</v>
      </c>
    </row>
    <row r="3352" spans="1:9" x14ac:dyDescent="0.3">
      <c r="A3352" s="1">
        <f>A3351- 15*(1/24/60)</f>
        <v>44585.093773148357</v>
      </c>
      <c r="B3352" s="2">
        <v>13.964790000000001</v>
      </c>
      <c r="C3352" s="2">
        <v>75.358509999999995</v>
      </c>
      <c r="D3352" s="2">
        <v>9.6892300000000002</v>
      </c>
      <c r="E3352" s="2">
        <v>0</v>
      </c>
      <c r="F3352" s="2">
        <v>829.94259999999997</v>
      </c>
      <c r="G3352" s="2">
        <v>-16.31804</v>
      </c>
      <c r="H3352" s="2">
        <v>0</v>
      </c>
      <c r="I3352" s="3">
        <v>0</v>
      </c>
    </row>
    <row r="3353" spans="1:9" x14ac:dyDescent="0.3">
      <c r="A3353" s="4">
        <f>A3352- 15*(1/24/60)</f>
        <v>44585.083356481693</v>
      </c>
      <c r="B3353" s="5">
        <v>14.438179999999999</v>
      </c>
      <c r="C3353" s="5">
        <v>70.999619999999993</v>
      </c>
      <c r="D3353" s="5">
        <v>9.2592909999999993</v>
      </c>
      <c r="E3353" s="5">
        <v>0</v>
      </c>
      <c r="F3353" s="5">
        <v>829.9402</v>
      </c>
      <c r="G3353" s="5">
        <v>-19.142309999999998</v>
      </c>
      <c r="H3353" s="5">
        <v>0</v>
      </c>
      <c r="I3353" s="6">
        <v>0</v>
      </c>
    </row>
    <row r="3354" spans="1:9" x14ac:dyDescent="0.3">
      <c r="A3354" s="1">
        <f>A3353- 15*(1/24/60)</f>
        <v>44585.072939815029</v>
      </c>
      <c r="B3354" s="2">
        <v>15.016780000000001</v>
      </c>
      <c r="C3354" s="2">
        <v>67.615189999999998</v>
      </c>
      <c r="D3354" s="2">
        <v>9.0886680000000002</v>
      </c>
      <c r="E3354" s="2">
        <v>0</v>
      </c>
      <c r="F3354" s="2">
        <v>829.86170000000004</v>
      </c>
      <c r="G3354" s="2">
        <v>-15.376609999999999</v>
      </c>
      <c r="H3354" s="2">
        <v>0</v>
      </c>
      <c r="I3354" s="3">
        <v>0</v>
      </c>
    </row>
    <row r="3355" spans="1:9" x14ac:dyDescent="0.3">
      <c r="A3355" s="4">
        <f>A3354- 15*(1/24/60)</f>
        <v>44585.062523148365</v>
      </c>
      <c r="B3355" s="5">
        <v>15.0063</v>
      </c>
      <c r="C3355" s="5">
        <v>67.868799999999993</v>
      </c>
      <c r="D3355" s="5">
        <v>9.1341920000000005</v>
      </c>
      <c r="E3355" s="5">
        <v>0</v>
      </c>
      <c r="F3355" s="5">
        <v>829.87729999999999</v>
      </c>
      <c r="G3355" s="5">
        <v>-24.163250000000001</v>
      </c>
      <c r="H3355" s="5">
        <v>0</v>
      </c>
      <c r="I3355" s="6">
        <v>0</v>
      </c>
    </row>
    <row r="3356" spans="1:9" x14ac:dyDescent="0.3">
      <c r="A3356" s="1">
        <f>A3355- 15*(1/24/60)</f>
        <v>44585.0521064817</v>
      </c>
      <c r="B3356" s="2">
        <v>14.803900000000001</v>
      </c>
      <c r="C3356" s="2">
        <v>69.173929999999999</v>
      </c>
      <c r="D3356" s="2">
        <v>9.2232679999999991</v>
      </c>
      <c r="E3356" s="2">
        <v>0</v>
      </c>
      <c r="F3356" s="2">
        <v>829.96680000000003</v>
      </c>
      <c r="G3356" s="2">
        <v>-9.1004439999999995</v>
      </c>
      <c r="H3356" s="2">
        <v>0</v>
      </c>
      <c r="I3356" s="3">
        <v>0</v>
      </c>
    </row>
    <row r="3357" spans="1:9" x14ac:dyDescent="0.3">
      <c r="A3357" s="4">
        <f>A3356- 15*(1/24/60)</f>
        <v>44585.041689815036</v>
      </c>
      <c r="B3357" s="5">
        <v>14.73766</v>
      </c>
      <c r="C3357" s="5">
        <v>70.422650000000004</v>
      </c>
      <c r="D3357" s="5">
        <v>9.4256019999999996</v>
      </c>
      <c r="E3357" s="5">
        <v>0</v>
      </c>
      <c r="F3357" s="5">
        <v>829.99570000000006</v>
      </c>
      <c r="G3357" s="5">
        <v>-14.12138</v>
      </c>
      <c r="H3357" s="5">
        <v>0</v>
      </c>
      <c r="I3357" s="6">
        <v>0</v>
      </c>
    </row>
    <row r="3358" spans="1:9" x14ac:dyDescent="0.3">
      <c r="A3358" s="1">
        <f>A3357- 15*(1/24/60)</f>
        <v>44585.031273148372</v>
      </c>
      <c r="B3358" s="2">
        <v>14.415900000000001</v>
      </c>
      <c r="C3358" s="2">
        <v>72.453400000000002</v>
      </c>
      <c r="D3358" s="2">
        <v>9.5392119999999991</v>
      </c>
      <c r="E3358" s="2">
        <v>0</v>
      </c>
      <c r="F3358" s="2">
        <v>830.20240000000001</v>
      </c>
      <c r="G3358" s="2">
        <v>-11.2971</v>
      </c>
      <c r="H3358" s="2">
        <v>0</v>
      </c>
      <c r="I3358" s="3">
        <v>0</v>
      </c>
    </row>
    <row r="3359" spans="1:9" x14ac:dyDescent="0.3">
      <c r="A3359" s="4">
        <f>A3358- 15*(1/24/60)</f>
        <v>44585.020856481708</v>
      </c>
      <c r="B3359" s="5">
        <v>14.08234</v>
      </c>
      <c r="C3359" s="5">
        <v>75.112930000000006</v>
      </c>
      <c r="D3359" s="5">
        <v>9.7542969999999993</v>
      </c>
      <c r="E3359" s="5">
        <v>0</v>
      </c>
      <c r="F3359" s="5">
        <v>830.22559999999999</v>
      </c>
      <c r="G3359" s="5">
        <v>-11.2971</v>
      </c>
      <c r="H3359" s="5">
        <v>0</v>
      </c>
      <c r="I3359" s="6">
        <v>0</v>
      </c>
    </row>
    <row r="3360" spans="1:9" x14ac:dyDescent="0.3">
      <c r="A3360" s="1">
        <f>A3359- 15*(1/24/60)</f>
        <v>44585.010439815043</v>
      </c>
      <c r="B3360" s="2">
        <v>14.152850000000001</v>
      </c>
      <c r="C3360" s="2">
        <v>75.096500000000006</v>
      </c>
      <c r="D3360" s="2">
        <v>9.8192380000000004</v>
      </c>
      <c r="E3360" s="2">
        <v>0</v>
      </c>
      <c r="F3360" s="2">
        <v>830.32479999999998</v>
      </c>
      <c r="G3360" s="2">
        <v>-9.7280619999999995</v>
      </c>
      <c r="H3360" s="2">
        <v>0</v>
      </c>
      <c r="I3360" s="3">
        <v>0</v>
      </c>
    </row>
    <row r="3361" spans="1:9" x14ac:dyDescent="0.3">
      <c r="A3361" s="4">
        <f>A3360- 15*(1/24/60)</f>
        <v>44585.000023148379</v>
      </c>
      <c r="B3361" s="5">
        <v>13.97017</v>
      </c>
      <c r="C3361" s="5">
        <v>76.734440000000006</v>
      </c>
      <c r="D3361" s="5">
        <v>9.9643750000000004</v>
      </c>
      <c r="E3361" s="5">
        <v>0</v>
      </c>
      <c r="F3361" s="5">
        <v>830.47130000000004</v>
      </c>
      <c r="G3361" s="5">
        <v>-12.238530000000001</v>
      </c>
      <c r="H3361" s="5">
        <v>0</v>
      </c>
      <c r="I3361" s="6">
        <v>0</v>
      </c>
    </row>
    <row r="3362" spans="1:9" x14ac:dyDescent="0.3">
      <c r="A3362" s="1">
        <v>44584.989606481482</v>
      </c>
      <c r="B3362" s="2">
        <v>13.93717</v>
      </c>
      <c r="C3362" s="2">
        <v>76.724879999999999</v>
      </c>
      <c r="D3362" s="2">
        <v>9.9305140000000005</v>
      </c>
      <c r="E3362" s="2">
        <v>0</v>
      </c>
      <c r="F3362" s="2">
        <v>830.68960000000004</v>
      </c>
      <c r="G3362" s="2">
        <v>-9.1004439999999995</v>
      </c>
      <c r="H3362" s="2">
        <v>0</v>
      </c>
      <c r="I3362" s="3">
        <v>0</v>
      </c>
    </row>
    <row r="3363" spans="1:9" x14ac:dyDescent="0.3">
      <c r="A3363" s="4">
        <f>A3362- 15*(1/24/60)</f>
        <v>44584.979189814818</v>
      </c>
      <c r="B3363" s="5">
        <v>14.08559</v>
      </c>
      <c r="C3363" s="5">
        <v>75.896810000000002</v>
      </c>
      <c r="D3363" s="5">
        <v>9.912331</v>
      </c>
      <c r="E3363" s="5">
        <v>0</v>
      </c>
      <c r="F3363" s="5">
        <v>830.86130000000003</v>
      </c>
      <c r="G3363" s="5">
        <v>-9.1004439999999995</v>
      </c>
      <c r="H3363" s="5">
        <v>0</v>
      </c>
      <c r="I3363" s="6">
        <v>0</v>
      </c>
    </row>
    <row r="3364" spans="1:9" x14ac:dyDescent="0.3">
      <c r="A3364" s="1">
        <f>A3363- 15*(1/24/60)</f>
        <v>44584.968773148154</v>
      </c>
      <c r="B3364" s="2">
        <v>14.31936</v>
      </c>
      <c r="C3364" s="2">
        <v>73.992450000000005</v>
      </c>
      <c r="D3364" s="2">
        <v>9.7592470000000002</v>
      </c>
      <c r="E3364" s="2">
        <v>0</v>
      </c>
      <c r="F3364" s="2">
        <v>830.89639999999997</v>
      </c>
      <c r="G3364" s="2">
        <v>-10.98329</v>
      </c>
      <c r="H3364" s="2">
        <v>0</v>
      </c>
      <c r="I3364" s="3">
        <v>0</v>
      </c>
    </row>
    <row r="3365" spans="1:9" x14ac:dyDescent="0.3">
      <c r="A3365" s="4">
        <f>A3364- 15*(1/24/60)</f>
        <v>44584.958356481489</v>
      </c>
      <c r="B3365" s="5">
        <v>14.44359</v>
      </c>
      <c r="C3365" s="5">
        <v>73.421239999999997</v>
      </c>
      <c r="D3365" s="5">
        <v>9.7635819999999995</v>
      </c>
      <c r="E3365" s="5">
        <v>0</v>
      </c>
      <c r="F3365" s="5">
        <v>831.05129999999997</v>
      </c>
      <c r="G3365" s="5">
        <v>-13.80757</v>
      </c>
      <c r="H3365" s="5">
        <v>0</v>
      </c>
      <c r="I3365" s="6">
        <v>0</v>
      </c>
    </row>
    <row r="3366" spans="1:9" x14ac:dyDescent="0.3">
      <c r="A3366" s="1">
        <f>A3365- 15*(1/24/60)</f>
        <v>44584.947939814825</v>
      </c>
      <c r="B3366" s="2">
        <v>14.54668</v>
      </c>
      <c r="C3366" s="2">
        <v>73.632189999999994</v>
      </c>
      <c r="D3366" s="2">
        <v>9.9058309999999992</v>
      </c>
      <c r="E3366" s="2">
        <v>0</v>
      </c>
      <c r="F3366" s="2">
        <v>831.303</v>
      </c>
      <c r="G3366" s="2">
        <v>-12.552339999999999</v>
      </c>
      <c r="H3366" s="2">
        <v>0</v>
      </c>
      <c r="I3366" s="3">
        <v>0</v>
      </c>
    </row>
    <row r="3367" spans="1:9" x14ac:dyDescent="0.3">
      <c r="A3367" s="4">
        <f>A3366- 15*(1/24/60)</f>
        <v>44584.937523148161</v>
      </c>
      <c r="B3367" s="5">
        <v>14.72411</v>
      </c>
      <c r="C3367" s="5">
        <v>73.673180000000002</v>
      </c>
      <c r="D3367" s="5">
        <v>10.08534</v>
      </c>
      <c r="E3367" s="5">
        <v>0</v>
      </c>
      <c r="F3367" s="5">
        <v>831.2586</v>
      </c>
      <c r="G3367" s="5">
        <v>-12.552339999999999</v>
      </c>
      <c r="H3367" s="5">
        <v>0</v>
      </c>
      <c r="I3367" s="6">
        <v>0</v>
      </c>
    </row>
    <row r="3368" spans="1:9" x14ac:dyDescent="0.3">
      <c r="A3368" s="1">
        <f>A3367- 15*(1/24/60)</f>
        <v>44584.927106481497</v>
      </c>
      <c r="B3368" s="2">
        <v>14.790649999999999</v>
      </c>
      <c r="C3368" s="2">
        <v>73.1374</v>
      </c>
      <c r="D3368" s="2">
        <v>10.040430000000001</v>
      </c>
      <c r="E3368" s="2">
        <v>0</v>
      </c>
      <c r="F3368" s="2">
        <v>831.2722</v>
      </c>
      <c r="G3368" s="2">
        <v>-11.2971</v>
      </c>
      <c r="H3368" s="2">
        <v>0</v>
      </c>
      <c r="I3368" s="3">
        <v>0</v>
      </c>
    </row>
    <row r="3369" spans="1:9" x14ac:dyDescent="0.3">
      <c r="A3369" s="4">
        <f>A3368- 15*(1/24/60)</f>
        <v>44584.916689814832</v>
      </c>
      <c r="B3369" s="5">
        <v>14.984220000000001</v>
      </c>
      <c r="C3369" s="5">
        <v>73.010800000000003</v>
      </c>
      <c r="D3369" s="5">
        <v>10.20111</v>
      </c>
      <c r="E3369" s="5">
        <v>0</v>
      </c>
      <c r="F3369" s="5">
        <v>831.36810000000003</v>
      </c>
      <c r="G3369" s="5">
        <v>-12.552339999999999</v>
      </c>
      <c r="H3369" s="5">
        <v>0</v>
      </c>
      <c r="I3369" s="6">
        <v>0</v>
      </c>
    </row>
    <row r="3370" spans="1:9" x14ac:dyDescent="0.3">
      <c r="A3370" s="1">
        <f>A3369- 15*(1/24/60)</f>
        <v>44584.906273148168</v>
      </c>
      <c r="B3370" s="2">
        <v>15.15644</v>
      </c>
      <c r="C3370" s="2">
        <v>73.195369999999997</v>
      </c>
      <c r="D3370" s="2">
        <v>10.404920000000001</v>
      </c>
      <c r="E3370" s="2">
        <v>0</v>
      </c>
      <c r="F3370" s="2">
        <v>831.43849999999998</v>
      </c>
      <c r="G3370" s="2">
        <v>-13.80757</v>
      </c>
      <c r="H3370" s="2">
        <v>0</v>
      </c>
      <c r="I3370" s="3">
        <v>0</v>
      </c>
    </row>
    <row r="3371" spans="1:9" x14ac:dyDescent="0.3">
      <c r="A3371" s="4">
        <f>A3370- 15*(1/24/60)</f>
        <v>44584.895856481504</v>
      </c>
      <c r="B3371" s="5">
        <v>15.23292</v>
      </c>
      <c r="C3371" s="5">
        <v>73.145870000000002</v>
      </c>
      <c r="D3371" s="5">
        <v>10.468500000000001</v>
      </c>
      <c r="E3371" s="5">
        <v>0</v>
      </c>
      <c r="F3371" s="5">
        <v>831.53390000000002</v>
      </c>
      <c r="G3371" s="5">
        <v>-15.3766</v>
      </c>
      <c r="H3371" s="5">
        <v>0</v>
      </c>
      <c r="I3371" s="6">
        <v>0</v>
      </c>
    </row>
    <row r="3372" spans="1:9" x14ac:dyDescent="0.3">
      <c r="A3372" s="1">
        <f>A3371- 15*(1/24/60)</f>
        <v>44584.88543981484</v>
      </c>
      <c r="B3372" s="2">
        <v>15.485760000000001</v>
      </c>
      <c r="C3372" s="2">
        <v>72.652789999999996</v>
      </c>
      <c r="D3372" s="2">
        <v>10.610659999999999</v>
      </c>
      <c r="E3372" s="2">
        <v>0</v>
      </c>
      <c r="F3372" s="2">
        <v>831.702</v>
      </c>
      <c r="G3372" s="2">
        <v>-15.06265</v>
      </c>
      <c r="H3372" s="2">
        <v>0</v>
      </c>
      <c r="I3372" s="3">
        <v>0</v>
      </c>
    </row>
    <row r="3373" spans="1:9" x14ac:dyDescent="0.3">
      <c r="A3373" s="4">
        <f>A3372- 15*(1/24/60)</f>
        <v>44584.875023148175</v>
      </c>
      <c r="B3373" s="5">
        <v>15.82014</v>
      </c>
      <c r="C3373" s="5">
        <v>71.211699999999993</v>
      </c>
      <c r="D3373" s="5">
        <v>10.631550000000001</v>
      </c>
      <c r="E3373" s="5">
        <v>0</v>
      </c>
      <c r="F3373" s="5">
        <v>831.78340000000003</v>
      </c>
      <c r="G3373" s="5">
        <v>-19.454599999999999</v>
      </c>
      <c r="H3373" s="5">
        <v>0</v>
      </c>
      <c r="I3373" s="6">
        <v>0</v>
      </c>
    </row>
    <row r="3374" spans="1:9" x14ac:dyDescent="0.3">
      <c r="A3374" s="1">
        <f>A3373- 15*(1/24/60)</f>
        <v>44584.864606481511</v>
      </c>
      <c r="B3374" s="2">
        <v>16.078189999999999</v>
      </c>
      <c r="C3374" s="2">
        <v>70.044150000000002</v>
      </c>
      <c r="D3374" s="2">
        <v>10.631030000000001</v>
      </c>
      <c r="E3374" s="2">
        <v>0</v>
      </c>
      <c r="F3374" s="2">
        <v>831.72910000000002</v>
      </c>
      <c r="G3374" s="2">
        <v>-17.884740000000001</v>
      </c>
      <c r="H3374" s="2">
        <v>0</v>
      </c>
      <c r="I3374" s="3">
        <v>0</v>
      </c>
    </row>
    <row r="3375" spans="1:9" x14ac:dyDescent="0.3">
      <c r="A3375" s="4">
        <f>A3374- 15*(1/24/60)</f>
        <v>44584.854189814847</v>
      </c>
      <c r="B3375" s="5">
        <v>16.476579999999998</v>
      </c>
      <c r="C3375" s="5">
        <v>68.220330000000004</v>
      </c>
      <c r="D3375" s="5">
        <v>10.61632</v>
      </c>
      <c r="E3375" s="5">
        <v>0</v>
      </c>
      <c r="F3375" s="5">
        <v>831.73950000000002</v>
      </c>
      <c r="G3375" s="5">
        <v>-17.883990000000001</v>
      </c>
      <c r="H3375" s="5">
        <v>0</v>
      </c>
      <c r="I3375" s="6">
        <v>0</v>
      </c>
    </row>
    <row r="3376" spans="1:9" x14ac:dyDescent="0.3">
      <c r="A3376" s="1">
        <f>A3375- 15*(1/24/60)</f>
        <v>44584.843773148183</v>
      </c>
      <c r="B3376" s="2">
        <v>16.819669999999999</v>
      </c>
      <c r="C3376" s="2">
        <v>66.770259999999993</v>
      </c>
      <c r="D3376" s="2">
        <v>10.621259999999999</v>
      </c>
      <c r="E3376" s="2">
        <v>0</v>
      </c>
      <c r="F3376" s="2">
        <v>831.74260000000004</v>
      </c>
      <c r="G3376" s="2">
        <v>-19.138069999999999</v>
      </c>
      <c r="H3376" s="2">
        <v>0</v>
      </c>
      <c r="I3376" s="3">
        <v>0</v>
      </c>
    </row>
    <row r="3377" spans="1:9" x14ac:dyDescent="0.3">
      <c r="A3377" s="4">
        <f>A3376- 15*(1/24/60)</f>
        <v>44584.833356481518</v>
      </c>
      <c r="B3377" s="5">
        <v>17.213819999999998</v>
      </c>
      <c r="C3377" s="5">
        <v>65.004549999999995</v>
      </c>
      <c r="D3377" s="5">
        <v>10.594060000000001</v>
      </c>
      <c r="E3377" s="5">
        <v>0</v>
      </c>
      <c r="F3377" s="5">
        <v>831.82600000000002</v>
      </c>
      <c r="G3377" s="5">
        <v>-24.471029999999999</v>
      </c>
      <c r="H3377" s="5">
        <v>0</v>
      </c>
      <c r="I3377" s="6">
        <v>0</v>
      </c>
    </row>
    <row r="3378" spans="1:9" x14ac:dyDescent="0.3">
      <c r="A3378" s="1">
        <f>A3377- 15*(1/24/60)</f>
        <v>44584.822939814854</v>
      </c>
      <c r="B3378" s="2">
        <v>17.35145</v>
      </c>
      <c r="C3378" s="2">
        <v>63.728259999999999</v>
      </c>
      <c r="D3378" s="2">
        <v>10.427250000000001</v>
      </c>
      <c r="E3378" s="2">
        <v>0</v>
      </c>
      <c r="F3378" s="2">
        <v>831.8646</v>
      </c>
      <c r="G3378" s="2">
        <v>-17.567720000000001</v>
      </c>
      <c r="H3378" s="2">
        <v>0</v>
      </c>
      <c r="I3378" s="3">
        <v>0</v>
      </c>
    </row>
    <row r="3379" spans="1:9" x14ac:dyDescent="0.3">
      <c r="A3379" s="4">
        <f>A3378- 15*(1/24/60)</f>
        <v>44584.81252314819</v>
      </c>
      <c r="B3379" s="5">
        <v>17.531140000000001</v>
      </c>
      <c r="C3379" s="5">
        <v>62.862740000000002</v>
      </c>
      <c r="D3379" s="5">
        <v>10.392469999999999</v>
      </c>
      <c r="E3379" s="5">
        <v>0</v>
      </c>
      <c r="F3379" s="5">
        <v>831.79369999999994</v>
      </c>
      <c r="G3379" s="5">
        <v>-13.4899</v>
      </c>
      <c r="H3379" s="5">
        <v>0</v>
      </c>
      <c r="I3379" s="6">
        <v>0</v>
      </c>
    </row>
    <row r="3380" spans="1:9" x14ac:dyDescent="0.3">
      <c r="A3380" s="1">
        <f>A3379- 15*(1/24/60)</f>
        <v>44584.802106481526</v>
      </c>
      <c r="B3380" s="2">
        <v>17.783819999999999</v>
      </c>
      <c r="C3380" s="2">
        <v>61.683819999999997</v>
      </c>
      <c r="D3380" s="2">
        <v>10.34765</v>
      </c>
      <c r="E3380" s="2">
        <v>0</v>
      </c>
      <c r="F3380" s="2">
        <v>831.65340000000003</v>
      </c>
      <c r="G3380" s="2">
        <v>-15.371409999999999</v>
      </c>
      <c r="H3380" s="2">
        <v>0</v>
      </c>
      <c r="I3380" s="3">
        <v>0</v>
      </c>
    </row>
    <row r="3381" spans="1:9" x14ac:dyDescent="0.3">
      <c r="A3381" s="4">
        <f>A3380- 15*(1/24/60)</f>
        <v>44584.791689814861</v>
      </c>
      <c r="B3381" s="5">
        <v>17.914400000000001</v>
      </c>
      <c r="C3381" s="5">
        <v>60.977539999999998</v>
      </c>
      <c r="D3381" s="5">
        <v>10.298349999999999</v>
      </c>
      <c r="E3381" s="5">
        <v>0</v>
      </c>
      <c r="F3381" s="5">
        <v>831.49580000000003</v>
      </c>
      <c r="G3381" s="5">
        <v>-20.07694</v>
      </c>
      <c r="H3381" s="5">
        <v>0</v>
      </c>
      <c r="I3381" s="6">
        <v>0</v>
      </c>
    </row>
    <row r="3382" spans="1:9" x14ac:dyDescent="0.3">
      <c r="A3382" s="1">
        <f>A3381- 15*(1/24/60)</f>
        <v>44584.781273148197</v>
      </c>
      <c r="B3382" s="2">
        <v>18.241969999999998</v>
      </c>
      <c r="C3382" s="2">
        <v>60.533850000000001</v>
      </c>
      <c r="D3382" s="2">
        <v>10.49757</v>
      </c>
      <c r="E3382" s="2">
        <v>0</v>
      </c>
      <c r="F3382" s="2">
        <v>831.43470000000002</v>
      </c>
      <c r="G3382" s="2">
        <v>-24.78247</v>
      </c>
      <c r="H3382" s="2">
        <v>0</v>
      </c>
      <c r="I3382" s="3">
        <v>0</v>
      </c>
    </row>
    <row r="3383" spans="1:9" x14ac:dyDescent="0.3">
      <c r="A3383" s="4">
        <f>A3382- 15*(1/24/60)</f>
        <v>44584.770856481533</v>
      </c>
      <c r="B3383" s="5">
        <v>18.43629</v>
      </c>
      <c r="C3383" s="5">
        <v>59.82367</v>
      </c>
      <c r="D3383" s="5">
        <v>10.503450000000001</v>
      </c>
      <c r="E3383" s="5">
        <v>0</v>
      </c>
      <c r="F3383" s="5">
        <v>831.36879999999996</v>
      </c>
      <c r="G3383" s="5">
        <v>-22.900259999999999</v>
      </c>
      <c r="H3383" s="5">
        <v>0</v>
      </c>
      <c r="I3383" s="6">
        <v>0</v>
      </c>
    </row>
    <row r="3384" spans="1:9" x14ac:dyDescent="0.3">
      <c r="A3384" s="1">
        <f>A3383- 15*(1/24/60)</f>
        <v>44584.760439814869</v>
      </c>
      <c r="B3384" s="2">
        <v>18.831250000000001</v>
      </c>
      <c r="C3384" s="2">
        <v>58.789409999999997</v>
      </c>
      <c r="D3384" s="2">
        <v>10.61279</v>
      </c>
      <c r="E3384" s="2">
        <v>0</v>
      </c>
      <c r="F3384" s="2">
        <v>831.29570000000001</v>
      </c>
      <c r="G3384" s="2">
        <v>-24.468769999999999</v>
      </c>
      <c r="H3384" s="2">
        <v>0</v>
      </c>
      <c r="I3384" s="3">
        <v>0</v>
      </c>
    </row>
    <row r="3385" spans="1:9" x14ac:dyDescent="0.3">
      <c r="A3385" s="4">
        <f>A3384- 15*(1/24/60)</f>
        <v>44584.750023148204</v>
      </c>
      <c r="B3385" s="5">
        <v>19.036719999999999</v>
      </c>
      <c r="C3385" s="5">
        <v>57.27413</v>
      </c>
      <c r="D3385" s="5">
        <v>10.41362</v>
      </c>
      <c r="E3385" s="5">
        <v>0</v>
      </c>
      <c r="F3385" s="5">
        <v>831.23360000000002</v>
      </c>
      <c r="G3385" s="5">
        <v>-26.037279999999999</v>
      </c>
      <c r="H3385" s="5">
        <v>0</v>
      </c>
      <c r="I3385" s="6">
        <v>0</v>
      </c>
    </row>
    <row r="3386" spans="1:9" x14ac:dyDescent="0.3">
      <c r="A3386" s="1">
        <f>A3385- 15*(1/24/60)</f>
        <v>44584.73960648154</v>
      </c>
      <c r="B3386" s="2">
        <v>19.183</v>
      </c>
      <c r="C3386" s="2">
        <v>56.097560000000001</v>
      </c>
      <c r="D3386" s="2">
        <v>10.23939</v>
      </c>
      <c r="E3386" s="2">
        <v>0</v>
      </c>
      <c r="F3386" s="2">
        <v>831.1431</v>
      </c>
      <c r="G3386" s="2">
        <v>-29.174299999999999</v>
      </c>
      <c r="H3386" s="2">
        <v>0</v>
      </c>
      <c r="I3386" s="3">
        <v>0</v>
      </c>
    </row>
    <row r="3387" spans="1:9" x14ac:dyDescent="0.3">
      <c r="A3387" s="4">
        <f>A3386- 15*(1/24/60)</f>
        <v>44584.729189814876</v>
      </c>
      <c r="B3387" s="5">
        <v>19.38514</v>
      </c>
      <c r="C3387" s="5">
        <v>53.815959999999997</v>
      </c>
      <c r="D3387" s="5">
        <v>9.8071169999999999</v>
      </c>
      <c r="E3387" s="5">
        <v>0</v>
      </c>
      <c r="F3387" s="5">
        <v>831.07150000000001</v>
      </c>
      <c r="G3387" s="5">
        <v>-29.80171</v>
      </c>
      <c r="H3387" s="5">
        <v>0</v>
      </c>
      <c r="I3387" s="6">
        <v>0</v>
      </c>
    </row>
    <row r="3388" spans="1:9" x14ac:dyDescent="0.3">
      <c r="A3388" s="1">
        <f>A3387- 15*(1/24/60)</f>
        <v>44584.718773148212</v>
      </c>
      <c r="B3388" s="2">
        <v>19.599119999999999</v>
      </c>
      <c r="C3388" s="2">
        <v>53.052990000000001</v>
      </c>
      <c r="D3388" s="2">
        <v>9.7926389999999994</v>
      </c>
      <c r="E3388" s="2">
        <v>0</v>
      </c>
      <c r="F3388" s="2">
        <v>830.93790000000001</v>
      </c>
      <c r="G3388" s="2">
        <v>-31.997630000000001</v>
      </c>
      <c r="H3388" s="2">
        <v>0</v>
      </c>
      <c r="I3388" s="3">
        <v>0</v>
      </c>
    </row>
    <row r="3389" spans="1:9" x14ac:dyDescent="0.3">
      <c r="A3389" s="4">
        <f>A3388- 15*(1/24/60)</f>
        <v>44584.708356481548</v>
      </c>
      <c r="B3389" s="5">
        <v>19.82751</v>
      </c>
      <c r="C3389" s="5">
        <v>52.449390000000001</v>
      </c>
      <c r="D3389" s="5">
        <v>9.8334530000000004</v>
      </c>
      <c r="E3389" s="5">
        <v>0</v>
      </c>
      <c r="F3389" s="5">
        <v>830.82839999999999</v>
      </c>
      <c r="G3389" s="5">
        <v>-34.193539999999999</v>
      </c>
      <c r="H3389" s="5">
        <v>0</v>
      </c>
      <c r="I3389" s="6">
        <v>0</v>
      </c>
    </row>
    <row r="3390" spans="1:9" x14ac:dyDescent="0.3">
      <c r="A3390" s="1">
        <f>A3389- 15*(1/24/60)</f>
        <v>44584.697939814883</v>
      </c>
      <c r="B3390" s="2">
        <v>20.08305</v>
      </c>
      <c r="C3390" s="2">
        <v>50.951920000000001</v>
      </c>
      <c r="D3390" s="2">
        <v>9.6377120000000005</v>
      </c>
      <c r="E3390" s="2">
        <v>0</v>
      </c>
      <c r="F3390" s="2">
        <v>830.72130000000004</v>
      </c>
      <c r="G3390" s="2">
        <v>-37.330559999999998</v>
      </c>
      <c r="H3390" s="2">
        <v>0</v>
      </c>
      <c r="I3390" s="3">
        <v>0</v>
      </c>
    </row>
    <row r="3391" spans="1:9" x14ac:dyDescent="0.3">
      <c r="A3391" s="4">
        <f>A3390- 15*(1/24/60)</f>
        <v>44584.687523148219</v>
      </c>
      <c r="B3391" s="5">
        <v>20.081119999999999</v>
      </c>
      <c r="C3391" s="5">
        <v>49.255040000000001</v>
      </c>
      <c r="D3391" s="5">
        <v>9.1324129999999997</v>
      </c>
      <c r="E3391" s="5">
        <v>0</v>
      </c>
      <c r="F3391" s="5">
        <v>830.6558</v>
      </c>
      <c r="G3391" s="5">
        <v>-31.683920000000001</v>
      </c>
      <c r="H3391" s="5">
        <v>0</v>
      </c>
      <c r="I3391" s="6">
        <v>0</v>
      </c>
    </row>
    <row r="3392" spans="1:9" x14ac:dyDescent="0.3">
      <c r="A3392" s="1">
        <f>A3391- 15*(1/24/60)</f>
        <v>44584.677106481555</v>
      </c>
      <c r="B3392" s="2">
        <v>20.20702</v>
      </c>
      <c r="C3392" s="2">
        <v>48.479869999999998</v>
      </c>
      <c r="D3392" s="2">
        <v>9.0127100000000002</v>
      </c>
      <c r="E3392" s="2">
        <v>0</v>
      </c>
      <c r="F3392" s="2">
        <v>830.65250000000003</v>
      </c>
      <c r="G3392" s="2">
        <v>-32.625019999999999</v>
      </c>
      <c r="H3392" s="2">
        <v>0</v>
      </c>
      <c r="I3392" s="3">
        <v>0</v>
      </c>
    </row>
    <row r="3393" spans="1:9" x14ac:dyDescent="0.3">
      <c r="A3393" s="4">
        <f>A3392- 15*(1/24/60)</f>
        <v>44584.666689814891</v>
      </c>
      <c r="B3393" s="5">
        <v>20.27355</v>
      </c>
      <c r="C3393" s="5">
        <v>48.81709</v>
      </c>
      <c r="D3393" s="5">
        <v>9.1765270000000001</v>
      </c>
      <c r="E3393" s="5">
        <v>0</v>
      </c>
      <c r="F3393" s="5">
        <v>830.60029999999995</v>
      </c>
      <c r="G3393" s="5">
        <v>-33.25226</v>
      </c>
      <c r="H3393" s="5">
        <v>0</v>
      </c>
      <c r="I3393" s="6">
        <v>0</v>
      </c>
    </row>
    <row r="3394" spans="1:9" x14ac:dyDescent="0.3">
      <c r="A3394" s="1">
        <f>A3393- 15*(1/24/60)</f>
        <v>44584.656273148226</v>
      </c>
      <c r="B3394" s="2">
        <v>20.33858</v>
      </c>
      <c r="C3394" s="2">
        <v>48.56277</v>
      </c>
      <c r="D3394" s="2">
        <v>9.158652</v>
      </c>
      <c r="E3394" s="2">
        <v>0</v>
      </c>
      <c r="F3394" s="2">
        <v>830.46510000000001</v>
      </c>
      <c r="G3394" s="2">
        <v>-35.134099999999997</v>
      </c>
      <c r="H3394" s="2">
        <v>0</v>
      </c>
      <c r="I3394" s="3">
        <v>0</v>
      </c>
    </row>
    <row r="3395" spans="1:9" x14ac:dyDescent="0.3">
      <c r="A3395" s="4">
        <f>A3394- 15*(1/24/60)</f>
        <v>44584.645856481562</v>
      </c>
      <c r="B3395" s="5">
        <v>21.266480000000001</v>
      </c>
      <c r="C3395" s="5">
        <v>46.229610000000001</v>
      </c>
      <c r="D3395" s="5">
        <v>9.2757679999999993</v>
      </c>
      <c r="E3395" s="5">
        <v>0</v>
      </c>
      <c r="F3395" s="5">
        <v>830.37440000000004</v>
      </c>
      <c r="G3395" s="5">
        <v>-32.310070000000003</v>
      </c>
      <c r="H3395" s="5">
        <v>0</v>
      </c>
      <c r="I3395" s="6">
        <v>0</v>
      </c>
    </row>
    <row r="3396" spans="1:9" x14ac:dyDescent="0.3">
      <c r="A3396" s="1">
        <f>A3395- 15*(1/24/60)</f>
        <v>44584.635439814898</v>
      </c>
      <c r="B3396" s="2">
        <v>20.613659999999999</v>
      </c>
      <c r="C3396" s="2">
        <v>47.183999999999997</v>
      </c>
      <c r="D3396" s="2">
        <v>8.983314</v>
      </c>
      <c r="E3396" s="2">
        <v>0</v>
      </c>
      <c r="F3396" s="2">
        <v>830.4325</v>
      </c>
      <c r="G3396" s="2">
        <v>-32.622529999999998</v>
      </c>
      <c r="H3396" s="2">
        <v>0</v>
      </c>
      <c r="I3396" s="3">
        <v>0</v>
      </c>
    </row>
    <row r="3397" spans="1:9" x14ac:dyDescent="0.3">
      <c r="A3397" s="4">
        <f>A3396- 15*(1/24/60)</f>
        <v>44584.625023148234</v>
      </c>
      <c r="B3397" s="5">
        <v>20.695029999999999</v>
      </c>
      <c r="C3397" s="5">
        <v>46.982819999999997</v>
      </c>
      <c r="D3397" s="5">
        <v>8.9943150000000003</v>
      </c>
      <c r="E3397" s="5">
        <v>0</v>
      </c>
      <c r="F3397" s="5">
        <v>830.46799999999996</v>
      </c>
      <c r="G3397" s="5">
        <v>-31.67858</v>
      </c>
      <c r="H3397" s="5">
        <v>0</v>
      </c>
      <c r="I3397" s="6">
        <v>0</v>
      </c>
    </row>
    <row r="3398" spans="1:9" x14ac:dyDescent="0.3">
      <c r="A3398" s="1">
        <f>A3397- 15*(1/24/60)</f>
        <v>44584.614606481569</v>
      </c>
      <c r="B3398" s="2">
        <v>21.806260000000002</v>
      </c>
      <c r="C3398" s="2">
        <v>43.983339999999998</v>
      </c>
      <c r="D3398" s="2">
        <v>9.0269849999999998</v>
      </c>
      <c r="E3398" s="2">
        <v>0</v>
      </c>
      <c r="F3398" s="2">
        <v>830.44669999999996</v>
      </c>
      <c r="G3398" s="2">
        <v>-38.892510000000001</v>
      </c>
      <c r="H3398" s="2">
        <v>0</v>
      </c>
      <c r="I3398" s="3">
        <v>0</v>
      </c>
    </row>
    <row r="3399" spans="1:9" x14ac:dyDescent="0.3">
      <c r="A3399" s="4">
        <f>A3398- 15*(1/24/60)</f>
        <v>44584.604189814905</v>
      </c>
      <c r="B3399" s="5">
        <v>21.127849999999999</v>
      </c>
      <c r="C3399" s="5">
        <v>45.714230000000001</v>
      </c>
      <c r="D3399" s="5">
        <v>8.983212</v>
      </c>
      <c r="E3399" s="5">
        <v>0</v>
      </c>
      <c r="F3399" s="5">
        <v>830.45870000000002</v>
      </c>
      <c r="G3399" s="5">
        <v>-33.874119999999998</v>
      </c>
      <c r="H3399" s="5">
        <v>0</v>
      </c>
      <c r="I3399" s="6">
        <v>0</v>
      </c>
    </row>
    <row r="3400" spans="1:9" x14ac:dyDescent="0.3">
      <c r="A3400" s="1">
        <f>A3399- 15*(1/24/60)</f>
        <v>44584.593773148241</v>
      </c>
      <c r="B3400" s="2">
        <v>21.204650000000001</v>
      </c>
      <c r="C3400" s="2">
        <v>46.848559999999999</v>
      </c>
      <c r="D3400" s="2">
        <v>9.4170370000000005</v>
      </c>
      <c r="E3400" s="2">
        <v>0</v>
      </c>
      <c r="F3400" s="2">
        <v>830.53110000000004</v>
      </c>
      <c r="G3400" s="2">
        <v>-46.106439999999999</v>
      </c>
      <c r="H3400" s="2">
        <v>0</v>
      </c>
      <c r="I3400" s="3">
        <v>0</v>
      </c>
    </row>
    <row r="3401" spans="1:9" x14ac:dyDescent="0.3">
      <c r="A3401" s="4">
        <f>A3400- 15*(1/24/60)</f>
        <v>44584.583356481577</v>
      </c>
      <c r="B3401" s="5">
        <v>21.00151</v>
      </c>
      <c r="C3401" s="5">
        <v>46.782130000000002</v>
      </c>
      <c r="D3401" s="5">
        <v>9.2105750000000004</v>
      </c>
      <c r="E3401" s="5">
        <v>0</v>
      </c>
      <c r="F3401" s="5">
        <v>830.54240000000004</v>
      </c>
      <c r="G3401" s="5">
        <v>-52.379429999999999</v>
      </c>
      <c r="H3401" s="5">
        <v>0</v>
      </c>
      <c r="I3401" s="6">
        <v>0</v>
      </c>
    </row>
    <row r="3402" spans="1:9" x14ac:dyDescent="0.3">
      <c r="A3402" s="1">
        <f>A3401- 15*(1/24/60)</f>
        <v>44584.572939814912</v>
      </c>
      <c r="B3402" s="2">
        <v>20.47964</v>
      </c>
      <c r="C3402" s="2">
        <v>46.721870000000003</v>
      </c>
      <c r="D3402" s="2">
        <v>8.7152419999999999</v>
      </c>
      <c r="E3402" s="2">
        <v>0</v>
      </c>
      <c r="F3402" s="2">
        <v>830.68619999999999</v>
      </c>
      <c r="G3402" s="2">
        <v>-33.560479999999998</v>
      </c>
      <c r="H3402" s="2">
        <v>0</v>
      </c>
      <c r="I3402" s="3">
        <v>0</v>
      </c>
    </row>
    <row r="3403" spans="1:9" x14ac:dyDescent="0.3">
      <c r="A3403" s="4">
        <f>A3402- 15*(1/24/60)</f>
        <v>44584.562523148248</v>
      </c>
      <c r="B3403" s="5">
        <v>20.92606</v>
      </c>
      <c r="C3403" s="5">
        <v>45.886380000000003</v>
      </c>
      <c r="D3403" s="5">
        <v>8.8552090000000003</v>
      </c>
      <c r="E3403" s="5">
        <v>0</v>
      </c>
      <c r="F3403" s="5">
        <v>830.74940000000004</v>
      </c>
      <c r="G3403" s="5">
        <v>-34.501420000000003</v>
      </c>
      <c r="H3403" s="5">
        <v>0</v>
      </c>
      <c r="I3403" s="6">
        <v>0</v>
      </c>
    </row>
    <row r="3404" spans="1:9" x14ac:dyDescent="0.3">
      <c r="A3404" s="1">
        <f>A3403- 15*(1/24/60)</f>
        <v>44584.552106481584</v>
      </c>
      <c r="B3404" s="2">
        <v>20.733699999999999</v>
      </c>
      <c r="C3404" s="2">
        <v>45.0946</v>
      </c>
      <c r="D3404" s="2">
        <v>8.423019</v>
      </c>
      <c r="E3404" s="2">
        <v>0</v>
      </c>
      <c r="F3404" s="2">
        <v>830.89580000000001</v>
      </c>
      <c r="G3404" s="2">
        <v>-36.069659999999999</v>
      </c>
      <c r="H3404" s="2">
        <v>0</v>
      </c>
      <c r="I3404" s="3">
        <v>0</v>
      </c>
    </row>
    <row r="3405" spans="1:9" x14ac:dyDescent="0.3">
      <c r="A3405" s="4">
        <f>A3404- 15*(1/24/60)</f>
        <v>44584.54168981492</v>
      </c>
      <c r="B3405" s="5">
        <v>20.67184</v>
      </c>
      <c r="C3405" s="5">
        <v>48.368090000000002</v>
      </c>
      <c r="D3405" s="5">
        <v>9.404439</v>
      </c>
      <c r="E3405" s="5">
        <v>0</v>
      </c>
      <c r="F3405" s="5">
        <v>830.80730000000005</v>
      </c>
      <c r="G3405" s="5">
        <v>-38.265230000000003</v>
      </c>
      <c r="H3405" s="5">
        <v>0</v>
      </c>
      <c r="I3405" s="6">
        <v>0</v>
      </c>
    </row>
    <row r="3406" spans="1:9" x14ac:dyDescent="0.3">
      <c r="A3406" s="1">
        <f>A3405- 15*(1/24/60)</f>
        <v>44584.531273148255</v>
      </c>
      <c r="B3406" s="2">
        <v>20.342749999999999</v>
      </c>
      <c r="C3406" s="2">
        <v>49.673659999999998</v>
      </c>
      <c r="D3406" s="2">
        <v>9.4985579999999992</v>
      </c>
      <c r="E3406" s="2">
        <v>0</v>
      </c>
      <c r="F3406" s="2">
        <v>831.08699999999999</v>
      </c>
      <c r="G3406" s="2">
        <v>-36.383650000000003</v>
      </c>
      <c r="H3406" s="2">
        <v>0</v>
      </c>
      <c r="I3406" s="3">
        <v>0</v>
      </c>
    </row>
    <row r="3407" spans="1:9" x14ac:dyDescent="0.3">
      <c r="A3407" s="4">
        <f>A3406- 15*(1/24/60)</f>
        <v>44584.520856481591</v>
      </c>
      <c r="B3407" s="5">
        <v>20.727070000000001</v>
      </c>
      <c r="C3407" s="5">
        <v>47.379309999999997</v>
      </c>
      <c r="D3407" s="5">
        <v>9.1481949999999994</v>
      </c>
      <c r="E3407" s="5">
        <v>0</v>
      </c>
      <c r="F3407" s="5">
        <v>831.23400000000004</v>
      </c>
      <c r="G3407" s="5">
        <v>-36.389470000000003</v>
      </c>
      <c r="H3407" s="5">
        <v>0</v>
      </c>
      <c r="I3407" s="6">
        <v>0</v>
      </c>
    </row>
    <row r="3408" spans="1:9" x14ac:dyDescent="0.3">
      <c r="A3408" s="1">
        <f>A3407- 15*(1/24/60)</f>
        <v>44584.510439814927</v>
      </c>
      <c r="B3408" s="2">
        <v>19.89527</v>
      </c>
      <c r="C3408" s="2">
        <v>48.03246</v>
      </c>
      <c r="D3408" s="2">
        <v>8.5898749999999993</v>
      </c>
      <c r="E3408" s="2">
        <v>0</v>
      </c>
      <c r="F3408" s="2">
        <v>831.43690000000004</v>
      </c>
      <c r="G3408" s="2">
        <v>-41.408709999999999</v>
      </c>
      <c r="H3408" s="2">
        <v>0</v>
      </c>
      <c r="I3408" s="3">
        <v>0</v>
      </c>
    </row>
    <row r="3409" spans="1:9" x14ac:dyDescent="0.3">
      <c r="A3409" s="4">
        <f>A3408- 15*(1/24/60)</f>
        <v>44584.500023148263</v>
      </c>
      <c r="B3409" s="5">
        <v>19.451920000000001</v>
      </c>
      <c r="C3409" s="5">
        <v>52.055399999999999</v>
      </c>
      <c r="D3409" s="5">
        <v>9.3737270000000006</v>
      </c>
      <c r="E3409" s="5">
        <v>0</v>
      </c>
      <c r="F3409" s="5">
        <v>831.50160000000005</v>
      </c>
      <c r="G3409" s="5">
        <v>-31.370239999999999</v>
      </c>
      <c r="H3409" s="5">
        <v>0</v>
      </c>
      <c r="I3409" s="6">
        <v>0</v>
      </c>
    </row>
    <row r="3410" spans="1:9" x14ac:dyDescent="0.3">
      <c r="A3410" s="1">
        <f>A3409- 15*(1/24/60)</f>
        <v>44584.489606481598</v>
      </c>
      <c r="B3410" s="2">
        <v>19.450620000000001</v>
      </c>
      <c r="C3410" s="2">
        <v>51.470050000000001</v>
      </c>
      <c r="D3410" s="2">
        <v>9.2045469999999998</v>
      </c>
      <c r="E3410" s="2">
        <v>0</v>
      </c>
      <c r="F3410" s="2">
        <v>831.76679999999999</v>
      </c>
      <c r="G3410" s="2">
        <v>-36.389470000000003</v>
      </c>
      <c r="H3410" s="2">
        <v>0</v>
      </c>
      <c r="I3410" s="3">
        <v>0</v>
      </c>
    </row>
    <row r="3411" spans="1:9" x14ac:dyDescent="0.3">
      <c r="A3411" s="4">
        <f>A3410- 15*(1/24/60)</f>
        <v>44584.479189814934</v>
      </c>
      <c r="B3411" s="5">
        <v>19.838840000000001</v>
      </c>
      <c r="C3411" s="5">
        <v>50.425519999999999</v>
      </c>
      <c r="D3411" s="5">
        <v>9.2581790000000002</v>
      </c>
      <c r="E3411" s="5">
        <v>0</v>
      </c>
      <c r="F3411" s="5">
        <v>831.84019999999998</v>
      </c>
      <c r="G3411" s="5">
        <v>-38.899090000000001</v>
      </c>
      <c r="H3411" s="5">
        <v>0</v>
      </c>
      <c r="I3411" s="6">
        <v>0</v>
      </c>
    </row>
    <row r="3412" spans="1:9" x14ac:dyDescent="0.3">
      <c r="A3412" s="1">
        <f>A3411- 15*(1/24/60)</f>
        <v>44584.46877314827</v>
      </c>
      <c r="B3412" s="2">
        <v>19.041309999999999</v>
      </c>
      <c r="C3412" s="2">
        <v>53.352440000000001</v>
      </c>
      <c r="D3412" s="2">
        <v>9.3592569999999995</v>
      </c>
      <c r="E3412" s="2">
        <v>0</v>
      </c>
      <c r="F3412" s="2">
        <v>832.0421</v>
      </c>
      <c r="G3412" s="2">
        <v>-40.467599999999997</v>
      </c>
      <c r="H3412" s="2">
        <v>0</v>
      </c>
      <c r="I3412" s="3">
        <v>0</v>
      </c>
    </row>
    <row r="3413" spans="1:9" x14ac:dyDescent="0.3">
      <c r="A3413" s="4">
        <f>A3412- 15*(1/24/60)</f>
        <v>44584.458356481606</v>
      </c>
      <c r="B3413" s="5">
        <v>18.716470000000001</v>
      </c>
      <c r="C3413" s="5">
        <v>52.443260000000002</v>
      </c>
      <c r="D3413" s="5">
        <v>8.8033439999999992</v>
      </c>
      <c r="E3413" s="5">
        <v>0</v>
      </c>
      <c r="F3413" s="5">
        <v>832.16809999999998</v>
      </c>
      <c r="G3413" s="5">
        <v>-44.232030000000002</v>
      </c>
      <c r="H3413" s="5">
        <v>0</v>
      </c>
      <c r="I3413" s="6">
        <v>0</v>
      </c>
    </row>
    <row r="3414" spans="1:9" x14ac:dyDescent="0.3">
      <c r="A3414" s="1">
        <f>A3413- 15*(1/24/60)</f>
        <v>44584.447939814941</v>
      </c>
      <c r="B3414" s="2">
        <v>18.957170000000001</v>
      </c>
      <c r="C3414" s="2">
        <v>52.304079999999999</v>
      </c>
      <c r="D3414" s="2">
        <v>8.9867840000000001</v>
      </c>
      <c r="E3414" s="2">
        <v>0</v>
      </c>
      <c r="F3414" s="2">
        <v>832.22379999999998</v>
      </c>
      <c r="G3414" s="2">
        <v>-45.173139999999997</v>
      </c>
      <c r="H3414" s="2">
        <v>0</v>
      </c>
      <c r="I3414" s="3">
        <v>0</v>
      </c>
    </row>
    <row r="3415" spans="1:9" x14ac:dyDescent="0.3">
      <c r="A3415" s="4">
        <f>A3414- 15*(1/24/60)</f>
        <v>44584.437523148277</v>
      </c>
      <c r="B3415" s="5">
        <v>18.303100000000001</v>
      </c>
      <c r="C3415" s="5">
        <v>55.192329999999998</v>
      </c>
      <c r="D3415" s="5">
        <v>9.1766109999999994</v>
      </c>
      <c r="E3415" s="5">
        <v>0</v>
      </c>
      <c r="F3415" s="5">
        <v>832.39589999999998</v>
      </c>
      <c r="G3415" s="5">
        <v>-41.094999999999999</v>
      </c>
      <c r="H3415" s="5">
        <v>0</v>
      </c>
      <c r="I3415" s="6">
        <v>0</v>
      </c>
    </row>
    <row r="3416" spans="1:9" x14ac:dyDescent="0.3">
      <c r="A3416" s="1">
        <f>A3415- 15*(1/24/60)</f>
        <v>44584.427106481613</v>
      </c>
      <c r="B3416" s="2">
        <v>18.49277</v>
      </c>
      <c r="C3416" s="2">
        <v>54.990819999999999</v>
      </c>
      <c r="D3416" s="2">
        <v>9.2989320000000006</v>
      </c>
      <c r="E3416" s="2">
        <v>0</v>
      </c>
      <c r="F3416" s="2">
        <v>832.65869999999995</v>
      </c>
      <c r="G3416" s="2">
        <v>-41.722410000000004</v>
      </c>
      <c r="H3416" s="2">
        <v>0</v>
      </c>
      <c r="I3416" s="3">
        <v>0</v>
      </c>
    </row>
    <row r="3417" spans="1:9" x14ac:dyDescent="0.3">
      <c r="A3417" s="4">
        <f>A3416- 15*(1/24/60)</f>
        <v>44584.416689814949</v>
      </c>
      <c r="B3417" s="5">
        <v>17.51501</v>
      </c>
      <c r="C3417" s="5">
        <v>57.392470000000003</v>
      </c>
      <c r="D3417" s="5">
        <v>9.0204489999999993</v>
      </c>
      <c r="E3417" s="5">
        <v>0</v>
      </c>
      <c r="F3417" s="5">
        <v>832.8252</v>
      </c>
      <c r="G3417" s="5">
        <v>-39.840200000000003</v>
      </c>
      <c r="H3417" s="5">
        <v>0</v>
      </c>
      <c r="I3417" s="6">
        <v>0</v>
      </c>
    </row>
    <row r="3418" spans="1:9" x14ac:dyDescent="0.3">
      <c r="A3418" s="1">
        <f>A3417- 15*(1/24/60)</f>
        <v>44584.406273148285</v>
      </c>
      <c r="B3418" s="2">
        <v>17.354500000000002</v>
      </c>
      <c r="C3418" s="2">
        <v>57.158749999999998</v>
      </c>
      <c r="D3418" s="2">
        <v>8.8097910000000006</v>
      </c>
      <c r="E3418" s="2">
        <v>0</v>
      </c>
      <c r="F3418" s="2">
        <v>833.01610000000005</v>
      </c>
      <c r="G3418" s="2">
        <v>-39.212800000000001</v>
      </c>
      <c r="H3418" s="2">
        <v>0</v>
      </c>
      <c r="I3418" s="3">
        <v>0</v>
      </c>
    </row>
    <row r="3419" spans="1:9" x14ac:dyDescent="0.3">
      <c r="A3419" s="4">
        <f>A3418- 15*(1/24/60)</f>
        <v>44584.39585648162</v>
      </c>
      <c r="B3419" s="5">
        <v>16.991849999999999</v>
      </c>
      <c r="C3419" s="5">
        <v>60.27364</v>
      </c>
      <c r="D3419" s="5">
        <v>9.2559830000000005</v>
      </c>
      <c r="E3419" s="5">
        <v>0</v>
      </c>
      <c r="F3419" s="5">
        <v>833.14620000000002</v>
      </c>
      <c r="G3419" s="5">
        <v>-47.055349999999997</v>
      </c>
      <c r="H3419" s="5">
        <v>0</v>
      </c>
      <c r="I3419" s="6">
        <v>0</v>
      </c>
    </row>
    <row r="3420" spans="1:9" x14ac:dyDescent="0.3">
      <c r="A3420" s="1">
        <f>A3419- 15*(1/24/60)</f>
        <v>44584.385439814956</v>
      </c>
      <c r="B3420" s="2">
        <v>16.093889999999998</v>
      </c>
      <c r="C3420" s="2">
        <v>62.098419999999997</v>
      </c>
      <c r="D3420" s="2">
        <v>8.8510039999999996</v>
      </c>
      <c r="E3420" s="2">
        <v>0</v>
      </c>
      <c r="F3420" s="2">
        <v>833.35770000000002</v>
      </c>
      <c r="G3420" s="2">
        <v>-43.604619999999997</v>
      </c>
      <c r="H3420" s="2">
        <v>0</v>
      </c>
      <c r="I3420" s="3">
        <v>0</v>
      </c>
    </row>
    <row r="3421" spans="1:9" x14ac:dyDescent="0.3">
      <c r="A3421" s="4">
        <f>A3420- 15*(1/24/60)</f>
        <v>44584.375023148292</v>
      </c>
      <c r="B3421" s="5">
        <v>16.413319999999999</v>
      </c>
      <c r="C3421" s="5">
        <v>62.077599999999997</v>
      </c>
      <c r="D3421" s="5">
        <v>9.1479579999999991</v>
      </c>
      <c r="E3421" s="5">
        <v>0</v>
      </c>
      <c r="F3421" s="5">
        <v>833.38729999999998</v>
      </c>
      <c r="G3421" s="5">
        <v>-46.114260000000002</v>
      </c>
      <c r="H3421" s="5">
        <v>0</v>
      </c>
      <c r="I3421" s="6">
        <v>0</v>
      </c>
    </row>
    <row r="3422" spans="1:9" x14ac:dyDescent="0.3">
      <c r="A3422" s="1">
        <f>A3421- 15*(1/24/60)</f>
        <v>44584.364606481628</v>
      </c>
      <c r="B3422" s="2">
        <v>16.16273</v>
      </c>
      <c r="C3422" s="2">
        <v>62.069560000000003</v>
      </c>
      <c r="D3422" s="2">
        <v>8.9091889999999996</v>
      </c>
      <c r="E3422" s="2">
        <v>0</v>
      </c>
      <c r="F3422" s="2">
        <v>833.46339999999998</v>
      </c>
      <c r="G3422" s="2">
        <v>-47.99682</v>
      </c>
      <c r="H3422" s="2">
        <v>0</v>
      </c>
      <c r="I3422" s="3">
        <v>0</v>
      </c>
    </row>
    <row r="3423" spans="1:9" x14ac:dyDescent="0.3">
      <c r="A3423" s="4">
        <f>A3422- 15*(1/24/60)</f>
        <v>44584.354189814963</v>
      </c>
      <c r="B3423" s="5">
        <v>15.89898</v>
      </c>
      <c r="C3423" s="5">
        <v>62.716880000000003</v>
      </c>
      <c r="D3423" s="5">
        <v>8.8133210000000002</v>
      </c>
      <c r="E3423" s="5">
        <v>0</v>
      </c>
      <c r="F3423" s="5">
        <v>833.39070000000004</v>
      </c>
      <c r="G3423" s="5">
        <v>-43.607790000000001</v>
      </c>
      <c r="H3423" s="5">
        <v>0</v>
      </c>
      <c r="I3423" s="6">
        <v>0</v>
      </c>
    </row>
    <row r="3424" spans="1:9" x14ac:dyDescent="0.3">
      <c r="A3424" s="1">
        <f>A3423- 15*(1/24/60)</f>
        <v>44584.343773148299</v>
      </c>
      <c r="B3424" s="2">
        <v>14.975910000000001</v>
      </c>
      <c r="C3424" s="2">
        <v>66.036609999999996</v>
      </c>
      <c r="D3424" s="2">
        <v>8.6998809999999995</v>
      </c>
      <c r="E3424" s="2">
        <v>0</v>
      </c>
      <c r="F3424" s="2">
        <v>833.4384</v>
      </c>
      <c r="G3424" s="2">
        <v>-58.358649999999997</v>
      </c>
      <c r="H3424" s="2">
        <v>0</v>
      </c>
      <c r="I3424" s="3">
        <v>0</v>
      </c>
    </row>
    <row r="3425" spans="1:9" x14ac:dyDescent="0.3">
      <c r="A3425" s="4">
        <f>A3424- 15*(1/24/60)</f>
        <v>44584.333356481635</v>
      </c>
      <c r="B3425" s="5">
        <v>14.957459999999999</v>
      </c>
      <c r="C3425" s="5">
        <v>66.87724</v>
      </c>
      <c r="D3425" s="5">
        <v>8.8694419999999994</v>
      </c>
      <c r="E3425" s="5">
        <v>0</v>
      </c>
      <c r="F3425" s="5">
        <v>833.39210000000003</v>
      </c>
      <c r="G3425" s="5">
        <v>-51.144480000000001</v>
      </c>
      <c r="H3425" s="5">
        <v>0</v>
      </c>
      <c r="I3425" s="6">
        <v>0</v>
      </c>
    </row>
    <row r="3426" spans="1:9" x14ac:dyDescent="0.3">
      <c r="A3426" s="1">
        <f>A3425- 15*(1/24/60)</f>
        <v>44584.322939814971</v>
      </c>
      <c r="B3426" s="2">
        <v>14.49799</v>
      </c>
      <c r="C3426" s="2">
        <v>67.858760000000004</v>
      </c>
      <c r="D3426" s="2">
        <v>8.6462889999999994</v>
      </c>
      <c r="E3426" s="2">
        <v>0</v>
      </c>
      <c r="F3426" s="2">
        <v>833.43880000000001</v>
      </c>
      <c r="G3426" s="2">
        <v>-47.383499999999998</v>
      </c>
      <c r="H3426" s="2">
        <v>0</v>
      </c>
      <c r="I3426" s="3">
        <v>0</v>
      </c>
    </row>
    <row r="3427" spans="1:9" x14ac:dyDescent="0.3">
      <c r="A3427" s="4">
        <f>A3426- 15*(1/24/60)</f>
        <v>44584.312523148306</v>
      </c>
      <c r="B3427" s="5">
        <v>13.72969</v>
      </c>
      <c r="C3427" s="5">
        <v>72.044349999999994</v>
      </c>
      <c r="D3427" s="5">
        <v>8.7945270000000004</v>
      </c>
      <c r="E3427" s="5">
        <v>0</v>
      </c>
      <c r="F3427" s="5">
        <v>833.60630000000003</v>
      </c>
      <c r="G3427" s="5">
        <v>-45.81606</v>
      </c>
      <c r="H3427" s="5">
        <v>0</v>
      </c>
      <c r="I3427" s="6">
        <v>0</v>
      </c>
    </row>
    <row r="3428" spans="1:9" x14ac:dyDescent="0.3">
      <c r="A3428" s="1">
        <f>A3427- 15*(1/24/60)</f>
        <v>44584.302106481642</v>
      </c>
      <c r="B3428" s="2">
        <v>13.50394</v>
      </c>
      <c r="C3428" s="2">
        <v>73.458269999999999</v>
      </c>
      <c r="D3428" s="2">
        <v>8.8646279999999997</v>
      </c>
      <c r="E3428" s="2">
        <v>0</v>
      </c>
      <c r="F3428" s="2">
        <v>833.6902</v>
      </c>
      <c r="G3428" s="2">
        <v>-55.230319999999999</v>
      </c>
      <c r="H3428" s="2">
        <v>0</v>
      </c>
      <c r="I3428" s="3">
        <v>0</v>
      </c>
    </row>
    <row r="3429" spans="1:9" x14ac:dyDescent="0.3">
      <c r="A3429" s="4">
        <f>A3428- 15*(1/24/60)</f>
        <v>44584.291689814978</v>
      </c>
      <c r="B3429" s="5">
        <v>13.311299999999999</v>
      </c>
      <c r="C3429" s="5">
        <v>73.995320000000007</v>
      </c>
      <c r="D3429" s="5">
        <v>8.7865020000000005</v>
      </c>
      <c r="E3429" s="5">
        <v>0</v>
      </c>
      <c r="F3429" s="5">
        <v>833.44029999999998</v>
      </c>
      <c r="G3429" s="5">
        <v>-46.757480000000001</v>
      </c>
      <c r="H3429" s="5">
        <v>0</v>
      </c>
      <c r="I3429" s="6">
        <v>0</v>
      </c>
    </row>
    <row r="3430" spans="1:9" x14ac:dyDescent="0.3">
      <c r="A3430" s="1">
        <f>A3429- 15*(1/24/60)</f>
        <v>44584.281273148314</v>
      </c>
      <c r="B3430" s="2">
        <v>13.07307</v>
      </c>
      <c r="C3430" s="2">
        <v>75.179760000000002</v>
      </c>
      <c r="D3430" s="2">
        <v>8.7911889999999993</v>
      </c>
      <c r="E3430" s="2">
        <v>0</v>
      </c>
      <c r="F3430" s="2">
        <v>833.40710000000001</v>
      </c>
      <c r="G3430" s="2">
        <v>-45.81606</v>
      </c>
      <c r="H3430" s="2">
        <v>0</v>
      </c>
      <c r="I3430" s="3">
        <v>0</v>
      </c>
    </row>
    <row r="3431" spans="1:9" x14ac:dyDescent="0.3">
      <c r="A3431" s="4">
        <f>A3430- 15*(1/24/60)</f>
        <v>44584.270856481649</v>
      </c>
      <c r="B3431" s="5">
        <v>12.33567</v>
      </c>
      <c r="C3431" s="5">
        <v>76.851650000000006</v>
      </c>
      <c r="D3431" s="5">
        <v>8.4017269999999993</v>
      </c>
      <c r="E3431" s="5">
        <v>0</v>
      </c>
      <c r="F3431" s="5">
        <v>833.42529999999999</v>
      </c>
      <c r="G3431" s="5">
        <v>-40.167499999999997</v>
      </c>
      <c r="H3431" s="5">
        <v>0</v>
      </c>
      <c r="I3431" s="6">
        <v>0</v>
      </c>
    </row>
    <row r="3432" spans="1:9" x14ac:dyDescent="0.3">
      <c r="A3432" s="1">
        <f>A3431- 15*(1/24/60)</f>
        <v>44584.260439814985</v>
      </c>
      <c r="B3432" s="2">
        <v>12.283250000000001</v>
      </c>
      <c r="C3432" s="2">
        <v>78.731120000000004</v>
      </c>
      <c r="D3432" s="2">
        <v>8.7076200000000004</v>
      </c>
      <c r="E3432" s="2">
        <v>0</v>
      </c>
      <c r="F3432" s="2">
        <v>833.57169999999996</v>
      </c>
      <c r="G3432" s="2">
        <v>-46.443680000000001</v>
      </c>
      <c r="H3432" s="2">
        <v>0</v>
      </c>
      <c r="I3432" s="3">
        <v>0</v>
      </c>
    </row>
    <row r="3433" spans="1:9" x14ac:dyDescent="0.3">
      <c r="A3433" s="4">
        <f>A3432- 15*(1/24/60)</f>
        <v>44584.250023148321</v>
      </c>
      <c r="B3433" s="5">
        <v>12.157360000000001</v>
      </c>
      <c r="C3433" s="5">
        <v>78.336039999999997</v>
      </c>
      <c r="D3433" s="5">
        <v>8.5108499999999996</v>
      </c>
      <c r="E3433" s="5">
        <v>0</v>
      </c>
      <c r="F3433" s="5">
        <v>833.38369999999998</v>
      </c>
      <c r="G3433" s="5">
        <v>-45.18844</v>
      </c>
      <c r="H3433" s="5">
        <v>0</v>
      </c>
      <c r="I3433" s="6">
        <v>0</v>
      </c>
    </row>
    <row r="3434" spans="1:9" x14ac:dyDescent="0.3">
      <c r="A3434" s="1">
        <f>A3433- 15*(1/24/60)</f>
        <v>44584.239606481657</v>
      </c>
      <c r="B3434" s="2">
        <v>11.983409999999999</v>
      </c>
      <c r="C3434" s="2">
        <v>78.750690000000006</v>
      </c>
      <c r="D3434" s="2">
        <v>8.4195700000000002</v>
      </c>
      <c r="E3434" s="2">
        <v>0</v>
      </c>
      <c r="F3434" s="2">
        <v>833.48910000000001</v>
      </c>
      <c r="G3434" s="2">
        <v>-37.657029999999999</v>
      </c>
      <c r="H3434" s="2">
        <v>0</v>
      </c>
      <c r="I3434" s="3">
        <v>0</v>
      </c>
    </row>
    <row r="3435" spans="1:9" x14ac:dyDescent="0.3">
      <c r="A3435" s="4">
        <f>A3434- 15*(1/24/60)</f>
        <v>44584.229189814992</v>
      </c>
      <c r="B3435" s="5">
        <v>12.065989999999999</v>
      </c>
      <c r="C3435" s="5">
        <v>77.353179999999995</v>
      </c>
      <c r="D3435" s="5">
        <v>8.2358840000000004</v>
      </c>
      <c r="E3435" s="5">
        <v>0</v>
      </c>
      <c r="F3435" s="5">
        <v>833.35799999999995</v>
      </c>
      <c r="G3435" s="5">
        <v>-45.188519999999997</v>
      </c>
      <c r="H3435" s="5">
        <v>0</v>
      </c>
      <c r="I3435" s="6">
        <v>0</v>
      </c>
    </row>
    <row r="3436" spans="1:9" x14ac:dyDescent="0.3">
      <c r="A3436" s="1">
        <f>A3435- 15*(1/24/60)</f>
        <v>44584.218773148328</v>
      </c>
      <c r="B3436" s="2">
        <v>11.789199999999999</v>
      </c>
      <c r="C3436" s="2">
        <v>77.070660000000004</v>
      </c>
      <c r="D3436" s="2">
        <v>7.9133789999999999</v>
      </c>
      <c r="E3436" s="2">
        <v>0</v>
      </c>
      <c r="F3436" s="2">
        <v>833.3433</v>
      </c>
      <c r="G3436" s="2">
        <v>-43.934530000000002</v>
      </c>
      <c r="H3436" s="2">
        <v>0</v>
      </c>
      <c r="I3436" s="3">
        <v>0</v>
      </c>
    </row>
    <row r="3437" spans="1:9" x14ac:dyDescent="0.3">
      <c r="A3437" s="4">
        <f>A3436- 15*(1/24/60)</f>
        <v>44584.208356481664</v>
      </c>
      <c r="B3437" s="5">
        <v>11.339370000000001</v>
      </c>
      <c r="C3437" s="5">
        <v>80.487160000000003</v>
      </c>
      <c r="D3437" s="5">
        <v>8.1134760000000004</v>
      </c>
      <c r="E3437" s="5">
        <v>0</v>
      </c>
      <c r="F3437" s="5">
        <v>833.27560000000005</v>
      </c>
      <c r="G3437" s="5">
        <v>-43.31053</v>
      </c>
      <c r="H3437" s="5">
        <v>0</v>
      </c>
      <c r="I3437" s="6">
        <v>0</v>
      </c>
    </row>
    <row r="3438" spans="1:9" x14ac:dyDescent="0.3">
      <c r="A3438" s="1">
        <f>A3437- 15*(1/24/60)</f>
        <v>44584.197939815</v>
      </c>
      <c r="B3438" s="2">
        <v>11.011279999999999</v>
      </c>
      <c r="C3438" s="2">
        <v>81.605320000000006</v>
      </c>
      <c r="D3438" s="2">
        <v>7.9960820000000004</v>
      </c>
      <c r="E3438" s="2">
        <v>0</v>
      </c>
      <c r="F3438" s="2">
        <v>833.05960000000005</v>
      </c>
      <c r="G3438" s="2">
        <v>-42.05744</v>
      </c>
      <c r="H3438" s="2">
        <v>0</v>
      </c>
      <c r="I3438" s="3">
        <v>0</v>
      </c>
    </row>
    <row r="3439" spans="1:9" x14ac:dyDescent="0.3">
      <c r="A3439" s="4">
        <f>A3438- 15*(1/24/60)</f>
        <v>44584.187523148335</v>
      </c>
      <c r="B3439" s="5">
        <v>10.89057</v>
      </c>
      <c r="C3439" s="5">
        <v>84.86121</v>
      </c>
      <c r="D3439" s="5">
        <v>8.4540919999999993</v>
      </c>
      <c r="E3439" s="5">
        <v>0</v>
      </c>
      <c r="F3439" s="5">
        <v>832.99570000000006</v>
      </c>
      <c r="G3439" s="5">
        <v>-39.232689999999998</v>
      </c>
      <c r="H3439" s="5">
        <v>0</v>
      </c>
      <c r="I3439" s="6">
        <v>0</v>
      </c>
    </row>
    <row r="3440" spans="1:9" x14ac:dyDescent="0.3">
      <c r="A3440" s="1">
        <f>A3439- 15*(1/24/60)</f>
        <v>44584.177106481671</v>
      </c>
      <c r="B3440" s="2">
        <v>10.440849999999999</v>
      </c>
      <c r="C3440" s="2">
        <v>89.139589999999998</v>
      </c>
      <c r="D3440" s="2">
        <v>8.7379289999999994</v>
      </c>
      <c r="E3440" s="2">
        <v>0</v>
      </c>
      <c r="F3440" s="2">
        <v>832.88400000000001</v>
      </c>
      <c r="G3440" s="2">
        <v>-32.327739999999999</v>
      </c>
      <c r="H3440" s="2">
        <v>0</v>
      </c>
      <c r="I3440" s="3">
        <v>0</v>
      </c>
    </row>
    <row r="3441" spans="1:9" x14ac:dyDescent="0.3">
      <c r="A3441" s="4">
        <f>A3440- 15*(1/24/60)</f>
        <v>44584.166689815007</v>
      </c>
      <c r="B3441" s="5">
        <v>10.415889999999999</v>
      </c>
      <c r="C3441" s="5">
        <v>90.877219999999994</v>
      </c>
      <c r="D3441" s="5">
        <v>8.9990710000000007</v>
      </c>
      <c r="E3441" s="5">
        <v>0</v>
      </c>
      <c r="F3441" s="5">
        <v>832.72050000000002</v>
      </c>
      <c r="G3441" s="5">
        <v>-32.327739999999999</v>
      </c>
      <c r="H3441" s="5">
        <v>0</v>
      </c>
      <c r="I3441" s="6">
        <v>0</v>
      </c>
    </row>
    <row r="3442" spans="1:9" x14ac:dyDescent="0.3">
      <c r="A3442" s="1">
        <f>A3441- 15*(1/24/60)</f>
        <v>44584.156273148343</v>
      </c>
      <c r="B3442" s="2">
        <v>10.39615</v>
      </c>
      <c r="C3442" s="2">
        <v>90.02543</v>
      </c>
      <c r="D3442" s="2">
        <v>8.8400719999999993</v>
      </c>
      <c r="E3442" s="2">
        <v>0</v>
      </c>
      <c r="F3442" s="2">
        <v>832.59799999999996</v>
      </c>
      <c r="G3442" s="2">
        <v>-41.743580000000001</v>
      </c>
      <c r="H3442" s="2">
        <v>0</v>
      </c>
      <c r="I3442" s="3">
        <v>0</v>
      </c>
    </row>
    <row r="3443" spans="1:9" x14ac:dyDescent="0.3">
      <c r="A3443" s="4">
        <f>A3442- 15*(1/24/60)</f>
        <v>44584.145856481678</v>
      </c>
      <c r="B3443" s="5">
        <v>10.326169999999999</v>
      </c>
      <c r="C3443" s="5">
        <v>92.047300000000007</v>
      </c>
      <c r="D3443" s="5">
        <v>9.0998900000000003</v>
      </c>
      <c r="E3443" s="5">
        <v>0</v>
      </c>
      <c r="F3443" s="5">
        <v>832.48990000000003</v>
      </c>
      <c r="G3443" s="5">
        <v>-21.02872</v>
      </c>
      <c r="H3443" s="5">
        <v>0</v>
      </c>
      <c r="I3443" s="6">
        <v>0</v>
      </c>
    </row>
    <row r="3444" spans="1:9" x14ac:dyDescent="0.3">
      <c r="A3444" s="1">
        <f>A3443- 15*(1/24/60)</f>
        <v>44584.135439815014</v>
      </c>
      <c r="B3444" s="2">
        <v>10.701790000000001</v>
      </c>
      <c r="C3444" s="2">
        <v>90.948880000000003</v>
      </c>
      <c r="D3444" s="2">
        <v>9.2937309999999993</v>
      </c>
      <c r="E3444" s="2">
        <v>0</v>
      </c>
      <c r="F3444" s="2">
        <v>832.34780000000001</v>
      </c>
      <c r="G3444" s="2">
        <v>-26.050509999999999</v>
      </c>
      <c r="H3444" s="2">
        <v>0</v>
      </c>
      <c r="I3444" s="3">
        <v>0</v>
      </c>
    </row>
    <row r="3445" spans="1:9" x14ac:dyDescent="0.3">
      <c r="A3445" s="4">
        <f>A3444- 15*(1/24/60)</f>
        <v>44584.12502314835</v>
      </c>
      <c r="B3445" s="5">
        <v>10.61552</v>
      </c>
      <c r="C3445" s="5">
        <v>90.043019999999999</v>
      </c>
      <c r="D3445" s="5">
        <v>9.0598390000000002</v>
      </c>
      <c r="E3445" s="5">
        <v>0</v>
      </c>
      <c r="F3445" s="5">
        <v>832.3152</v>
      </c>
      <c r="G3445" s="5">
        <v>-32.327739999999999</v>
      </c>
      <c r="H3445" s="5">
        <v>0</v>
      </c>
      <c r="I3445" s="6">
        <v>0</v>
      </c>
    </row>
    <row r="3446" spans="1:9" x14ac:dyDescent="0.3">
      <c r="A3446" s="1">
        <f>A3445- 15*(1/24/60)</f>
        <v>44584.114606481686</v>
      </c>
      <c r="B3446" s="2">
        <v>10.548870000000001</v>
      </c>
      <c r="C3446" s="2">
        <v>90.811419999999998</v>
      </c>
      <c r="D3446" s="2">
        <v>9.1199410000000007</v>
      </c>
      <c r="E3446" s="2">
        <v>0</v>
      </c>
      <c r="F3446" s="2">
        <v>832.40449999999998</v>
      </c>
      <c r="G3446" s="2">
        <v>-25.422779999999999</v>
      </c>
      <c r="H3446" s="2">
        <v>0</v>
      </c>
      <c r="I3446" s="3">
        <v>0</v>
      </c>
    </row>
    <row r="3447" spans="1:9" x14ac:dyDescent="0.3">
      <c r="A3447" s="4">
        <f>A3446- 15*(1/24/60)</f>
        <v>44584.104189815022</v>
      </c>
      <c r="B3447" s="5">
        <v>10.73658</v>
      </c>
      <c r="C3447" s="5">
        <v>89.550449999999998</v>
      </c>
      <c r="D3447" s="5">
        <v>9.0981249999999996</v>
      </c>
      <c r="E3447" s="5">
        <v>0</v>
      </c>
      <c r="F3447" s="5">
        <v>832.39120000000003</v>
      </c>
      <c r="G3447" s="5">
        <v>-21.342580000000002</v>
      </c>
      <c r="H3447" s="5">
        <v>0</v>
      </c>
      <c r="I3447" s="6">
        <v>0</v>
      </c>
    </row>
    <row r="3448" spans="1:9" x14ac:dyDescent="0.3">
      <c r="A3448" s="1">
        <f>A3447- 15*(1/24/60)</f>
        <v>44584.093773148357</v>
      </c>
      <c r="B3448" s="2">
        <v>10.723089999999999</v>
      </c>
      <c r="C3448" s="2">
        <v>88.785150000000002</v>
      </c>
      <c r="D3448" s="2">
        <v>8.9575829999999996</v>
      </c>
      <c r="E3448" s="2">
        <v>0</v>
      </c>
      <c r="F3448" s="2">
        <v>832.35410000000002</v>
      </c>
      <c r="G3448" s="2">
        <v>-26.992090000000001</v>
      </c>
      <c r="H3448" s="2">
        <v>0</v>
      </c>
      <c r="I3448" s="3">
        <v>0</v>
      </c>
    </row>
    <row r="3449" spans="1:9" x14ac:dyDescent="0.3">
      <c r="A3449" s="4">
        <f>A3448- 15*(1/24/60)</f>
        <v>44584.083356481693</v>
      </c>
      <c r="B3449" s="5">
        <v>10.917400000000001</v>
      </c>
      <c r="C3449" s="5">
        <v>87.751130000000003</v>
      </c>
      <c r="D3449" s="5">
        <v>8.9756529999999994</v>
      </c>
      <c r="E3449" s="5">
        <v>0</v>
      </c>
      <c r="F3449" s="5">
        <v>832.25530000000003</v>
      </c>
      <c r="G3449" s="5">
        <v>-22.28417</v>
      </c>
      <c r="H3449" s="5">
        <v>0</v>
      </c>
      <c r="I3449" s="6">
        <v>0</v>
      </c>
    </row>
    <row r="3450" spans="1:9" x14ac:dyDescent="0.3">
      <c r="A3450" s="1">
        <f>A3449- 15*(1/24/60)</f>
        <v>44584.072939815029</v>
      </c>
      <c r="B3450" s="2">
        <v>11.18732</v>
      </c>
      <c r="C3450" s="2">
        <v>85.555779999999999</v>
      </c>
      <c r="D3450" s="2">
        <v>8.8660150000000009</v>
      </c>
      <c r="E3450" s="2">
        <v>0</v>
      </c>
      <c r="F3450" s="2">
        <v>832.32399999999996</v>
      </c>
      <c r="G3450" s="2">
        <v>-23.225750000000001</v>
      </c>
      <c r="H3450" s="2">
        <v>0</v>
      </c>
      <c r="I3450" s="3">
        <v>0</v>
      </c>
    </row>
    <row r="3451" spans="1:9" x14ac:dyDescent="0.3">
      <c r="A3451" s="4">
        <f>A3450- 15*(1/24/60)</f>
        <v>44584.062523148365</v>
      </c>
      <c r="B3451" s="5">
        <v>11.047969999999999</v>
      </c>
      <c r="C3451" s="5">
        <v>87.50703</v>
      </c>
      <c r="D3451" s="5">
        <v>9.0630220000000001</v>
      </c>
      <c r="E3451" s="5">
        <v>0</v>
      </c>
      <c r="F3451" s="5">
        <v>832.43709999999999</v>
      </c>
      <c r="G3451" s="5">
        <v>-19.77317</v>
      </c>
      <c r="H3451" s="5">
        <v>0</v>
      </c>
      <c r="I3451" s="6">
        <v>0</v>
      </c>
    </row>
    <row r="3452" spans="1:9" x14ac:dyDescent="0.3">
      <c r="A3452" s="1">
        <f>A3451- 15*(1/24/60)</f>
        <v>44584.0521064817</v>
      </c>
      <c r="B3452" s="2">
        <v>11.26102</v>
      </c>
      <c r="C3452" s="2">
        <v>89.126170000000002</v>
      </c>
      <c r="D3452" s="2">
        <v>9.5455190000000005</v>
      </c>
      <c r="E3452" s="2">
        <v>0</v>
      </c>
      <c r="F3452" s="2">
        <v>832.43550000000005</v>
      </c>
      <c r="G3452" s="2">
        <v>-23.53895</v>
      </c>
      <c r="H3452" s="2">
        <v>0</v>
      </c>
      <c r="I3452" s="3">
        <v>0</v>
      </c>
    </row>
    <row r="3453" spans="1:9" x14ac:dyDescent="0.3">
      <c r="A3453" s="4">
        <f>A3452- 15*(1/24/60)</f>
        <v>44584.041689815036</v>
      </c>
      <c r="B3453" s="5">
        <v>11.46871</v>
      </c>
      <c r="C3453" s="5">
        <v>87.945719999999994</v>
      </c>
      <c r="D3453" s="5">
        <v>9.5519560000000006</v>
      </c>
      <c r="E3453" s="5">
        <v>0</v>
      </c>
      <c r="F3453" s="5">
        <v>832.18299999999999</v>
      </c>
      <c r="G3453" s="5">
        <v>-22.283639999999998</v>
      </c>
      <c r="H3453" s="5">
        <v>0</v>
      </c>
      <c r="I3453" s="6">
        <v>0</v>
      </c>
    </row>
    <row r="3454" spans="1:9" x14ac:dyDescent="0.3">
      <c r="A3454" s="1">
        <f>A3453- 15*(1/24/60)</f>
        <v>44584.031273148372</v>
      </c>
      <c r="B3454" s="2">
        <v>11.59698</v>
      </c>
      <c r="C3454" s="2">
        <v>87.825919999999996</v>
      </c>
      <c r="D3454" s="2">
        <v>9.6580919999999999</v>
      </c>
      <c r="E3454" s="2">
        <v>0</v>
      </c>
      <c r="F3454" s="2">
        <v>832.23969999999997</v>
      </c>
      <c r="G3454" s="2">
        <v>-21.027159999999999</v>
      </c>
      <c r="H3454" s="2">
        <v>0</v>
      </c>
      <c r="I3454" s="3">
        <v>0</v>
      </c>
    </row>
    <row r="3455" spans="1:9" x14ac:dyDescent="0.3">
      <c r="A3455" s="4">
        <f>A3454- 15*(1/24/60)</f>
        <v>44584.020856481708</v>
      </c>
      <c r="B3455" s="5">
        <v>11.77298</v>
      </c>
      <c r="C3455" s="5">
        <v>88.404859999999999</v>
      </c>
      <c r="D3455" s="5">
        <v>9.9296179999999996</v>
      </c>
      <c r="E3455" s="5">
        <v>0</v>
      </c>
      <c r="F3455" s="5">
        <v>832.51940000000002</v>
      </c>
      <c r="G3455" s="5">
        <v>-22.596779999999999</v>
      </c>
      <c r="H3455" s="5">
        <v>0</v>
      </c>
      <c r="I3455" s="6">
        <v>0</v>
      </c>
    </row>
    <row r="3456" spans="1:9" x14ac:dyDescent="0.3">
      <c r="A3456" s="1">
        <f>A3455- 15*(1/24/60)</f>
        <v>44584.010439815043</v>
      </c>
      <c r="B3456" s="2">
        <v>11.836080000000001</v>
      </c>
      <c r="C3456" s="2">
        <v>88.34648</v>
      </c>
      <c r="D3456" s="2">
        <v>9.9819870000000002</v>
      </c>
      <c r="E3456" s="2">
        <v>0</v>
      </c>
      <c r="F3456" s="2">
        <v>832.41750000000002</v>
      </c>
      <c r="G3456" s="2">
        <v>-26.362290000000002</v>
      </c>
      <c r="H3456" s="2">
        <v>0</v>
      </c>
      <c r="I3456" s="3">
        <v>0</v>
      </c>
    </row>
    <row r="3457" spans="1:9" x14ac:dyDescent="0.3">
      <c r="A3457" s="4">
        <f>A3456- 15*(1/24/60)</f>
        <v>44584.000023148379</v>
      </c>
      <c r="B3457" s="5">
        <v>11.904769999999999</v>
      </c>
      <c r="C3457" s="5">
        <v>87.847449999999995</v>
      </c>
      <c r="D3457" s="5">
        <v>9.9651130000000006</v>
      </c>
      <c r="E3457" s="5">
        <v>0</v>
      </c>
      <c r="F3457" s="5">
        <v>832.47559999999999</v>
      </c>
      <c r="G3457" s="5">
        <v>-26.989350000000002</v>
      </c>
      <c r="H3457" s="5">
        <v>0</v>
      </c>
      <c r="I3457" s="6">
        <v>0</v>
      </c>
    </row>
    <row r="3458" spans="1:9" x14ac:dyDescent="0.3">
      <c r="A3458" s="1">
        <v>44583.989606481482</v>
      </c>
      <c r="B3458" s="2">
        <v>12.04749</v>
      </c>
      <c r="C3458" s="2">
        <v>86.603489999999994</v>
      </c>
      <c r="D3458" s="2">
        <v>9.8927209999999999</v>
      </c>
      <c r="E3458" s="2">
        <v>0</v>
      </c>
      <c r="F3458" s="2">
        <v>832.36869999999999</v>
      </c>
      <c r="G3458" s="2">
        <v>-22.59451</v>
      </c>
      <c r="H3458" s="2">
        <v>0</v>
      </c>
      <c r="I3458" s="3">
        <v>0</v>
      </c>
    </row>
    <row r="3459" spans="1:9" x14ac:dyDescent="0.3">
      <c r="A3459" s="4">
        <f>A3458- 15*(1/24/60)</f>
        <v>44583.979189814818</v>
      </c>
      <c r="B3459" s="5">
        <v>12.057869999999999</v>
      </c>
      <c r="C3459" s="5">
        <v>87.169340000000005</v>
      </c>
      <c r="D3459" s="5">
        <v>9.9979139999999997</v>
      </c>
      <c r="E3459" s="5">
        <v>0</v>
      </c>
      <c r="F3459" s="5">
        <v>832.37490000000003</v>
      </c>
      <c r="G3459" s="5">
        <v>-21.33897</v>
      </c>
      <c r="H3459" s="5">
        <v>0</v>
      </c>
      <c r="I3459" s="6">
        <v>0</v>
      </c>
    </row>
    <row r="3460" spans="1:9" x14ac:dyDescent="0.3">
      <c r="A3460" s="1">
        <f>A3459- 15*(1/24/60)</f>
        <v>44583.968773148154</v>
      </c>
      <c r="B3460" s="2">
        <v>12.12215</v>
      </c>
      <c r="C3460" s="2">
        <v>87.301209999999998</v>
      </c>
      <c r="D3460" s="2">
        <v>10.086080000000001</v>
      </c>
      <c r="E3460" s="2">
        <v>0</v>
      </c>
      <c r="F3460" s="2">
        <v>832.58330000000001</v>
      </c>
      <c r="G3460" s="2">
        <v>-23.849440000000001</v>
      </c>
      <c r="H3460" s="2">
        <v>0</v>
      </c>
      <c r="I3460" s="3">
        <v>0</v>
      </c>
    </row>
    <row r="3461" spans="1:9" x14ac:dyDescent="0.3">
      <c r="A3461" s="4">
        <f>A3460- 15*(1/24/60)</f>
        <v>44583.958356481489</v>
      </c>
      <c r="B3461" s="5">
        <v>12.240270000000001</v>
      </c>
      <c r="C3461" s="5">
        <v>88.476550000000003</v>
      </c>
      <c r="D3461" s="5">
        <v>10.402670000000001</v>
      </c>
      <c r="E3461" s="5">
        <v>0</v>
      </c>
      <c r="F3461" s="5">
        <v>832.84580000000005</v>
      </c>
      <c r="G3461" s="5">
        <v>-28.242750000000001</v>
      </c>
      <c r="H3461" s="5">
        <v>0</v>
      </c>
      <c r="I3461" s="6">
        <v>0</v>
      </c>
    </row>
    <row r="3462" spans="1:9" x14ac:dyDescent="0.3">
      <c r="A3462" s="1">
        <f>A3461- 15*(1/24/60)</f>
        <v>44583.947939814825</v>
      </c>
      <c r="B3462" s="2">
        <v>12.49855</v>
      </c>
      <c r="C3462" s="2">
        <v>87.369039999999998</v>
      </c>
      <c r="D3462" s="2">
        <v>10.46842</v>
      </c>
      <c r="E3462" s="2">
        <v>0</v>
      </c>
      <c r="F3462" s="2">
        <v>832.95719999999994</v>
      </c>
      <c r="G3462" s="2">
        <v>-26.673719999999999</v>
      </c>
      <c r="H3462" s="2">
        <v>0</v>
      </c>
      <c r="I3462" s="3">
        <v>0</v>
      </c>
    </row>
    <row r="3463" spans="1:9" x14ac:dyDescent="0.3">
      <c r="A3463" s="4">
        <f>A3462- 15*(1/24/60)</f>
        <v>44583.937523148161</v>
      </c>
      <c r="B3463" s="5">
        <v>12.691750000000001</v>
      </c>
      <c r="C3463" s="5">
        <v>85.881389999999996</v>
      </c>
      <c r="D3463" s="5">
        <v>10.401070000000001</v>
      </c>
      <c r="E3463" s="5">
        <v>0</v>
      </c>
      <c r="F3463" s="5">
        <v>832.98900000000003</v>
      </c>
      <c r="G3463" s="5">
        <v>-33.891309999999997</v>
      </c>
      <c r="H3463" s="5">
        <v>0</v>
      </c>
      <c r="I3463" s="6">
        <v>0</v>
      </c>
    </row>
    <row r="3464" spans="1:9" x14ac:dyDescent="0.3">
      <c r="A3464" s="1">
        <f>A3463- 15*(1/24/60)</f>
        <v>44583.927106481497</v>
      </c>
      <c r="B3464" s="2">
        <v>13.006550000000001</v>
      </c>
      <c r="C3464" s="2">
        <v>85.364699999999999</v>
      </c>
      <c r="D3464" s="2">
        <v>10.619859999999999</v>
      </c>
      <c r="E3464" s="2">
        <v>0</v>
      </c>
      <c r="F3464" s="2">
        <v>832.97400000000005</v>
      </c>
      <c r="G3464" s="2">
        <v>-30.753219999999999</v>
      </c>
      <c r="H3464" s="2">
        <v>0</v>
      </c>
      <c r="I3464" s="3">
        <v>0</v>
      </c>
    </row>
    <row r="3465" spans="1:9" x14ac:dyDescent="0.3">
      <c r="A3465" s="4">
        <f>A3464- 15*(1/24/60)</f>
        <v>44583.916689814832</v>
      </c>
      <c r="B3465" s="5">
        <v>13.090310000000001</v>
      </c>
      <c r="C3465" s="5">
        <v>84.528739999999999</v>
      </c>
      <c r="D3465" s="5">
        <v>10.55438</v>
      </c>
      <c r="E3465" s="5">
        <v>0</v>
      </c>
      <c r="F3465" s="5">
        <v>832.94539999999995</v>
      </c>
      <c r="G3465" s="5">
        <v>-33.891309999999997</v>
      </c>
      <c r="H3465" s="5">
        <v>0</v>
      </c>
      <c r="I3465" s="6">
        <v>0</v>
      </c>
    </row>
    <row r="3466" spans="1:9" x14ac:dyDescent="0.3">
      <c r="A3466" s="1">
        <f>A3465- 15*(1/24/60)</f>
        <v>44583.906273148168</v>
      </c>
      <c r="B3466" s="2">
        <v>13.242570000000001</v>
      </c>
      <c r="C3466" s="2">
        <v>83.271870000000007</v>
      </c>
      <c r="D3466" s="2">
        <v>10.478899999999999</v>
      </c>
      <c r="E3466" s="2">
        <v>0</v>
      </c>
      <c r="F3466" s="2">
        <v>833.07259999999997</v>
      </c>
      <c r="G3466" s="2">
        <v>-30.753219999999999</v>
      </c>
      <c r="H3466" s="2">
        <v>0</v>
      </c>
      <c r="I3466" s="3">
        <v>0</v>
      </c>
    </row>
    <row r="3467" spans="1:9" x14ac:dyDescent="0.3">
      <c r="A3467" s="4">
        <f>A3466- 15*(1/24/60)</f>
        <v>44583.895856481504</v>
      </c>
      <c r="B3467" s="5">
        <v>13.43845</v>
      </c>
      <c r="C3467" s="5">
        <v>81.833410000000001</v>
      </c>
      <c r="D3467" s="5">
        <v>10.409280000000001</v>
      </c>
      <c r="E3467" s="5">
        <v>0</v>
      </c>
      <c r="F3467" s="5">
        <v>832.99980000000005</v>
      </c>
      <c r="G3467" s="5">
        <v>-28.556560000000001</v>
      </c>
      <c r="H3467" s="5">
        <v>0</v>
      </c>
      <c r="I3467" s="6">
        <v>0</v>
      </c>
    </row>
    <row r="3468" spans="1:9" x14ac:dyDescent="0.3">
      <c r="A3468" s="1">
        <f>A3467- 15*(1/24/60)</f>
        <v>44583.88543981484</v>
      </c>
      <c r="B3468" s="2">
        <v>13.687530000000001</v>
      </c>
      <c r="C3468" s="2">
        <v>80.989149999999995</v>
      </c>
      <c r="D3468" s="2">
        <v>10.497059999999999</v>
      </c>
      <c r="E3468" s="2">
        <v>0</v>
      </c>
      <c r="F3468" s="2">
        <v>833.25620000000004</v>
      </c>
      <c r="G3468" s="2">
        <v>-30.753219999999999</v>
      </c>
      <c r="H3468" s="2">
        <v>0</v>
      </c>
      <c r="I3468" s="3">
        <v>0</v>
      </c>
    </row>
    <row r="3469" spans="1:9" x14ac:dyDescent="0.3">
      <c r="A3469" s="4">
        <f>A3468- 15*(1/24/60)</f>
        <v>44583.875023148175</v>
      </c>
      <c r="B3469" s="5">
        <v>13.93586</v>
      </c>
      <c r="C3469" s="5">
        <v>80.819130000000001</v>
      </c>
      <c r="D3469" s="5">
        <v>10.70783</v>
      </c>
      <c r="E3469" s="5">
        <v>0</v>
      </c>
      <c r="F3469" s="5">
        <v>833.35410000000002</v>
      </c>
      <c r="G3469" s="5">
        <v>-28.870370000000001</v>
      </c>
      <c r="H3469" s="5">
        <v>0</v>
      </c>
      <c r="I3469" s="6">
        <v>0</v>
      </c>
    </row>
    <row r="3470" spans="1:9" x14ac:dyDescent="0.3">
      <c r="A3470" s="1">
        <f>A3469- 15*(1/24/60)</f>
        <v>44583.864606481511</v>
      </c>
      <c r="B3470" s="2">
        <v>14.06934</v>
      </c>
      <c r="C3470" s="2">
        <v>80.799099999999996</v>
      </c>
      <c r="D3470" s="2">
        <v>10.834339999999999</v>
      </c>
      <c r="E3470" s="2">
        <v>0</v>
      </c>
      <c r="F3470" s="2">
        <v>833.38040000000001</v>
      </c>
      <c r="G3470" s="2">
        <v>-29.811800000000002</v>
      </c>
      <c r="H3470" s="2">
        <v>0</v>
      </c>
      <c r="I3470" s="3">
        <v>0</v>
      </c>
    </row>
    <row r="3471" spans="1:9" x14ac:dyDescent="0.3">
      <c r="A3471" s="4">
        <f>A3470- 15*(1/24/60)</f>
        <v>44583.854189814847</v>
      </c>
      <c r="B3471" s="5">
        <v>14.2043</v>
      </c>
      <c r="C3471" s="5">
        <v>79.446700000000007</v>
      </c>
      <c r="D3471" s="5">
        <v>10.712160000000001</v>
      </c>
      <c r="E3471" s="5">
        <v>0</v>
      </c>
      <c r="F3471" s="5">
        <v>833.14779999999996</v>
      </c>
      <c r="G3471" s="5">
        <v>-26.359909999999999</v>
      </c>
      <c r="H3471" s="5">
        <v>0</v>
      </c>
      <c r="I3471" s="6">
        <v>0</v>
      </c>
    </row>
    <row r="3472" spans="1:9" x14ac:dyDescent="0.3">
      <c r="A3472" s="1">
        <f>A3471- 15*(1/24/60)</f>
        <v>44583.843773148183</v>
      </c>
      <c r="B3472" s="2">
        <v>14.82109</v>
      </c>
      <c r="C3472" s="2">
        <v>75.571439999999996</v>
      </c>
      <c r="D3472" s="2">
        <v>10.56006</v>
      </c>
      <c r="E3472" s="2">
        <v>0</v>
      </c>
      <c r="F3472" s="2">
        <v>833.33900000000006</v>
      </c>
      <c r="G3472" s="2">
        <v>-30.753219999999999</v>
      </c>
      <c r="H3472" s="2">
        <v>0</v>
      </c>
      <c r="I3472" s="3">
        <v>0</v>
      </c>
    </row>
    <row r="3473" spans="1:9" x14ac:dyDescent="0.3">
      <c r="A3473" s="4">
        <f>A3472- 15*(1/24/60)</f>
        <v>44583.833356481518</v>
      </c>
      <c r="B3473" s="5">
        <v>15.02886</v>
      </c>
      <c r="C3473" s="5">
        <v>75.374589999999998</v>
      </c>
      <c r="D3473" s="5">
        <v>10.72194</v>
      </c>
      <c r="E3473" s="5">
        <v>0</v>
      </c>
      <c r="F3473" s="5">
        <v>833.19010000000003</v>
      </c>
      <c r="G3473" s="5">
        <v>-24.477060000000002</v>
      </c>
      <c r="H3473" s="5">
        <v>0</v>
      </c>
      <c r="I3473" s="6">
        <v>0</v>
      </c>
    </row>
    <row r="3474" spans="1:9" x14ac:dyDescent="0.3">
      <c r="A3474" s="1">
        <f>A3473- 15*(1/24/60)</f>
        <v>44583.822939814854</v>
      </c>
      <c r="B3474" s="2">
        <v>15.04218</v>
      </c>
      <c r="C3474" s="2">
        <v>77.142229999999998</v>
      </c>
      <c r="D3474" s="2">
        <v>11.08362</v>
      </c>
      <c r="E3474" s="2">
        <v>0</v>
      </c>
      <c r="F3474" s="2">
        <v>833.14080000000001</v>
      </c>
      <c r="G3474" s="2">
        <v>-29.811800000000002</v>
      </c>
      <c r="H3474" s="2">
        <v>0</v>
      </c>
      <c r="I3474" s="3">
        <v>0</v>
      </c>
    </row>
    <row r="3475" spans="1:9" x14ac:dyDescent="0.3">
      <c r="A3475" s="4">
        <f>A3474- 15*(1/24/60)</f>
        <v>44583.81252314819</v>
      </c>
      <c r="B3475" s="5">
        <v>15.173410000000001</v>
      </c>
      <c r="C3475" s="5">
        <v>76.854290000000006</v>
      </c>
      <c r="D3475" s="5">
        <v>11.154540000000001</v>
      </c>
      <c r="E3475" s="5">
        <v>0</v>
      </c>
      <c r="F3475" s="5">
        <v>833.32259999999997</v>
      </c>
      <c r="G3475" s="5">
        <v>-31.694649999999999</v>
      </c>
      <c r="H3475" s="5">
        <v>0</v>
      </c>
      <c r="I3475" s="6">
        <v>0</v>
      </c>
    </row>
    <row r="3476" spans="1:9" x14ac:dyDescent="0.3">
      <c r="A3476" s="1">
        <f>A3475- 15*(1/24/60)</f>
        <v>44583.802106481526</v>
      </c>
      <c r="B3476" s="2">
        <v>15.500999999999999</v>
      </c>
      <c r="C3476" s="2">
        <v>75.752840000000006</v>
      </c>
      <c r="D3476" s="2">
        <v>11.254200000000001</v>
      </c>
      <c r="E3476" s="2">
        <v>0</v>
      </c>
      <c r="F3476" s="2">
        <v>833.20609999999999</v>
      </c>
      <c r="G3476" s="2">
        <v>-36.401699999999998</v>
      </c>
      <c r="H3476" s="2">
        <v>0</v>
      </c>
      <c r="I3476" s="3">
        <v>0</v>
      </c>
    </row>
    <row r="3477" spans="1:9" x14ac:dyDescent="0.3">
      <c r="A3477" s="4">
        <f>A3476- 15*(1/24/60)</f>
        <v>44583.791689814861</v>
      </c>
      <c r="B3477" s="5">
        <v>15.606109999999999</v>
      </c>
      <c r="C3477" s="5">
        <v>76.006900000000002</v>
      </c>
      <c r="D3477" s="5">
        <v>11.406510000000001</v>
      </c>
      <c r="E3477" s="5">
        <v>0</v>
      </c>
      <c r="F3477" s="5">
        <v>833.11580000000004</v>
      </c>
      <c r="G3477" s="5">
        <v>-34.51746</v>
      </c>
      <c r="H3477" s="5">
        <v>0</v>
      </c>
      <c r="I3477" s="6">
        <v>0</v>
      </c>
    </row>
    <row r="3478" spans="1:9" x14ac:dyDescent="0.3">
      <c r="A3478" s="1">
        <f>A3477- 15*(1/24/60)</f>
        <v>44583.781273148197</v>
      </c>
      <c r="B3478" s="2">
        <v>15.767860000000001</v>
      </c>
      <c r="C3478" s="2">
        <v>75.907600000000002</v>
      </c>
      <c r="D3478" s="2">
        <v>11.54336</v>
      </c>
      <c r="E3478" s="2">
        <v>0</v>
      </c>
      <c r="F3478" s="2">
        <v>833.12509999999997</v>
      </c>
      <c r="G3478" s="2">
        <v>-29.494679999999999</v>
      </c>
      <c r="H3478" s="2">
        <v>0</v>
      </c>
      <c r="I3478" s="3">
        <v>0</v>
      </c>
    </row>
    <row r="3479" spans="1:9" x14ac:dyDescent="0.3">
      <c r="A3479" s="4">
        <f>A3478- 15*(1/24/60)</f>
        <v>44583.770856481533</v>
      </c>
      <c r="B3479" s="5">
        <v>16.137640000000001</v>
      </c>
      <c r="C3479" s="5">
        <v>73.485020000000006</v>
      </c>
      <c r="D3479" s="5">
        <v>11.410410000000001</v>
      </c>
      <c r="E3479" s="5">
        <v>0</v>
      </c>
      <c r="F3479" s="5">
        <v>833.04570000000001</v>
      </c>
      <c r="G3479" s="5">
        <v>-37.336880000000001</v>
      </c>
      <c r="H3479" s="5">
        <v>0</v>
      </c>
      <c r="I3479" s="6">
        <v>0</v>
      </c>
    </row>
    <row r="3480" spans="1:9" x14ac:dyDescent="0.3">
      <c r="A3480" s="1">
        <f>A3479- 15*(1/24/60)</f>
        <v>44583.760439814869</v>
      </c>
      <c r="B3480" s="2">
        <v>16.263919999999999</v>
      </c>
      <c r="C3480" s="2">
        <v>72.648880000000005</v>
      </c>
      <c r="D3480" s="2">
        <v>11.359260000000001</v>
      </c>
      <c r="E3480" s="2">
        <v>0</v>
      </c>
      <c r="F3480" s="2">
        <v>832.92200000000003</v>
      </c>
      <c r="G3480" s="2">
        <v>-37.023000000000003</v>
      </c>
      <c r="H3480" s="2">
        <v>0</v>
      </c>
      <c r="I3480" s="3">
        <v>0</v>
      </c>
    </row>
    <row r="3481" spans="1:9" x14ac:dyDescent="0.3">
      <c r="A3481" s="4">
        <f>A3480- 15*(1/24/60)</f>
        <v>44583.750023148204</v>
      </c>
      <c r="B3481" s="5">
        <v>16.5337</v>
      </c>
      <c r="C3481" s="5">
        <v>71.347570000000005</v>
      </c>
      <c r="D3481" s="5">
        <v>11.34585</v>
      </c>
      <c r="E3481" s="5">
        <v>0</v>
      </c>
      <c r="F3481" s="5">
        <v>832.77970000000005</v>
      </c>
      <c r="G3481" s="5">
        <v>-38.275669999999998</v>
      </c>
      <c r="H3481" s="5">
        <v>0</v>
      </c>
      <c r="I3481" s="6">
        <v>0</v>
      </c>
    </row>
    <row r="3482" spans="1:9" x14ac:dyDescent="0.3">
      <c r="A3482" s="1">
        <f>A3481- 15*(1/24/60)</f>
        <v>44583.73960648154</v>
      </c>
      <c r="B3482" s="2">
        <v>17.068539999999999</v>
      </c>
      <c r="C3482" s="2">
        <v>68.795720000000003</v>
      </c>
      <c r="D3482" s="2">
        <v>11.308759999999999</v>
      </c>
      <c r="E3482" s="2">
        <v>0</v>
      </c>
      <c r="F3482" s="2">
        <v>832.70249999999999</v>
      </c>
      <c r="G3482" s="2">
        <v>-37.020980000000002</v>
      </c>
      <c r="H3482" s="2">
        <v>0</v>
      </c>
      <c r="I3482" s="3">
        <v>0</v>
      </c>
    </row>
    <row r="3483" spans="1:9" x14ac:dyDescent="0.3">
      <c r="A3483" s="4">
        <f>A3482- 15*(1/24/60)</f>
        <v>44583.729189814876</v>
      </c>
      <c r="B3483" s="5">
        <v>17.63588</v>
      </c>
      <c r="C3483" s="5">
        <v>66.516689999999997</v>
      </c>
      <c r="D3483" s="5">
        <v>11.341760000000001</v>
      </c>
      <c r="E3483" s="5">
        <v>0</v>
      </c>
      <c r="F3483" s="5">
        <v>832.54489999999998</v>
      </c>
      <c r="G3483" s="5">
        <v>-31.370660000000001</v>
      </c>
      <c r="H3483" s="5">
        <v>0</v>
      </c>
      <c r="I3483" s="6">
        <v>0</v>
      </c>
    </row>
    <row r="3484" spans="1:9" x14ac:dyDescent="0.3">
      <c r="A3484" s="1">
        <f>A3483- 15*(1/24/60)</f>
        <v>44583.718773148212</v>
      </c>
      <c r="B3484" s="2">
        <v>18.260259999999999</v>
      </c>
      <c r="C3484" s="2">
        <v>57.45243</v>
      </c>
      <c r="D3484" s="2">
        <v>9.7335530000000006</v>
      </c>
      <c r="E3484" s="2">
        <v>0</v>
      </c>
      <c r="F3484" s="2">
        <v>832.1979</v>
      </c>
      <c r="G3484" s="2">
        <v>-31.997640000000001</v>
      </c>
      <c r="H3484" s="2">
        <v>0</v>
      </c>
      <c r="I3484" s="3">
        <v>0</v>
      </c>
    </row>
    <row r="3485" spans="1:9" x14ac:dyDescent="0.3">
      <c r="A3485" s="4">
        <f>A3484- 15*(1/24/60)</f>
        <v>44583.708356481548</v>
      </c>
      <c r="B3485" s="5">
        <v>18.381869999999999</v>
      </c>
      <c r="C3485" s="5">
        <v>56.2121</v>
      </c>
      <c r="D3485" s="5">
        <v>9.5221540000000005</v>
      </c>
      <c r="E3485" s="5">
        <v>0</v>
      </c>
      <c r="F3485" s="5">
        <v>831.97709999999995</v>
      </c>
      <c r="G3485" s="5">
        <v>-31.68394</v>
      </c>
      <c r="H3485" s="5">
        <v>0</v>
      </c>
      <c r="I3485" s="6">
        <v>0</v>
      </c>
    </row>
    <row r="3486" spans="1:9" x14ac:dyDescent="0.3">
      <c r="A3486" s="1">
        <f>A3485- 15*(1/24/60)</f>
        <v>44583.697939814883</v>
      </c>
      <c r="B3486" s="2">
        <v>18.466239999999999</v>
      </c>
      <c r="C3486" s="2">
        <v>55.321550000000002</v>
      </c>
      <c r="D3486" s="2">
        <v>9.3633199999999999</v>
      </c>
      <c r="E3486" s="2">
        <v>0</v>
      </c>
      <c r="F3486" s="2">
        <v>831.84159999999997</v>
      </c>
      <c r="G3486" s="2">
        <v>-32.311340000000001</v>
      </c>
      <c r="H3486" s="2">
        <v>0</v>
      </c>
      <c r="I3486" s="3">
        <v>0</v>
      </c>
    </row>
    <row r="3487" spans="1:9" x14ac:dyDescent="0.3">
      <c r="A3487" s="4">
        <f>A3486- 15*(1/24/60)</f>
        <v>44583.687523148219</v>
      </c>
      <c r="B3487" s="5">
        <v>19.152760000000001</v>
      </c>
      <c r="C3487" s="5">
        <v>49.502319999999997</v>
      </c>
      <c r="D3487" s="5">
        <v>8.3534079999999999</v>
      </c>
      <c r="E3487" s="5">
        <v>0</v>
      </c>
      <c r="F3487" s="5">
        <v>831.77620000000002</v>
      </c>
      <c r="G3487" s="5">
        <v>-31.68394</v>
      </c>
      <c r="H3487" s="5">
        <v>0</v>
      </c>
      <c r="I3487" s="6">
        <v>0</v>
      </c>
    </row>
    <row r="3488" spans="1:9" x14ac:dyDescent="0.3">
      <c r="A3488" s="1">
        <f>A3487- 15*(1/24/60)</f>
        <v>44583.677106481555</v>
      </c>
      <c r="B3488" s="2">
        <v>19.28538</v>
      </c>
      <c r="C3488" s="2">
        <v>51.856740000000002</v>
      </c>
      <c r="D3488" s="2">
        <v>9.1629649999999998</v>
      </c>
      <c r="E3488" s="2">
        <v>0</v>
      </c>
      <c r="F3488" s="2">
        <v>831.58500000000004</v>
      </c>
      <c r="G3488" s="2">
        <v>-25.409890000000001</v>
      </c>
      <c r="H3488" s="2">
        <v>0</v>
      </c>
      <c r="I3488" s="3">
        <v>0</v>
      </c>
    </row>
    <row r="3489" spans="1:9" x14ac:dyDescent="0.3">
      <c r="A3489" s="4">
        <f>A3488- 15*(1/24/60)</f>
        <v>44583.666689814891</v>
      </c>
      <c r="B3489" s="5">
        <v>19.82282</v>
      </c>
      <c r="C3489" s="5">
        <v>49.534190000000002</v>
      </c>
      <c r="D3489" s="5">
        <v>8.9788809999999994</v>
      </c>
      <c r="E3489" s="5">
        <v>0</v>
      </c>
      <c r="F3489" s="5">
        <v>831.47630000000004</v>
      </c>
      <c r="G3489" s="5">
        <v>-38.899090000000001</v>
      </c>
      <c r="H3489" s="5">
        <v>0</v>
      </c>
      <c r="I3489" s="6">
        <v>0</v>
      </c>
    </row>
    <row r="3490" spans="1:9" x14ac:dyDescent="0.3">
      <c r="A3490" s="1">
        <f>A3489- 15*(1/24/60)</f>
        <v>44583.656273148226</v>
      </c>
      <c r="B3490" s="2">
        <v>20.266819999999999</v>
      </c>
      <c r="C3490" s="2">
        <v>49.799100000000003</v>
      </c>
      <c r="D3490" s="2">
        <v>9.4662729999999993</v>
      </c>
      <c r="E3490" s="2">
        <v>0</v>
      </c>
      <c r="F3490" s="2">
        <v>831.44640000000004</v>
      </c>
      <c r="G3490" s="2">
        <v>-32.938749999999999</v>
      </c>
      <c r="H3490" s="2">
        <v>0</v>
      </c>
      <c r="I3490" s="3">
        <v>0</v>
      </c>
    </row>
    <row r="3491" spans="1:9" x14ac:dyDescent="0.3">
      <c r="A3491" s="4">
        <f>A3490- 15*(1/24/60)</f>
        <v>44583.645856481562</v>
      </c>
      <c r="B3491" s="5">
        <v>19.80904</v>
      </c>
      <c r="C3491" s="5">
        <v>50.322200000000002</v>
      </c>
      <c r="D3491" s="5">
        <v>9.2078539999999993</v>
      </c>
      <c r="E3491" s="5">
        <v>0</v>
      </c>
      <c r="F3491" s="5">
        <v>831.33749999999998</v>
      </c>
      <c r="G3491" s="5">
        <v>-25.409890000000001</v>
      </c>
      <c r="H3491" s="5">
        <v>0</v>
      </c>
      <c r="I3491" s="6">
        <v>0</v>
      </c>
    </row>
    <row r="3492" spans="1:9" x14ac:dyDescent="0.3">
      <c r="A3492" s="1">
        <f>A3491- 15*(1/24/60)</f>
        <v>44583.635439814898</v>
      </c>
      <c r="B3492" s="2">
        <v>19.691980000000001</v>
      </c>
      <c r="C3492" s="2">
        <v>50.848030000000001</v>
      </c>
      <c r="D3492" s="2">
        <v>9.2467430000000004</v>
      </c>
      <c r="E3492" s="2">
        <v>0</v>
      </c>
      <c r="F3492" s="2">
        <v>831.15980000000002</v>
      </c>
      <c r="G3492" s="2">
        <v>-33.252450000000003</v>
      </c>
      <c r="H3492" s="2">
        <v>0</v>
      </c>
      <c r="I3492" s="3">
        <v>0</v>
      </c>
    </row>
    <row r="3493" spans="1:9" x14ac:dyDescent="0.3">
      <c r="A3493" s="4">
        <f>A3492- 15*(1/24/60)</f>
        <v>44583.625023148234</v>
      </c>
      <c r="B3493" s="5">
        <v>19.634270000000001</v>
      </c>
      <c r="C3493" s="5">
        <v>54.671529999999997</v>
      </c>
      <c r="D3493" s="5">
        <v>10.274319999999999</v>
      </c>
      <c r="E3493" s="5">
        <v>0</v>
      </c>
      <c r="F3493" s="5">
        <v>831.26170000000002</v>
      </c>
      <c r="G3493" s="5">
        <v>-42.349820000000001</v>
      </c>
      <c r="H3493" s="5">
        <v>0</v>
      </c>
      <c r="I3493" s="6">
        <v>0</v>
      </c>
    </row>
    <row r="3494" spans="1:9" x14ac:dyDescent="0.3">
      <c r="A3494" s="1">
        <f>A3493- 15*(1/24/60)</f>
        <v>44583.614606481569</v>
      </c>
      <c r="B3494" s="2">
        <v>19.9057</v>
      </c>
      <c r="C3494" s="2">
        <v>50.558259999999997</v>
      </c>
      <c r="D3494" s="2">
        <v>9.3588360000000002</v>
      </c>
      <c r="E3494" s="2">
        <v>0</v>
      </c>
      <c r="F3494" s="2">
        <v>831.31169999999997</v>
      </c>
      <c r="G3494" s="2">
        <v>-29.174320000000002</v>
      </c>
      <c r="H3494" s="2">
        <v>0</v>
      </c>
      <c r="I3494" s="3">
        <v>0</v>
      </c>
    </row>
    <row r="3495" spans="1:9" x14ac:dyDescent="0.3">
      <c r="A3495" s="4">
        <f>A3494- 15*(1/24/60)</f>
        <v>44583.604189814905</v>
      </c>
      <c r="B3495" s="5">
        <v>20.031030000000001</v>
      </c>
      <c r="C3495" s="5">
        <v>51.661709999999999</v>
      </c>
      <c r="D3495" s="5">
        <v>9.7958990000000004</v>
      </c>
      <c r="E3495" s="5">
        <v>0</v>
      </c>
      <c r="F3495" s="5">
        <v>831.30820000000006</v>
      </c>
      <c r="G3495" s="5">
        <v>-35.134659999999997</v>
      </c>
      <c r="H3495" s="5">
        <v>0</v>
      </c>
      <c r="I3495" s="6">
        <v>0</v>
      </c>
    </row>
    <row r="3496" spans="1:9" x14ac:dyDescent="0.3">
      <c r="A3496" s="1">
        <f>A3495- 15*(1/24/60)</f>
        <v>44583.593773148241</v>
      </c>
      <c r="B3496" s="2">
        <v>20.153320000000001</v>
      </c>
      <c r="C3496" s="2">
        <v>52.50911</v>
      </c>
      <c r="D3496" s="2">
        <v>10.151960000000001</v>
      </c>
      <c r="E3496" s="2">
        <v>0</v>
      </c>
      <c r="F3496" s="2">
        <v>831.54639999999995</v>
      </c>
      <c r="G3496" s="2">
        <v>-36.075769999999999</v>
      </c>
      <c r="H3496" s="2">
        <v>0</v>
      </c>
      <c r="I3496" s="3">
        <v>0</v>
      </c>
    </row>
    <row r="3497" spans="1:9" x14ac:dyDescent="0.3">
      <c r="A3497" s="4">
        <f>A3496- 15*(1/24/60)</f>
        <v>44583.583356481577</v>
      </c>
      <c r="B3497" s="5">
        <v>19.421469999999999</v>
      </c>
      <c r="C3497" s="5">
        <v>55.17465</v>
      </c>
      <c r="D3497" s="5">
        <v>10.2134</v>
      </c>
      <c r="E3497" s="5">
        <v>0</v>
      </c>
      <c r="F3497" s="5">
        <v>831.6558</v>
      </c>
      <c r="G3497" s="5">
        <v>-27.919509999999999</v>
      </c>
      <c r="H3497" s="5">
        <v>0</v>
      </c>
      <c r="I3497" s="6">
        <v>0</v>
      </c>
    </row>
    <row r="3498" spans="1:9" x14ac:dyDescent="0.3">
      <c r="A3498" s="1">
        <f>A3497- 15*(1/24/60)</f>
        <v>44583.572939814912</v>
      </c>
      <c r="B3498" s="2">
        <v>20.141719999999999</v>
      </c>
      <c r="C3498" s="2">
        <v>52.057679999999998</v>
      </c>
      <c r="D3498" s="2">
        <v>10.012169999999999</v>
      </c>
      <c r="E3498" s="2">
        <v>0</v>
      </c>
      <c r="F3498" s="2">
        <v>831.63279999999997</v>
      </c>
      <c r="G3498" s="2">
        <v>-36.075769999999999</v>
      </c>
      <c r="H3498" s="2">
        <v>0</v>
      </c>
      <c r="I3498" s="3">
        <v>0</v>
      </c>
    </row>
    <row r="3499" spans="1:9" x14ac:dyDescent="0.3">
      <c r="A3499" s="4">
        <f>A3498- 15*(1/24/60)</f>
        <v>44583.562523148248</v>
      </c>
      <c r="B3499" s="5">
        <v>19.940719999999999</v>
      </c>
      <c r="C3499" s="5">
        <v>53.224049999999998</v>
      </c>
      <c r="D3499" s="5">
        <v>10.15733</v>
      </c>
      <c r="E3499" s="5">
        <v>0</v>
      </c>
      <c r="F3499" s="5">
        <v>831.78740000000005</v>
      </c>
      <c r="G3499" s="5">
        <v>-29.488019999999999</v>
      </c>
      <c r="H3499" s="5">
        <v>0</v>
      </c>
      <c r="I3499" s="6">
        <v>0</v>
      </c>
    </row>
    <row r="3500" spans="1:9" x14ac:dyDescent="0.3">
      <c r="A3500" s="1">
        <f>A3499- 15*(1/24/60)</f>
        <v>44583.552106481584</v>
      </c>
      <c r="B3500" s="2">
        <v>20.210560000000001</v>
      </c>
      <c r="C3500" s="2">
        <v>52.52516</v>
      </c>
      <c r="D3500" s="2">
        <v>10.20951</v>
      </c>
      <c r="E3500" s="2">
        <v>0</v>
      </c>
      <c r="F3500" s="2">
        <v>831.84619999999995</v>
      </c>
      <c r="G3500" s="2">
        <v>-26.978400000000001</v>
      </c>
      <c r="H3500" s="2">
        <v>0</v>
      </c>
      <c r="I3500" s="3">
        <v>0</v>
      </c>
    </row>
    <row r="3501" spans="1:9" x14ac:dyDescent="0.3">
      <c r="A3501" s="4">
        <f>A3500- 15*(1/24/60)</f>
        <v>44583.54168981492</v>
      </c>
      <c r="B3501" s="5">
        <v>20.146370000000001</v>
      </c>
      <c r="C3501" s="5">
        <v>52.871989999999997</v>
      </c>
      <c r="D3501" s="5">
        <v>10.24858</v>
      </c>
      <c r="E3501" s="5">
        <v>0</v>
      </c>
      <c r="F3501" s="5">
        <v>832.00729999999999</v>
      </c>
      <c r="G3501" s="5">
        <v>-46.114249999999998</v>
      </c>
      <c r="H3501" s="5">
        <v>0</v>
      </c>
      <c r="I3501" s="6">
        <v>0</v>
      </c>
    </row>
    <row r="3502" spans="1:9" x14ac:dyDescent="0.3">
      <c r="A3502" s="1">
        <f>A3501- 15*(1/24/60)</f>
        <v>44583.531273148255</v>
      </c>
      <c r="B3502" s="2">
        <v>19.289180000000002</v>
      </c>
      <c r="C3502" s="2">
        <v>53.38082</v>
      </c>
      <c r="D3502" s="2">
        <v>9.5970759999999995</v>
      </c>
      <c r="E3502" s="2">
        <v>0</v>
      </c>
      <c r="F3502" s="2">
        <v>832.14449999999999</v>
      </c>
      <c r="G3502" s="2">
        <v>-41.094999999999999</v>
      </c>
      <c r="H3502" s="2">
        <v>0</v>
      </c>
      <c r="I3502" s="3">
        <v>0</v>
      </c>
    </row>
    <row r="3503" spans="1:9" x14ac:dyDescent="0.3">
      <c r="A3503" s="4">
        <f>A3502- 15*(1/24/60)</f>
        <v>44583.520856481591</v>
      </c>
      <c r="B3503" s="5">
        <v>19.619389999999999</v>
      </c>
      <c r="C3503" s="5">
        <v>53.513260000000002</v>
      </c>
      <c r="D3503" s="5">
        <v>9.9403400000000008</v>
      </c>
      <c r="E3503" s="5">
        <v>0</v>
      </c>
      <c r="F3503" s="5">
        <v>832.2568</v>
      </c>
      <c r="G3503" s="5">
        <v>-29.80172</v>
      </c>
      <c r="H3503" s="5">
        <v>0</v>
      </c>
      <c r="I3503" s="6">
        <v>0</v>
      </c>
    </row>
    <row r="3504" spans="1:9" x14ac:dyDescent="0.3">
      <c r="A3504" s="1">
        <f>A3503- 15*(1/24/60)</f>
        <v>44583.510439814927</v>
      </c>
      <c r="B3504" s="2">
        <v>19.491350000000001</v>
      </c>
      <c r="C3504" s="2">
        <v>52.13185</v>
      </c>
      <c r="D3504" s="2">
        <v>9.4320140000000006</v>
      </c>
      <c r="E3504" s="2">
        <v>0</v>
      </c>
      <c r="F3504" s="2">
        <v>832.26729999999998</v>
      </c>
      <c r="G3504" s="2">
        <v>-32.938749999999999</v>
      </c>
      <c r="H3504" s="2">
        <v>0</v>
      </c>
      <c r="I3504" s="3">
        <v>0</v>
      </c>
    </row>
    <row r="3505" spans="1:9" x14ac:dyDescent="0.3">
      <c r="A3505" s="4">
        <f>A3504- 15*(1/24/60)</f>
        <v>44583.500023148263</v>
      </c>
      <c r="B3505" s="5">
        <v>19.438639999999999</v>
      </c>
      <c r="C3505" s="5">
        <v>51.541260000000001</v>
      </c>
      <c r="D3505" s="5">
        <v>9.2140090000000008</v>
      </c>
      <c r="E3505" s="5">
        <v>0</v>
      </c>
      <c r="F3505" s="5">
        <v>832.40830000000005</v>
      </c>
      <c r="G3505" s="5">
        <v>-30.429130000000001</v>
      </c>
      <c r="H3505" s="5">
        <v>0</v>
      </c>
      <c r="I3505" s="6">
        <v>0</v>
      </c>
    </row>
    <row r="3506" spans="1:9" x14ac:dyDescent="0.3">
      <c r="A3506" s="1">
        <f>A3505- 15*(1/24/60)</f>
        <v>44583.489606481598</v>
      </c>
      <c r="B3506" s="2">
        <v>19.575379999999999</v>
      </c>
      <c r="C3506" s="2">
        <v>52.314219999999999</v>
      </c>
      <c r="D3506" s="2">
        <v>9.5617049999999999</v>
      </c>
      <c r="E3506" s="2">
        <v>0</v>
      </c>
      <c r="F3506" s="2">
        <v>832.49069999999995</v>
      </c>
      <c r="G3506" s="2">
        <v>-35.762059999999998</v>
      </c>
      <c r="H3506" s="2">
        <v>0</v>
      </c>
      <c r="I3506" s="3">
        <v>0</v>
      </c>
    </row>
    <row r="3507" spans="1:9" x14ac:dyDescent="0.3">
      <c r="A3507" s="4">
        <f>A3506- 15*(1/24/60)</f>
        <v>44583.479189814934</v>
      </c>
      <c r="B3507" s="5">
        <v>18.977620000000002</v>
      </c>
      <c r="C3507" s="5">
        <v>53.86748</v>
      </c>
      <c r="D3507" s="5">
        <v>9.4429890000000007</v>
      </c>
      <c r="E3507" s="5">
        <v>0</v>
      </c>
      <c r="F3507" s="5">
        <v>832.56150000000002</v>
      </c>
      <c r="G3507" s="5">
        <v>-36.703180000000003</v>
      </c>
      <c r="H3507" s="5">
        <v>0</v>
      </c>
      <c r="I3507" s="6">
        <v>0</v>
      </c>
    </row>
    <row r="3508" spans="1:9" x14ac:dyDescent="0.3">
      <c r="A3508" s="1">
        <f>A3507- 15*(1/24/60)</f>
        <v>44583.46877314827</v>
      </c>
      <c r="B3508" s="2">
        <v>19.435890000000001</v>
      </c>
      <c r="C3508" s="2">
        <v>51.142090000000003</v>
      </c>
      <c r="D3508" s="2">
        <v>9.0961020000000001</v>
      </c>
      <c r="E3508" s="2">
        <v>0</v>
      </c>
      <c r="F3508" s="2">
        <v>832.70749999999998</v>
      </c>
      <c r="G3508" s="2">
        <v>-33.56615</v>
      </c>
      <c r="H3508" s="2">
        <v>0</v>
      </c>
      <c r="I3508" s="3">
        <v>0</v>
      </c>
    </row>
    <row r="3509" spans="1:9" x14ac:dyDescent="0.3">
      <c r="A3509" s="4">
        <f>A3508- 15*(1/24/60)</f>
        <v>44583.458356481606</v>
      </c>
      <c r="B3509" s="5">
        <v>19.589220000000001</v>
      </c>
      <c r="C3509" s="5">
        <v>52.731200000000001</v>
      </c>
      <c r="D3509" s="5">
        <v>9.6927620000000001</v>
      </c>
      <c r="E3509" s="5">
        <v>0</v>
      </c>
      <c r="F3509" s="5">
        <v>832.85860000000002</v>
      </c>
      <c r="G3509" s="5">
        <v>-40.1539</v>
      </c>
      <c r="H3509" s="5">
        <v>0</v>
      </c>
      <c r="I3509" s="6">
        <v>0</v>
      </c>
    </row>
    <row r="3510" spans="1:9" x14ac:dyDescent="0.3">
      <c r="A3510" s="1">
        <f>A3509- 15*(1/24/60)</f>
        <v>44583.447939814941</v>
      </c>
      <c r="B3510" s="2">
        <v>19.36196</v>
      </c>
      <c r="C3510" s="2">
        <v>44.106760000000001</v>
      </c>
      <c r="D3510" s="2">
        <v>6.8530749999999996</v>
      </c>
      <c r="E3510" s="2">
        <v>0</v>
      </c>
      <c r="F3510" s="2">
        <v>832.96159999999998</v>
      </c>
      <c r="G3510" s="2">
        <v>-46.114249999999998</v>
      </c>
      <c r="H3510" s="2">
        <v>0</v>
      </c>
      <c r="I3510" s="3">
        <v>0</v>
      </c>
    </row>
    <row r="3511" spans="1:9" x14ac:dyDescent="0.3">
      <c r="A3511" s="4">
        <f>A3510- 15*(1/24/60)</f>
        <v>44583.437523148277</v>
      </c>
      <c r="B3511" s="5">
        <v>18.49962</v>
      </c>
      <c r="C3511" s="5">
        <v>53.673720000000003</v>
      </c>
      <c r="D3511" s="5">
        <v>8.9456670000000003</v>
      </c>
      <c r="E3511" s="5">
        <v>0</v>
      </c>
      <c r="F3511" s="5">
        <v>833.00840000000005</v>
      </c>
      <c r="G3511" s="5">
        <v>-51.133479999999999</v>
      </c>
      <c r="H3511" s="5">
        <v>0</v>
      </c>
      <c r="I3511" s="6">
        <v>0</v>
      </c>
    </row>
    <row r="3512" spans="1:9" x14ac:dyDescent="0.3">
      <c r="A3512" s="1">
        <f>A3511- 15*(1/24/60)</f>
        <v>44583.427106481613</v>
      </c>
      <c r="B3512" s="2">
        <v>18.754709999999999</v>
      </c>
      <c r="C3512" s="2">
        <v>52.5169</v>
      </c>
      <c r="D3512" s="2">
        <v>8.8595159999999993</v>
      </c>
      <c r="E3512" s="2">
        <v>0</v>
      </c>
      <c r="F3512" s="2">
        <v>833.22450000000003</v>
      </c>
      <c r="G3512" s="2">
        <v>-52.074590000000001</v>
      </c>
      <c r="H3512" s="2">
        <v>0</v>
      </c>
      <c r="I3512" s="3">
        <v>0</v>
      </c>
    </row>
    <row r="3513" spans="1:9" x14ac:dyDescent="0.3">
      <c r="A3513" s="4">
        <f>A3512- 15*(1/24/60)</f>
        <v>44583.416689814949</v>
      </c>
      <c r="B3513" s="5">
        <v>18.506789999999999</v>
      </c>
      <c r="C3513" s="5">
        <v>49.696539999999999</v>
      </c>
      <c r="D3513" s="5">
        <v>7.8169339999999998</v>
      </c>
      <c r="E3513" s="5">
        <v>0</v>
      </c>
      <c r="F3513" s="5">
        <v>833.30949999999996</v>
      </c>
      <c r="G3513" s="5">
        <v>-52.388300000000001</v>
      </c>
      <c r="H3513" s="5">
        <v>0</v>
      </c>
      <c r="I3513" s="6">
        <v>0</v>
      </c>
    </row>
    <row r="3514" spans="1:9" x14ac:dyDescent="0.3">
      <c r="A3514" s="1">
        <f>A3513- 15*(1/24/60)</f>
        <v>44583.406273148285</v>
      </c>
      <c r="B3514" s="2">
        <v>18.504000000000001</v>
      </c>
      <c r="C3514" s="2">
        <v>51.784959999999998</v>
      </c>
      <c r="D3514" s="2">
        <v>8.4187949999999994</v>
      </c>
      <c r="E3514" s="2">
        <v>0</v>
      </c>
      <c r="F3514" s="2">
        <v>833.32150000000001</v>
      </c>
      <c r="G3514" s="2">
        <v>-53.643099999999997</v>
      </c>
      <c r="H3514" s="2">
        <v>0</v>
      </c>
      <c r="I3514" s="3">
        <v>0</v>
      </c>
    </row>
    <row r="3515" spans="1:9" x14ac:dyDescent="0.3">
      <c r="A3515" s="4">
        <f>A3514- 15*(1/24/60)</f>
        <v>44583.39585648162</v>
      </c>
      <c r="B3515" s="5">
        <v>18.23809</v>
      </c>
      <c r="C3515" s="5">
        <v>51.459449999999997</v>
      </c>
      <c r="D3515" s="5">
        <v>8.0815009999999994</v>
      </c>
      <c r="E3515" s="5">
        <v>0</v>
      </c>
      <c r="F3515" s="5">
        <v>833.40949999999998</v>
      </c>
      <c r="G3515" s="5">
        <v>-52.388289999999998</v>
      </c>
      <c r="H3515" s="5">
        <v>0</v>
      </c>
      <c r="I3515" s="6">
        <v>0</v>
      </c>
    </row>
    <row r="3516" spans="1:9" x14ac:dyDescent="0.3">
      <c r="A3516" s="1">
        <f>A3515- 15*(1/24/60)</f>
        <v>44583.385439814956</v>
      </c>
      <c r="B3516" s="2">
        <v>18.76136</v>
      </c>
      <c r="C3516" s="2">
        <v>48.274180000000001</v>
      </c>
      <c r="D3516" s="2">
        <v>7.624746</v>
      </c>
      <c r="E3516" s="2">
        <v>0</v>
      </c>
      <c r="F3516" s="2">
        <v>833.4896</v>
      </c>
      <c r="G3516" s="2">
        <v>-50.819800000000001</v>
      </c>
      <c r="H3516" s="2">
        <v>0</v>
      </c>
      <c r="I3516" s="3">
        <v>0</v>
      </c>
    </row>
    <row r="3517" spans="1:9" x14ac:dyDescent="0.3">
      <c r="A3517" s="4">
        <f>A3516- 15*(1/24/60)</f>
        <v>44583.375023148292</v>
      </c>
      <c r="B3517" s="5">
        <v>17.668119999999998</v>
      </c>
      <c r="C3517" s="5">
        <v>53.889589999999998</v>
      </c>
      <c r="D3517" s="5">
        <v>8.2326979999999992</v>
      </c>
      <c r="E3517" s="5">
        <v>0</v>
      </c>
      <c r="F3517" s="5">
        <v>833.45979999999997</v>
      </c>
      <c r="G3517" s="5">
        <v>-56.153329999999997</v>
      </c>
      <c r="H3517" s="5">
        <v>0</v>
      </c>
      <c r="I3517" s="6">
        <v>0</v>
      </c>
    </row>
    <row r="3518" spans="1:9" x14ac:dyDescent="0.3">
      <c r="A3518" s="1">
        <f>A3517- 15*(1/24/60)</f>
        <v>44583.364606481628</v>
      </c>
      <c r="B3518" s="2">
        <v>16.346699999999998</v>
      </c>
      <c r="C3518" s="2">
        <v>57.081380000000003</v>
      </c>
      <c r="D3518" s="2">
        <v>7.8467529999999996</v>
      </c>
      <c r="E3518" s="2">
        <v>0</v>
      </c>
      <c r="F3518" s="2">
        <v>833.54349999999999</v>
      </c>
      <c r="G3518" s="2">
        <v>-53.333509999999997</v>
      </c>
      <c r="H3518" s="2">
        <v>0</v>
      </c>
      <c r="I3518" s="3">
        <v>0</v>
      </c>
    </row>
    <row r="3519" spans="1:9" x14ac:dyDescent="0.3">
      <c r="A3519" s="4">
        <f>A3518- 15*(1/24/60)</f>
        <v>44583.354189814963</v>
      </c>
      <c r="B3519" s="5">
        <v>15.595050000000001</v>
      </c>
      <c r="C3519" s="5">
        <v>63.566549999999999</v>
      </c>
      <c r="D3519" s="5">
        <v>8.7245059999999999</v>
      </c>
      <c r="E3519" s="5">
        <v>0</v>
      </c>
      <c r="F3519" s="5">
        <v>833.52880000000005</v>
      </c>
      <c r="G3519" s="5">
        <v>-55.220999999999997</v>
      </c>
      <c r="H3519" s="5">
        <v>0</v>
      </c>
      <c r="I3519" s="6">
        <v>0</v>
      </c>
    </row>
    <row r="3520" spans="1:9" x14ac:dyDescent="0.3">
      <c r="A3520" s="1">
        <f>A3519- 15*(1/24/60)</f>
        <v>44583.343773148299</v>
      </c>
      <c r="B3520" s="2">
        <v>14.900829999999999</v>
      </c>
      <c r="C3520" s="2">
        <v>65.849509999999995</v>
      </c>
      <c r="D3520" s="2">
        <v>8.5864550000000008</v>
      </c>
      <c r="E3520" s="2">
        <v>0</v>
      </c>
      <c r="F3520" s="2">
        <v>833.48770000000002</v>
      </c>
      <c r="G3520" s="2">
        <v>-65.575779999999995</v>
      </c>
      <c r="H3520" s="2">
        <v>0</v>
      </c>
      <c r="I3520" s="3">
        <v>0</v>
      </c>
    </row>
    <row r="3521" spans="1:9" x14ac:dyDescent="0.3">
      <c r="A3521" s="4">
        <f>A3520- 15*(1/24/60)</f>
        <v>44583.333356481635</v>
      </c>
      <c r="B3521" s="5">
        <v>14.646660000000001</v>
      </c>
      <c r="C3521" s="5">
        <v>63.359310000000001</v>
      </c>
      <c r="D3521" s="5">
        <v>7.7773859999999999</v>
      </c>
      <c r="E3521" s="5">
        <v>0</v>
      </c>
      <c r="F3521" s="5">
        <v>833.42319999999995</v>
      </c>
      <c r="G3521" s="5">
        <v>-68.712990000000005</v>
      </c>
      <c r="H3521" s="5">
        <v>0</v>
      </c>
      <c r="I3521" s="6">
        <v>0</v>
      </c>
    </row>
    <row r="3522" spans="1:9" x14ac:dyDescent="0.3">
      <c r="A3522" s="1">
        <f>A3521- 15*(1/24/60)</f>
        <v>44583.322939814971</v>
      </c>
      <c r="B3522" s="2">
        <v>14.843360000000001</v>
      </c>
      <c r="C3522" s="2">
        <v>64.00891</v>
      </c>
      <c r="D3522" s="2">
        <v>8.1138510000000004</v>
      </c>
      <c r="E3522" s="2">
        <v>0</v>
      </c>
      <c r="F3522" s="2">
        <v>833.37980000000005</v>
      </c>
      <c r="G3522" s="2">
        <v>-70.597589999999997</v>
      </c>
      <c r="H3522" s="2">
        <v>0</v>
      </c>
      <c r="I3522" s="3">
        <v>0</v>
      </c>
    </row>
    <row r="3523" spans="1:9" x14ac:dyDescent="0.3">
      <c r="A3523" s="4">
        <f>A3522- 15*(1/24/60)</f>
        <v>44583.312523148306</v>
      </c>
      <c r="B3523" s="5">
        <v>14.70391</v>
      </c>
      <c r="C3523" s="5">
        <v>64.723929999999996</v>
      </c>
      <c r="D3523" s="5">
        <v>8.1449250000000006</v>
      </c>
      <c r="E3523" s="5">
        <v>0</v>
      </c>
      <c r="F3523" s="5">
        <v>833.2636</v>
      </c>
      <c r="G3523" s="5">
        <v>-74.675560000000004</v>
      </c>
      <c r="H3523" s="5">
        <v>0</v>
      </c>
      <c r="I3523" s="6">
        <v>0</v>
      </c>
    </row>
    <row r="3524" spans="1:9" x14ac:dyDescent="0.3">
      <c r="A3524" s="1">
        <f>A3523- 15*(1/24/60)</f>
        <v>44583.302106481642</v>
      </c>
      <c r="B3524" s="2">
        <v>14.84338</v>
      </c>
      <c r="C3524" s="2">
        <v>63.255749999999999</v>
      </c>
      <c r="D3524" s="2">
        <v>7.9398119999999999</v>
      </c>
      <c r="E3524" s="2">
        <v>0</v>
      </c>
      <c r="F3524" s="2">
        <v>833.13</v>
      </c>
      <c r="G3524" s="2">
        <v>-66.527429999999995</v>
      </c>
      <c r="H3524" s="2">
        <v>0</v>
      </c>
      <c r="I3524" s="3">
        <v>0</v>
      </c>
    </row>
    <row r="3525" spans="1:9" x14ac:dyDescent="0.3">
      <c r="A3525" s="4">
        <f>A3524- 15*(1/24/60)</f>
        <v>44583.291689814978</v>
      </c>
      <c r="B3525" s="5">
        <v>14.099819999999999</v>
      </c>
      <c r="C3525" s="5">
        <v>64.724490000000003</v>
      </c>
      <c r="D3525" s="5">
        <v>7.5709860000000004</v>
      </c>
      <c r="E3525" s="5">
        <v>0</v>
      </c>
      <c r="F3525" s="5">
        <v>833.04499999999996</v>
      </c>
      <c r="G3525" s="5">
        <v>-57.113160000000001</v>
      </c>
      <c r="H3525" s="5">
        <v>0</v>
      </c>
      <c r="I3525" s="6">
        <v>0</v>
      </c>
    </row>
    <row r="3526" spans="1:9" x14ac:dyDescent="0.3">
      <c r="A3526" s="1">
        <f>A3525- 15*(1/24/60)</f>
        <v>44583.281273148314</v>
      </c>
      <c r="B3526" s="2">
        <v>13.663449999999999</v>
      </c>
      <c r="C3526" s="2">
        <v>68.979320000000001</v>
      </c>
      <c r="D3526" s="2">
        <v>8.0894790000000008</v>
      </c>
      <c r="E3526" s="2">
        <v>0</v>
      </c>
      <c r="F3526" s="2">
        <v>832.88469999999995</v>
      </c>
      <c r="G3526" s="2">
        <v>-50.837000000000003</v>
      </c>
      <c r="H3526" s="2">
        <v>0</v>
      </c>
      <c r="I3526" s="3">
        <v>0</v>
      </c>
    </row>
    <row r="3527" spans="1:9" x14ac:dyDescent="0.3">
      <c r="A3527" s="4">
        <f>A3526- 15*(1/24/60)</f>
        <v>44583.270856481649</v>
      </c>
      <c r="B3527" s="5">
        <v>13.08798</v>
      </c>
      <c r="C3527" s="5">
        <v>70.886049999999997</v>
      </c>
      <c r="D3527" s="5">
        <v>7.9384209999999999</v>
      </c>
      <c r="E3527" s="5">
        <v>0</v>
      </c>
      <c r="F3527" s="5">
        <v>832.87630000000001</v>
      </c>
      <c r="G3527" s="5">
        <v>-48.326529999999998</v>
      </c>
      <c r="H3527" s="5">
        <v>0</v>
      </c>
      <c r="I3527" s="6">
        <v>0</v>
      </c>
    </row>
    <row r="3528" spans="1:9" x14ac:dyDescent="0.3">
      <c r="A3528" s="1">
        <f>A3527- 15*(1/24/60)</f>
        <v>44583.260439814985</v>
      </c>
      <c r="B3528" s="2">
        <v>12.45584</v>
      </c>
      <c r="C3528" s="2">
        <v>73.791849999999997</v>
      </c>
      <c r="D3528" s="2">
        <v>7.9199190000000002</v>
      </c>
      <c r="E3528" s="2">
        <v>0</v>
      </c>
      <c r="F3528" s="2">
        <v>832.98680000000002</v>
      </c>
      <c r="G3528" s="2">
        <v>-42.364179999999998</v>
      </c>
      <c r="H3528" s="2">
        <v>0</v>
      </c>
      <c r="I3528" s="3">
        <v>0</v>
      </c>
    </row>
    <row r="3529" spans="1:9" x14ac:dyDescent="0.3">
      <c r="A3529" s="4">
        <f>A3528- 15*(1/24/60)</f>
        <v>44583.250023148321</v>
      </c>
      <c r="B3529" s="5">
        <v>11.80237</v>
      </c>
      <c r="C3529" s="5">
        <v>76.07029</v>
      </c>
      <c r="D3529" s="5">
        <v>7.7343390000000003</v>
      </c>
      <c r="E3529" s="5">
        <v>0</v>
      </c>
      <c r="F3529" s="5">
        <v>833.03340000000003</v>
      </c>
      <c r="G3529" s="5">
        <v>-33.264180000000003</v>
      </c>
      <c r="H3529" s="5">
        <v>0</v>
      </c>
      <c r="I3529" s="6">
        <v>0</v>
      </c>
    </row>
    <row r="3530" spans="1:9" x14ac:dyDescent="0.3">
      <c r="A3530" s="1">
        <f>A3529- 15*(1/24/60)</f>
        <v>44583.239606481657</v>
      </c>
      <c r="B3530" s="2">
        <v>11.61599</v>
      </c>
      <c r="C3530" s="2">
        <v>79.575999999999993</v>
      </c>
      <c r="D3530" s="2">
        <v>8.2155299999999993</v>
      </c>
      <c r="E3530" s="2">
        <v>0</v>
      </c>
      <c r="F3530" s="2">
        <v>832.9556</v>
      </c>
      <c r="G3530" s="2">
        <v>-27.93102</v>
      </c>
      <c r="H3530" s="2">
        <v>0</v>
      </c>
      <c r="I3530" s="3">
        <v>0</v>
      </c>
    </row>
    <row r="3531" spans="1:9" x14ac:dyDescent="0.3">
      <c r="A3531" s="4">
        <f>A3530- 15*(1/24/60)</f>
        <v>44583.229189814992</v>
      </c>
      <c r="B3531" s="5">
        <v>11.298920000000001</v>
      </c>
      <c r="C3531" s="5">
        <v>81.584959999999995</v>
      </c>
      <c r="D3531" s="5">
        <v>8.2734649999999998</v>
      </c>
      <c r="E3531" s="5">
        <v>0</v>
      </c>
      <c r="F3531" s="5">
        <v>832.94460000000004</v>
      </c>
      <c r="G3531" s="5">
        <v>-36.09272</v>
      </c>
      <c r="H3531" s="5">
        <v>0</v>
      </c>
      <c r="I3531" s="6">
        <v>0</v>
      </c>
    </row>
    <row r="3532" spans="1:9" x14ac:dyDescent="0.3">
      <c r="A3532" s="1">
        <f>A3531- 15*(1/24/60)</f>
        <v>44583.218773148328</v>
      </c>
      <c r="B3532" s="2">
        <v>11.52347</v>
      </c>
      <c r="C3532" s="2">
        <v>82.989680000000007</v>
      </c>
      <c r="D3532" s="2">
        <v>8.7451019999999993</v>
      </c>
      <c r="E3532" s="2">
        <v>0</v>
      </c>
      <c r="F3532" s="2">
        <v>832.84799999999996</v>
      </c>
      <c r="G3532" s="2">
        <v>-34.837449999999997</v>
      </c>
      <c r="H3532" s="2">
        <v>0</v>
      </c>
      <c r="I3532" s="3">
        <v>0</v>
      </c>
    </row>
    <row r="3533" spans="1:9" x14ac:dyDescent="0.3">
      <c r="A3533" s="4">
        <f>A3532- 15*(1/24/60)</f>
        <v>44583.208356481664</v>
      </c>
      <c r="B3533" s="5">
        <v>11.01362</v>
      </c>
      <c r="C3533" s="5">
        <v>83.931929999999994</v>
      </c>
      <c r="D3533" s="5">
        <v>8.4123590000000004</v>
      </c>
      <c r="E3533" s="5">
        <v>0</v>
      </c>
      <c r="F3533" s="5">
        <v>832.38599999999997</v>
      </c>
      <c r="G3533" s="5">
        <v>-32.954970000000003</v>
      </c>
      <c r="H3533" s="5">
        <v>0</v>
      </c>
      <c r="I3533" s="6">
        <v>0</v>
      </c>
    </row>
    <row r="3534" spans="1:9" x14ac:dyDescent="0.3">
      <c r="A3534" s="1">
        <f>A3533- 15*(1/24/60)</f>
        <v>44583.197939815</v>
      </c>
      <c r="B3534" s="2">
        <v>11.253170000000001</v>
      </c>
      <c r="C3534" s="2">
        <v>84.696330000000003</v>
      </c>
      <c r="D3534" s="2">
        <v>8.7812660000000005</v>
      </c>
      <c r="E3534" s="2">
        <v>0</v>
      </c>
      <c r="F3534" s="2">
        <v>832.37379999999996</v>
      </c>
      <c r="G3534" s="2">
        <v>-35.465730000000001</v>
      </c>
      <c r="H3534" s="2">
        <v>0</v>
      </c>
      <c r="I3534" s="3">
        <v>0</v>
      </c>
    </row>
    <row r="3535" spans="1:9" x14ac:dyDescent="0.3">
      <c r="A3535" s="4">
        <f>A3534- 15*(1/24/60)</f>
        <v>44583.187523148335</v>
      </c>
      <c r="B3535" s="5">
        <v>11.34548</v>
      </c>
      <c r="C3535" s="5">
        <v>85.696370000000002</v>
      </c>
      <c r="D3535" s="5">
        <v>9.0457610000000006</v>
      </c>
      <c r="E3535" s="5">
        <v>0</v>
      </c>
      <c r="F3535" s="5">
        <v>832.30600000000004</v>
      </c>
      <c r="G3535" s="5">
        <v>-35.779969999999999</v>
      </c>
      <c r="H3535" s="5">
        <v>0</v>
      </c>
      <c r="I3535" s="6">
        <v>0</v>
      </c>
    </row>
    <row r="3536" spans="1:9" x14ac:dyDescent="0.3">
      <c r="A3536" s="1">
        <f>A3535- 15*(1/24/60)</f>
        <v>44583.177106481671</v>
      </c>
      <c r="B3536" s="2">
        <v>11.20905</v>
      </c>
      <c r="C3536" s="2">
        <v>84.799090000000007</v>
      </c>
      <c r="D3536" s="2">
        <v>8.7558919999999993</v>
      </c>
      <c r="E3536" s="2">
        <v>0</v>
      </c>
      <c r="F3536" s="2">
        <v>832.2124</v>
      </c>
      <c r="G3536" s="2">
        <v>-37.976439999999997</v>
      </c>
      <c r="H3536" s="2">
        <v>0</v>
      </c>
      <c r="I3536" s="3">
        <v>0</v>
      </c>
    </row>
    <row r="3537" spans="1:9" x14ac:dyDescent="0.3">
      <c r="A3537" s="4">
        <f>A3536- 15*(1/24/60)</f>
        <v>44583.166689815007</v>
      </c>
      <c r="B3537" s="5">
        <v>11.268509999999999</v>
      </c>
      <c r="C3537" s="5">
        <v>86.557680000000005</v>
      </c>
      <c r="D3537" s="5">
        <v>9.1183809999999994</v>
      </c>
      <c r="E3537" s="5">
        <v>0</v>
      </c>
      <c r="F3537" s="5">
        <v>832.09680000000003</v>
      </c>
      <c r="G3537" s="5">
        <v>-32.954999999999998</v>
      </c>
      <c r="H3537" s="5">
        <v>0</v>
      </c>
      <c r="I3537" s="6">
        <v>0</v>
      </c>
    </row>
    <row r="3538" spans="1:9" x14ac:dyDescent="0.3">
      <c r="A3538" s="1">
        <f>A3537- 15*(1/24/60)</f>
        <v>44583.156273148343</v>
      </c>
      <c r="B3538" s="2">
        <v>11.533429999999999</v>
      </c>
      <c r="C3538" s="2">
        <v>87.880799999999994</v>
      </c>
      <c r="D3538" s="2">
        <v>9.6047569999999993</v>
      </c>
      <c r="E3538" s="2">
        <v>0</v>
      </c>
      <c r="F3538" s="2">
        <v>832.11189999999999</v>
      </c>
      <c r="G3538" s="2">
        <v>-19.458539999999999</v>
      </c>
      <c r="H3538" s="2">
        <v>0</v>
      </c>
      <c r="I3538" s="3">
        <v>0</v>
      </c>
    </row>
    <row r="3539" spans="1:9" x14ac:dyDescent="0.3">
      <c r="A3539" s="4">
        <f>A3538- 15*(1/24/60)</f>
        <v>44583.145856481678</v>
      </c>
      <c r="B3539" s="5">
        <v>11.91658</v>
      </c>
      <c r="C3539" s="5">
        <v>87.3</v>
      </c>
      <c r="D3539" s="5">
        <v>9.8834129999999991</v>
      </c>
      <c r="E3539" s="5">
        <v>0</v>
      </c>
      <c r="F3539" s="5">
        <v>831.87180000000001</v>
      </c>
      <c r="G3539" s="5">
        <v>-19.457830000000001</v>
      </c>
      <c r="H3539" s="5">
        <v>0</v>
      </c>
      <c r="I3539" s="6">
        <v>0</v>
      </c>
    </row>
    <row r="3540" spans="1:9" x14ac:dyDescent="0.3">
      <c r="A3540" s="1">
        <f>A3539- 15*(1/24/60)</f>
        <v>44583.135439815014</v>
      </c>
      <c r="B3540" s="2">
        <v>11.838100000000001</v>
      </c>
      <c r="C3540" s="2">
        <v>88.991129999999998</v>
      </c>
      <c r="D3540" s="2">
        <v>10.09262</v>
      </c>
      <c r="E3540" s="2">
        <v>0</v>
      </c>
      <c r="F3540" s="2">
        <v>831.69200000000001</v>
      </c>
      <c r="G3540" s="2">
        <v>-20.085260000000002</v>
      </c>
      <c r="H3540" s="2">
        <v>0</v>
      </c>
      <c r="I3540" s="3">
        <v>0</v>
      </c>
    </row>
    <row r="3541" spans="1:9" x14ac:dyDescent="0.3">
      <c r="A3541" s="4">
        <f>A3540- 15*(1/24/60)</f>
        <v>44583.12502314835</v>
      </c>
      <c r="B3541" s="5">
        <v>12.16825</v>
      </c>
      <c r="C3541" s="5">
        <v>89.071719999999999</v>
      </c>
      <c r="D3541" s="5">
        <v>10.432090000000001</v>
      </c>
      <c r="E3541" s="5">
        <v>0</v>
      </c>
      <c r="F3541" s="5">
        <v>831.59889999999996</v>
      </c>
      <c r="G3541" s="5">
        <v>-20.712340000000001</v>
      </c>
      <c r="H3541" s="5">
        <v>0</v>
      </c>
      <c r="I3541" s="6">
        <v>0</v>
      </c>
    </row>
    <row r="3542" spans="1:9" x14ac:dyDescent="0.3">
      <c r="A3542" s="1">
        <f>A3541- 15*(1/24/60)</f>
        <v>44583.114606481686</v>
      </c>
      <c r="B3542" s="2">
        <v>12.10563</v>
      </c>
      <c r="C3542" s="2">
        <v>87.914320000000004</v>
      </c>
      <c r="D3542" s="2">
        <v>10.17446</v>
      </c>
      <c r="E3542" s="2">
        <v>0</v>
      </c>
      <c r="F3542" s="2">
        <v>831.57029999999997</v>
      </c>
      <c r="G3542" s="2">
        <v>-15.06282</v>
      </c>
      <c r="H3542" s="2">
        <v>0</v>
      </c>
      <c r="I3542" s="3">
        <v>0</v>
      </c>
    </row>
    <row r="3543" spans="1:9" x14ac:dyDescent="0.3">
      <c r="A3543" s="4">
        <f>A3542- 15*(1/24/60)</f>
        <v>44583.104189815022</v>
      </c>
      <c r="B3543" s="5">
        <v>12.106769999999999</v>
      </c>
      <c r="C3543" s="5">
        <v>88.163929999999993</v>
      </c>
      <c r="D3543" s="5">
        <v>10.218</v>
      </c>
      <c r="E3543" s="5">
        <v>0</v>
      </c>
      <c r="F3543" s="5">
        <v>831.56420000000003</v>
      </c>
      <c r="G3543" s="5">
        <v>-28.243289999999998</v>
      </c>
      <c r="H3543" s="5">
        <v>0</v>
      </c>
      <c r="I3543" s="6">
        <v>0</v>
      </c>
    </row>
    <row r="3544" spans="1:9" x14ac:dyDescent="0.3">
      <c r="A3544" s="1">
        <f>A3543- 15*(1/24/60)</f>
        <v>44583.093773148357</v>
      </c>
      <c r="B3544" s="2">
        <v>12.45809</v>
      </c>
      <c r="C3544" s="2">
        <v>87.760859999999994</v>
      </c>
      <c r="D3544" s="2">
        <v>10.495660000000001</v>
      </c>
      <c r="E3544" s="2">
        <v>0</v>
      </c>
      <c r="F3544" s="2">
        <v>831.4778</v>
      </c>
      <c r="G3544" s="2">
        <v>-26.36037</v>
      </c>
      <c r="H3544" s="2">
        <v>0</v>
      </c>
      <c r="I3544" s="3">
        <v>0</v>
      </c>
    </row>
    <row r="3545" spans="1:9" x14ac:dyDescent="0.3">
      <c r="A3545" s="4">
        <f>A3544- 15*(1/24/60)</f>
        <v>44583.083356481693</v>
      </c>
      <c r="B3545" s="5">
        <v>12.52</v>
      </c>
      <c r="C3545" s="5">
        <v>88.217339999999993</v>
      </c>
      <c r="D3545" s="5">
        <v>10.63453</v>
      </c>
      <c r="E3545" s="5">
        <v>0</v>
      </c>
      <c r="F3545" s="5">
        <v>831.33870000000002</v>
      </c>
      <c r="G3545" s="5">
        <v>-26.359909999999999</v>
      </c>
      <c r="H3545" s="5">
        <v>0</v>
      </c>
      <c r="I3545" s="6">
        <v>0</v>
      </c>
    </row>
    <row r="3546" spans="1:9" x14ac:dyDescent="0.3">
      <c r="A3546" s="1">
        <f>A3545- 15*(1/24/60)</f>
        <v>44583.072939815029</v>
      </c>
      <c r="B3546" s="2">
        <v>12.76484</v>
      </c>
      <c r="C3546" s="2">
        <v>88.346270000000004</v>
      </c>
      <c r="D3546" s="2">
        <v>10.89794</v>
      </c>
      <c r="E3546" s="2">
        <v>0</v>
      </c>
      <c r="F3546" s="2">
        <v>831.21979999999996</v>
      </c>
      <c r="G3546" s="2">
        <v>-21.02516</v>
      </c>
      <c r="H3546" s="2">
        <v>0</v>
      </c>
      <c r="I3546" s="3">
        <v>0</v>
      </c>
    </row>
    <row r="3547" spans="1:9" x14ac:dyDescent="0.3">
      <c r="A3547" s="4">
        <f>A3546- 15*(1/24/60)</f>
        <v>44583.062523148365</v>
      </c>
      <c r="B3547" s="5">
        <v>12.89082</v>
      </c>
      <c r="C3547" s="5">
        <v>87.04607</v>
      </c>
      <c r="D3547" s="5">
        <v>10.79908</v>
      </c>
      <c r="E3547" s="5">
        <v>0</v>
      </c>
      <c r="F3547" s="5">
        <v>831.04280000000006</v>
      </c>
      <c r="G3547" s="5">
        <v>-24.477049999999998</v>
      </c>
      <c r="H3547" s="5">
        <v>0</v>
      </c>
      <c r="I3547" s="6">
        <v>0</v>
      </c>
    </row>
    <row r="3548" spans="1:9" x14ac:dyDescent="0.3">
      <c r="A3548" s="1">
        <f>A3547- 15*(1/24/60)</f>
        <v>44583.0521064817</v>
      </c>
      <c r="B3548" s="2">
        <v>12.89443</v>
      </c>
      <c r="C3548" s="2">
        <v>86.991169999999997</v>
      </c>
      <c r="D3548" s="2">
        <v>10.793150000000001</v>
      </c>
      <c r="E3548" s="2">
        <v>0</v>
      </c>
      <c r="F3548" s="2">
        <v>831.01840000000004</v>
      </c>
      <c r="G3548" s="2">
        <v>-20.083739999999999</v>
      </c>
      <c r="H3548" s="2">
        <v>0</v>
      </c>
      <c r="I3548" s="3">
        <v>0</v>
      </c>
    </row>
    <row r="3549" spans="1:9" x14ac:dyDescent="0.3">
      <c r="A3549" s="4">
        <f>A3548- 15*(1/24/60)</f>
        <v>44583.041689815036</v>
      </c>
      <c r="B3549" s="5">
        <v>13.21471</v>
      </c>
      <c r="C3549" s="5">
        <v>85.686710000000005</v>
      </c>
      <c r="D3549" s="5">
        <v>10.880929999999999</v>
      </c>
      <c r="E3549" s="5">
        <v>0</v>
      </c>
      <c r="F3549" s="5">
        <v>831.07989999999995</v>
      </c>
      <c r="G3549" s="5">
        <v>-19.142309999999998</v>
      </c>
      <c r="H3549" s="5">
        <v>0</v>
      </c>
      <c r="I3549" s="6">
        <v>0</v>
      </c>
    </row>
    <row r="3550" spans="1:9" x14ac:dyDescent="0.3">
      <c r="A3550" s="1">
        <f>A3549- 15*(1/24/60)</f>
        <v>44583.031273148372</v>
      </c>
      <c r="B3550" s="2">
        <v>13.357229999999999</v>
      </c>
      <c r="C3550" s="2">
        <v>85.830889999999997</v>
      </c>
      <c r="D3550" s="2">
        <v>11.046290000000001</v>
      </c>
      <c r="E3550" s="2">
        <v>0</v>
      </c>
      <c r="F3550" s="2">
        <v>830.96479999999997</v>
      </c>
      <c r="G3550" s="2">
        <v>-20.711349999999999</v>
      </c>
      <c r="H3550" s="2">
        <v>0</v>
      </c>
      <c r="I3550" s="3">
        <v>0</v>
      </c>
    </row>
    <row r="3551" spans="1:9" x14ac:dyDescent="0.3">
      <c r="A3551" s="4">
        <f>A3550- 15*(1/24/60)</f>
        <v>44583.020856481708</v>
      </c>
      <c r="B3551" s="5">
        <v>13.426159999999999</v>
      </c>
      <c r="C3551" s="5">
        <v>86.274240000000006</v>
      </c>
      <c r="D3551" s="5">
        <v>11.191700000000001</v>
      </c>
      <c r="E3551" s="5">
        <v>0</v>
      </c>
      <c r="F3551" s="5">
        <v>831.08759999999995</v>
      </c>
      <c r="G3551" s="5">
        <v>-25.732289999999999</v>
      </c>
      <c r="H3551" s="5">
        <v>0</v>
      </c>
      <c r="I3551" s="6">
        <v>0</v>
      </c>
    </row>
    <row r="3552" spans="1:9" x14ac:dyDescent="0.3">
      <c r="A3552" s="1">
        <f>A3551- 15*(1/24/60)</f>
        <v>44583.010439815043</v>
      </c>
      <c r="B3552" s="2">
        <v>13.635109999999999</v>
      </c>
      <c r="C3552" s="2">
        <v>86.465419999999995</v>
      </c>
      <c r="D3552" s="2">
        <v>11.43061</v>
      </c>
      <c r="E3552" s="2">
        <v>0</v>
      </c>
      <c r="F3552" s="2">
        <v>831.12689999999998</v>
      </c>
      <c r="G3552" s="2">
        <v>-20.397539999999999</v>
      </c>
      <c r="H3552" s="2">
        <v>0</v>
      </c>
      <c r="I3552" s="3">
        <v>0</v>
      </c>
    </row>
    <row r="3553" spans="1:9" x14ac:dyDescent="0.3">
      <c r="A3553" s="4">
        <f>A3552- 15*(1/24/60)</f>
        <v>44583.000023148379</v>
      </c>
      <c r="B3553" s="5">
        <v>13.69768</v>
      </c>
      <c r="C3553" s="5">
        <v>87.839259999999996</v>
      </c>
      <c r="D3553" s="5">
        <v>11.73067</v>
      </c>
      <c r="E3553" s="5">
        <v>0</v>
      </c>
      <c r="F3553" s="5">
        <v>831.07420000000002</v>
      </c>
      <c r="G3553" s="5">
        <v>-26.98752</v>
      </c>
      <c r="H3553" s="5">
        <v>0</v>
      </c>
      <c r="I3553" s="6">
        <v>0</v>
      </c>
    </row>
    <row r="3554" spans="1:9" x14ac:dyDescent="0.3">
      <c r="A3554" s="1">
        <v>44582.989606481482</v>
      </c>
      <c r="B3554" s="2">
        <v>13.86773</v>
      </c>
      <c r="C3554" s="2">
        <v>87.751819999999995</v>
      </c>
      <c r="D3554" s="2">
        <v>11.883139999999999</v>
      </c>
      <c r="E3554" s="2">
        <v>0</v>
      </c>
      <c r="F3554" s="2">
        <v>831.07529999999997</v>
      </c>
      <c r="G3554" s="2">
        <v>-26.98752</v>
      </c>
      <c r="H3554" s="2">
        <v>0</v>
      </c>
      <c r="I3554" s="3">
        <v>0</v>
      </c>
    </row>
    <row r="3555" spans="1:9" x14ac:dyDescent="0.3">
      <c r="A3555" s="4">
        <f>A3554- 15*(1/24/60)</f>
        <v>44582.979189814818</v>
      </c>
      <c r="B3555" s="5">
        <v>14.136710000000001</v>
      </c>
      <c r="C3555" s="5">
        <v>85.883859999999999</v>
      </c>
      <c r="D3555" s="5">
        <v>11.82166</v>
      </c>
      <c r="E3555" s="5">
        <v>0</v>
      </c>
      <c r="F3555" s="5">
        <v>831.01139999999998</v>
      </c>
      <c r="G3555" s="5">
        <v>-31.694649999999999</v>
      </c>
      <c r="H3555" s="5">
        <v>0</v>
      </c>
      <c r="I3555" s="6">
        <v>0</v>
      </c>
    </row>
    <row r="3556" spans="1:9" x14ac:dyDescent="0.3">
      <c r="A3556" s="1">
        <f>A3555- 15*(1/24/60)</f>
        <v>44582.968773148154</v>
      </c>
      <c r="B3556" s="2">
        <v>14.46691</v>
      </c>
      <c r="C3556" s="2">
        <v>83.356380000000001</v>
      </c>
      <c r="D3556" s="2">
        <v>11.69309</v>
      </c>
      <c r="E3556" s="2">
        <v>0</v>
      </c>
      <c r="F3556" s="2">
        <v>831.18960000000004</v>
      </c>
      <c r="G3556" s="2">
        <v>-32.008459999999999</v>
      </c>
      <c r="H3556" s="2">
        <v>0</v>
      </c>
      <c r="I3556" s="3">
        <v>0</v>
      </c>
    </row>
    <row r="3557" spans="1:9" x14ac:dyDescent="0.3">
      <c r="A3557" s="4">
        <f>A3556- 15*(1/24/60)</f>
        <v>44582.958356481489</v>
      </c>
      <c r="B3557" s="5">
        <v>14.7324</v>
      </c>
      <c r="C3557" s="5">
        <v>81.872240000000005</v>
      </c>
      <c r="D3557" s="5">
        <v>11.6808</v>
      </c>
      <c r="E3557" s="5">
        <v>0</v>
      </c>
      <c r="F3557" s="5">
        <v>831.22810000000004</v>
      </c>
      <c r="G3557" s="5">
        <v>-32.636069999999997</v>
      </c>
      <c r="H3557" s="5">
        <v>0</v>
      </c>
      <c r="I3557" s="6">
        <v>0</v>
      </c>
    </row>
    <row r="3558" spans="1:9" x14ac:dyDescent="0.3">
      <c r="A3558" s="1">
        <f>A3557- 15*(1/24/60)</f>
        <v>44582.947939814825</v>
      </c>
      <c r="B3558" s="2">
        <v>14.86774</v>
      </c>
      <c r="C3558" s="2">
        <v>81.013239999999996</v>
      </c>
      <c r="D3558" s="2">
        <v>11.6533</v>
      </c>
      <c r="E3558" s="2">
        <v>0</v>
      </c>
      <c r="F3558" s="2">
        <v>831.46230000000003</v>
      </c>
      <c r="G3558" s="2">
        <v>-32.636069999999997</v>
      </c>
      <c r="H3558" s="2">
        <v>0</v>
      </c>
      <c r="I3558" s="3">
        <v>0</v>
      </c>
    </row>
    <row r="3559" spans="1:9" x14ac:dyDescent="0.3">
      <c r="A3559" s="4">
        <f>A3558- 15*(1/24/60)</f>
        <v>44582.937523148161</v>
      </c>
      <c r="B3559" s="5">
        <v>15.07368</v>
      </c>
      <c r="C3559" s="5">
        <v>79.629099999999994</v>
      </c>
      <c r="D3559" s="5">
        <v>11.59327</v>
      </c>
      <c r="E3559" s="5">
        <v>0</v>
      </c>
      <c r="F3559" s="5">
        <v>831.55190000000005</v>
      </c>
      <c r="G3559" s="5">
        <v>-31.067029999999999</v>
      </c>
      <c r="H3559" s="5">
        <v>0</v>
      </c>
      <c r="I3559" s="6">
        <v>0</v>
      </c>
    </row>
    <row r="3560" spans="1:9" x14ac:dyDescent="0.3">
      <c r="A3560" s="1">
        <f>A3559- 15*(1/24/60)</f>
        <v>44582.927106481497</v>
      </c>
      <c r="B3560" s="2">
        <v>15.10683</v>
      </c>
      <c r="C3560" s="2">
        <v>77.048019999999994</v>
      </c>
      <c r="D3560" s="2">
        <v>11.127929999999999</v>
      </c>
      <c r="E3560" s="2">
        <v>0</v>
      </c>
      <c r="F3560" s="2">
        <v>831.65629999999999</v>
      </c>
      <c r="G3560" s="2">
        <v>-34.518920000000001</v>
      </c>
      <c r="H3560" s="2">
        <v>0</v>
      </c>
      <c r="I3560" s="3">
        <v>0</v>
      </c>
    </row>
    <row r="3561" spans="1:9" x14ac:dyDescent="0.3">
      <c r="A3561" s="4">
        <f>A3560- 15*(1/24/60)</f>
        <v>44582.916689814832</v>
      </c>
      <c r="B3561" s="5">
        <v>15.269439999999999</v>
      </c>
      <c r="C3561" s="5">
        <v>75.647459999999995</v>
      </c>
      <c r="D3561" s="5">
        <v>11.0091</v>
      </c>
      <c r="E3561" s="5">
        <v>0</v>
      </c>
      <c r="F3561" s="5">
        <v>831.58389999999997</v>
      </c>
      <c r="G3561" s="5">
        <v>-38.598439999999997</v>
      </c>
      <c r="H3561" s="5">
        <v>0</v>
      </c>
      <c r="I3561" s="6">
        <v>0</v>
      </c>
    </row>
    <row r="3562" spans="1:9" x14ac:dyDescent="0.3">
      <c r="A3562" s="1">
        <f>A3561- 15*(1/24/60)</f>
        <v>44582.906273148168</v>
      </c>
      <c r="B3562" s="2">
        <v>15.51802</v>
      </c>
      <c r="C3562" s="2">
        <v>74.35248</v>
      </c>
      <c r="D3562" s="2">
        <v>10.98943</v>
      </c>
      <c r="E3562" s="2">
        <v>0</v>
      </c>
      <c r="F3562" s="2">
        <v>831.76969999999994</v>
      </c>
      <c r="G3562" s="2">
        <v>-47.071260000000002</v>
      </c>
      <c r="H3562" s="2">
        <v>0</v>
      </c>
      <c r="I3562" s="3">
        <v>0</v>
      </c>
    </row>
    <row r="3563" spans="1:9" x14ac:dyDescent="0.3">
      <c r="A3563" s="4">
        <f>A3562- 15*(1/24/60)</f>
        <v>44582.895856481504</v>
      </c>
      <c r="B3563" s="5">
        <v>15.47602</v>
      </c>
      <c r="C3563" s="5">
        <v>74.966610000000003</v>
      </c>
      <c r="D3563" s="5">
        <v>11.07409</v>
      </c>
      <c r="E3563" s="5">
        <v>0</v>
      </c>
      <c r="F3563" s="5">
        <v>831.76229999999998</v>
      </c>
      <c r="G3563" s="5">
        <v>-46.129770000000001</v>
      </c>
      <c r="H3563" s="5">
        <v>0</v>
      </c>
      <c r="I3563" s="6">
        <v>0</v>
      </c>
    </row>
    <row r="3564" spans="1:9" x14ac:dyDescent="0.3">
      <c r="A3564" s="1">
        <f>A3563- 15*(1/24/60)</f>
        <v>44582.88543981484</v>
      </c>
      <c r="B3564" s="2">
        <v>15.726279999999999</v>
      </c>
      <c r="C3564" s="2">
        <v>73.522120000000001</v>
      </c>
      <c r="D3564" s="2">
        <v>11.02131</v>
      </c>
      <c r="E3564" s="2">
        <v>0</v>
      </c>
      <c r="F3564" s="2">
        <v>831.8193</v>
      </c>
      <c r="G3564" s="2">
        <v>-45.501100000000001</v>
      </c>
      <c r="H3564" s="2">
        <v>0</v>
      </c>
      <c r="I3564" s="3">
        <v>0</v>
      </c>
    </row>
    <row r="3565" spans="1:9" x14ac:dyDescent="0.3">
      <c r="A3565" s="4">
        <f>A3564- 15*(1/24/60)</f>
        <v>44582.875023148175</v>
      </c>
      <c r="B3565" s="5">
        <v>15.93873</v>
      </c>
      <c r="C3565" s="5">
        <v>71.671239999999997</v>
      </c>
      <c r="D3565" s="5">
        <v>10.842180000000001</v>
      </c>
      <c r="E3565" s="5">
        <v>0</v>
      </c>
      <c r="F3565" s="5">
        <v>831.62019999999995</v>
      </c>
      <c r="G3565" s="5">
        <v>-46.755540000000003</v>
      </c>
      <c r="H3565" s="5">
        <v>0</v>
      </c>
      <c r="I3565" s="6">
        <v>0</v>
      </c>
    </row>
    <row r="3566" spans="1:9" x14ac:dyDescent="0.3">
      <c r="A3566" s="1">
        <f>A3565- 15*(1/24/60)</f>
        <v>44582.864606481511</v>
      </c>
      <c r="B3566" s="2">
        <v>16.333020000000001</v>
      </c>
      <c r="C3566" s="2">
        <v>68.471689999999995</v>
      </c>
      <c r="D3566" s="2">
        <v>10.534280000000001</v>
      </c>
      <c r="E3566" s="2">
        <v>0</v>
      </c>
      <c r="F3566" s="2">
        <v>831.68579999999997</v>
      </c>
      <c r="G3566" s="2">
        <v>-45.182850000000002</v>
      </c>
      <c r="H3566" s="2">
        <v>0</v>
      </c>
      <c r="I3566" s="3">
        <v>0</v>
      </c>
    </row>
    <row r="3567" spans="1:9" x14ac:dyDescent="0.3">
      <c r="A3567" s="4">
        <f>A3566- 15*(1/24/60)</f>
        <v>44582.854189814847</v>
      </c>
      <c r="B3567" s="5">
        <v>16.635120000000001</v>
      </c>
      <c r="C3567" s="5">
        <v>65.664990000000003</v>
      </c>
      <c r="D3567" s="5">
        <v>10.17418</v>
      </c>
      <c r="E3567" s="5">
        <v>0</v>
      </c>
      <c r="F3567" s="5">
        <v>831.66229999999996</v>
      </c>
      <c r="G3567" s="5">
        <v>-43.927590000000002</v>
      </c>
      <c r="H3567" s="5">
        <v>0</v>
      </c>
      <c r="I3567" s="6">
        <v>0</v>
      </c>
    </row>
    <row r="3568" spans="1:9" x14ac:dyDescent="0.3">
      <c r="A3568" s="1">
        <f>A3567- 15*(1/24/60)</f>
        <v>44582.843773148183</v>
      </c>
      <c r="B3568" s="2">
        <v>17.011299999999999</v>
      </c>
      <c r="C3568" s="2">
        <v>63.046750000000003</v>
      </c>
      <c r="D3568" s="2">
        <v>9.9441810000000004</v>
      </c>
      <c r="E3568" s="2">
        <v>0</v>
      </c>
      <c r="F3568" s="2">
        <v>831.54600000000005</v>
      </c>
      <c r="G3568" s="2">
        <v>-48.946379999999998</v>
      </c>
      <c r="H3568" s="2">
        <v>0</v>
      </c>
      <c r="I3568" s="3">
        <v>0</v>
      </c>
    </row>
    <row r="3569" spans="1:9" x14ac:dyDescent="0.3">
      <c r="A3569" s="4">
        <f>A3568- 15*(1/24/60)</f>
        <v>44582.833356481518</v>
      </c>
      <c r="B3569" s="5">
        <v>17.204529999999998</v>
      </c>
      <c r="C3569" s="5">
        <v>62.591140000000003</v>
      </c>
      <c r="D3569" s="5">
        <v>10.018700000000001</v>
      </c>
      <c r="E3569" s="5">
        <v>0</v>
      </c>
      <c r="F3569" s="5">
        <v>831.41409999999996</v>
      </c>
      <c r="G3569" s="5">
        <v>-43.925710000000002</v>
      </c>
      <c r="H3569" s="5">
        <v>0</v>
      </c>
      <c r="I3569" s="6">
        <v>0</v>
      </c>
    </row>
    <row r="3570" spans="1:9" x14ac:dyDescent="0.3">
      <c r="A3570" s="1">
        <f>A3569- 15*(1/24/60)</f>
        <v>44582.822939814854</v>
      </c>
      <c r="B3570" s="2">
        <v>17.59374</v>
      </c>
      <c r="C3570" s="2">
        <v>61.035359999999997</v>
      </c>
      <c r="D3570" s="2">
        <v>10.010210000000001</v>
      </c>
      <c r="E3570" s="2">
        <v>0</v>
      </c>
      <c r="F3570" s="2">
        <v>831.21690000000001</v>
      </c>
      <c r="G3570" s="2">
        <v>-48.945120000000003</v>
      </c>
      <c r="H3570" s="2">
        <v>0</v>
      </c>
      <c r="I3570" s="3">
        <v>0</v>
      </c>
    </row>
    <row r="3571" spans="1:9" x14ac:dyDescent="0.3">
      <c r="A3571" s="4">
        <f>A3570- 15*(1/24/60)</f>
        <v>44582.81252314819</v>
      </c>
      <c r="B3571" s="5">
        <v>17.9053</v>
      </c>
      <c r="C3571" s="5">
        <v>58.749769999999998</v>
      </c>
      <c r="D3571" s="5">
        <v>9.7337330000000009</v>
      </c>
      <c r="E3571" s="5">
        <v>0</v>
      </c>
      <c r="F3571" s="5">
        <v>831.07870000000003</v>
      </c>
      <c r="G3571" s="5">
        <v>-49.568069999999999</v>
      </c>
      <c r="H3571" s="5">
        <v>0</v>
      </c>
      <c r="I3571" s="6">
        <v>0</v>
      </c>
    </row>
    <row r="3572" spans="1:9" x14ac:dyDescent="0.3">
      <c r="A3572" s="1">
        <f>A3571- 15*(1/24/60)</f>
        <v>44582.802106481526</v>
      </c>
      <c r="B3572" s="2">
        <v>18.166840000000001</v>
      </c>
      <c r="C3572" s="2">
        <v>56.795279999999998</v>
      </c>
      <c r="D3572" s="2">
        <v>9.4748509999999992</v>
      </c>
      <c r="E3572" s="2">
        <v>0</v>
      </c>
      <c r="F3572" s="2">
        <v>830.96699999999998</v>
      </c>
      <c r="G3572" s="2">
        <v>-45.174100000000003</v>
      </c>
      <c r="H3572" s="2">
        <v>0</v>
      </c>
      <c r="I3572" s="3">
        <v>0</v>
      </c>
    </row>
    <row r="3573" spans="1:9" x14ac:dyDescent="0.3">
      <c r="A3573" s="4">
        <f>A3572- 15*(1/24/60)</f>
        <v>44582.791689814861</v>
      </c>
      <c r="B3573" s="5">
        <v>18.567</v>
      </c>
      <c r="C3573" s="5">
        <v>53.553609999999999</v>
      </c>
      <c r="D3573" s="5">
        <v>8.9750219999999992</v>
      </c>
      <c r="E3573" s="5">
        <v>0</v>
      </c>
      <c r="F3573" s="5">
        <v>830.73590000000002</v>
      </c>
      <c r="G3573" s="5">
        <v>-45.486820000000002</v>
      </c>
      <c r="H3573" s="5">
        <v>0</v>
      </c>
      <c r="I3573" s="6">
        <v>0</v>
      </c>
    </row>
    <row r="3574" spans="1:9" x14ac:dyDescent="0.3">
      <c r="A3574" s="1">
        <f>A3573- 15*(1/24/60)</f>
        <v>44582.781273148197</v>
      </c>
      <c r="B3574" s="2">
        <v>18.952870000000001</v>
      </c>
      <c r="C3574" s="2">
        <v>49.584229999999998</v>
      </c>
      <c r="D3574" s="2">
        <v>8.1939740000000008</v>
      </c>
      <c r="E3574" s="2">
        <v>0</v>
      </c>
      <c r="F3574" s="2">
        <v>830.58</v>
      </c>
      <c r="G3574" s="2">
        <v>-49.87865</v>
      </c>
      <c r="H3574" s="2">
        <v>0</v>
      </c>
      <c r="I3574" s="3">
        <v>0</v>
      </c>
    </row>
    <row r="3575" spans="1:9" x14ac:dyDescent="0.3">
      <c r="A3575" s="4">
        <f>A3574- 15*(1/24/60)</f>
        <v>44582.770856481533</v>
      </c>
      <c r="B3575" s="5">
        <v>19.278659999999999</v>
      </c>
      <c r="C3575" s="5">
        <v>47.628480000000003</v>
      </c>
      <c r="D3575" s="5">
        <v>7.9009609999999997</v>
      </c>
      <c r="E3575" s="5">
        <v>0</v>
      </c>
      <c r="F3575" s="5">
        <v>830.42190000000005</v>
      </c>
      <c r="G3575" s="5">
        <v>-47.99644</v>
      </c>
      <c r="H3575" s="5">
        <v>0</v>
      </c>
      <c r="I3575" s="6">
        <v>0</v>
      </c>
    </row>
    <row r="3576" spans="1:9" x14ac:dyDescent="0.3">
      <c r="A3576" s="1">
        <f>A3575- 15*(1/24/60)</f>
        <v>44582.760439814869</v>
      </c>
      <c r="B3576" s="2">
        <v>19.620619999999999</v>
      </c>
      <c r="C3576" s="2">
        <v>43.789650000000002</v>
      </c>
      <c r="D3576" s="2">
        <v>6.9823709999999997</v>
      </c>
      <c r="E3576" s="2">
        <v>0</v>
      </c>
      <c r="F3576" s="2">
        <v>830.23910000000001</v>
      </c>
      <c r="G3576" s="2">
        <v>-50.819760000000002</v>
      </c>
      <c r="H3576" s="2">
        <v>0</v>
      </c>
      <c r="I3576" s="3">
        <v>0</v>
      </c>
    </row>
    <row r="3577" spans="1:9" x14ac:dyDescent="0.3">
      <c r="A3577" s="4">
        <f>A3576- 15*(1/24/60)</f>
        <v>44582.750023148204</v>
      </c>
      <c r="B3577" s="5">
        <v>19.890080000000001</v>
      </c>
      <c r="C3577" s="5">
        <v>41.691809999999997</v>
      </c>
      <c r="D3577" s="5">
        <v>6.5112240000000003</v>
      </c>
      <c r="E3577" s="5">
        <v>0</v>
      </c>
      <c r="F3577" s="5">
        <v>830.02880000000005</v>
      </c>
      <c r="G3577" s="5">
        <v>-45.800519999999999</v>
      </c>
      <c r="H3577" s="5">
        <v>0</v>
      </c>
      <c r="I3577" s="6">
        <v>0</v>
      </c>
    </row>
    <row r="3578" spans="1:9" x14ac:dyDescent="0.3">
      <c r="A3578" s="1">
        <f>A3577- 15*(1/24/60)</f>
        <v>44582.73960648154</v>
      </c>
      <c r="B3578" s="2">
        <v>20.297180000000001</v>
      </c>
      <c r="C3578" s="2">
        <v>42.474249999999998</v>
      </c>
      <c r="D3578" s="2">
        <v>7.1490819999999999</v>
      </c>
      <c r="E3578" s="2">
        <v>0</v>
      </c>
      <c r="F3578" s="2">
        <v>830.0009</v>
      </c>
      <c r="G3578" s="2">
        <v>-54.58419</v>
      </c>
      <c r="H3578" s="2">
        <v>0</v>
      </c>
      <c r="I3578" s="3">
        <v>0</v>
      </c>
    </row>
    <row r="3579" spans="1:9" x14ac:dyDescent="0.3">
      <c r="A3579" s="4">
        <f>A3578- 15*(1/24/60)</f>
        <v>44582.729189814876</v>
      </c>
      <c r="B3579" s="5">
        <v>20.626629999999999</v>
      </c>
      <c r="C3579" s="5">
        <v>42.803910000000002</v>
      </c>
      <c r="D3579" s="5">
        <v>7.5595990000000004</v>
      </c>
      <c r="E3579" s="5">
        <v>0</v>
      </c>
      <c r="F3579" s="5">
        <v>829.94349999999997</v>
      </c>
      <c r="G3579" s="5">
        <v>-44.54571</v>
      </c>
      <c r="H3579" s="5">
        <v>0</v>
      </c>
      <c r="I3579" s="6">
        <v>0</v>
      </c>
    </row>
    <row r="3580" spans="1:9" x14ac:dyDescent="0.3">
      <c r="A3580" s="1">
        <f>A3579- 15*(1/24/60)</f>
        <v>44582.718773148212</v>
      </c>
      <c r="B3580" s="2">
        <v>21.133590000000002</v>
      </c>
      <c r="C3580" s="2">
        <v>43.647669999999998</v>
      </c>
      <c r="D3580" s="2">
        <v>8.3047799999999992</v>
      </c>
      <c r="E3580" s="2">
        <v>0</v>
      </c>
      <c r="F3580" s="2">
        <v>829.97230000000002</v>
      </c>
      <c r="G3580" s="2">
        <v>-38.585189999999997</v>
      </c>
      <c r="H3580" s="2">
        <v>0</v>
      </c>
      <c r="I3580" s="3">
        <v>0</v>
      </c>
    </row>
    <row r="3581" spans="1:9" x14ac:dyDescent="0.3">
      <c r="A3581" s="4">
        <f>A3580- 15*(1/24/60)</f>
        <v>44582.708356481548</v>
      </c>
      <c r="B3581" s="5">
        <v>21.731190000000002</v>
      </c>
      <c r="C3581" s="5">
        <v>43.534439999999996</v>
      </c>
      <c r="D3581" s="5">
        <v>8.8071070000000002</v>
      </c>
      <c r="E3581" s="5">
        <v>0</v>
      </c>
      <c r="F3581" s="5">
        <v>829.7</v>
      </c>
      <c r="G3581" s="5">
        <v>-45.169139999999999</v>
      </c>
      <c r="H3581" s="5">
        <v>0</v>
      </c>
      <c r="I3581" s="6">
        <v>0</v>
      </c>
    </row>
    <row r="3582" spans="1:9" x14ac:dyDescent="0.3">
      <c r="A3582" s="1">
        <f>A3581- 15*(1/24/60)</f>
        <v>44582.697939814883</v>
      </c>
      <c r="B3582" s="2">
        <v>22.361339999999998</v>
      </c>
      <c r="C3582" s="2">
        <v>42.881709999999998</v>
      </c>
      <c r="D3582" s="2">
        <v>9.1526239999999994</v>
      </c>
      <c r="E3582" s="2">
        <v>0</v>
      </c>
      <c r="F3582" s="2">
        <v>829.52970000000005</v>
      </c>
      <c r="G3582" s="2">
        <v>-53.947650000000003</v>
      </c>
      <c r="H3582" s="2">
        <v>0</v>
      </c>
      <c r="I3582" s="3">
        <v>0</v>
      </c>
    </row>
    <row r="3583" spans="1:9" x14ac:dyDescent="0.3">
      <c r="A3583" s="4">
        <f>A3582- 15*(1/24/60)</f>
        <v>44582.687523148219</v>
      </c>
      <c r="B3583" s="5">
        <v>22.962990000000001</v>
      </c>
      <c r="C3583" s="5">
        <v>37.018839999999997</v>
      </c>
      <c r="D3583" s="5">
        <v>7.5235479999999999</v>
      </c>
      <c r="E3583" s="5">
        <v>0</v>
      </c>
      <c r="F3583" s="5">
        <v>829.32309999999995</v>
      </c>
      <c r="G3583" s="5">
        <v>-43.910879999999999</v>
      </c>
      <c r="H3583" s="5">
        <v>0</v>
      </c>
      <c r="I3583" s="6">
        <v>0</v>
      </c>
    </row>
    <row r="3584" spans="1:9" x14ac:dyDescent="0.3">
      <c r="A3584" s="1">
        <f>A3583- 15*(1/24/60)</f>
        <v>44582.677106481555</v>
      </c>
      <c r="B3584" s="2">
        <v>23.09713</v>
      </c>
      <c r="C3584" s="2">
        <v>36.250210000000003</v>
      </c>
      <c r="D3584" s="2">
        <v>7.3352810000000002</v>
      </c>
      <c r="E3584" s="2">
        <v>0</v>
      </c>
      <c r="F3584" s="2">
        <v>828.98440000000005</v>
      </c>
      <c r="G3584" s="2">
        <v>-45.165480000000002</v>
      </c>
      <c r="H3584" s="2">
        <v>0</v>
      </c>
      <c r="I3584" s="3">
        <v>0</v>
      </c>
    </row>
    <row r="3585" spans="1:9" x14ac:dyDescent="0.3">
      <c r="A3585" s="4">
        <f>A3584- 15*(1/24/60)</f>
        <v>44582.666689814891</v>
      </c>
      <c r="B3585" s="5">
        <v>23.61825</v>
      </c>
      <c r="C3585" s="5">
        <v>31.56549</v>
      </c>
      <c r="D3585" s="5">
        <v>5.7813629999999998</v>
      </c>
      <c r="E3585" s="5">
        <v>0</v>
      </c>
      <c r="F3585" s="5">
        <v>828.91390000000001</v>
      </c>
      <c r="G3585" s="5">
        <v>-60.847929999999998</v>
      </c>
      <c r="H3585" s="5">
        <v>0</v>
      </c>
      <c r="I3585" s="6">
        <v>0</v>
      </c>
    </row>
    <row r="3586" spans="1:9" x14ac:dyDescent="0.3">
      <c r="A3586" s="1">
        <f>A3585- 15*(1/24/60)</f>
        <v>44582.656273148226</v>
      </c>
      <c r="B3586" s="2">
        <v>24.731120000000001</v>
      </c>
      <c r="C3586" s="2">
        <v>21.675640000000001</v>
      </c>
      <c r="D3586" s="2">
        <v>1.3473040000000001</v>
      </c>
      <c r="E3586" s="2">
        <v>0</v>
      </c>
      <c r="F3586" s="2">
        <v>828.77610000000004</v>
      </c>
      <c r="G3586" s="2">
        <v>-69.002809999999997</v>
      </c>
      <c r="H3586" s="2">
        <v>0</v>
      </c>
      <c r="I3586" s="3">
        <v>0</v>
      </c>
    </row>
    <row r="3587" spans="1:9" x14ac:dyDescent="0.3">
      <c r="A3587" s="4">
        <f>A3586- 15*(1/24/60)</f>
        <v>44582.645856481562</v>
      </c>
      <c r="B3587" s="5">
        <v>24.281030000000001</v>
      </c>
      <c r="C3587" s="5">
        <v>20.23123</v>
      </c>
      <c r="D3587" s="5">
        <v>9.7452460000000008E-3</v>
      </c>
      <c r="E3587" s="5">
        <v>0</v>
      </c>
      <c r="F3587" s="5">
        <v>828.62519999999995</v>
      </c>
      <c r="G3587" s="5">
        <v>-47.047370000000001</v>
      </c>
      <c r="H3587" s="5">
        <v>0</v>
      </c>
      <c r="I3587" s="6">
        <v>0</v>
      </c>
    </row>
    <row r="3588" spans="1:9" x14ac:dyDescent="0.3">
      <c r="A3588" s="1">
        <f>A3587- 15*(1/24/60)</f>
        <v>44582.635439814898</v>
      </c>
      <c r="B3588" s="2">
        <v>24.74447</v>
      </c>
      <c r="C3588" s="2">
        <v>23.418869999999998</v>
      </c>
      <c r="D3588" s="2">
        <v>2.4900030000000002</v>
      </c>
      <c r="E3588" s="2">
        <v>0</v>
      </c>
      <c r="F3588" s="2">
        <v>828.42970000000003</v>
      </c>
      <c r="G3588" s="2">
        <v>-51.438459999999999</v>
      </c>
      <c r="H3588" s="2">
        <v>0</v>
      </c>
      <c r="I3588" s="3">
        <v>0</v>
      </c>
    </row>
    <row r="3589" spans="1:9" x14ac:dyDescent="0.3">
      <c r="A3589" s="4">
        <f>A3588- 15*(1/24/60)</f>
        <v>44582.625023148234</v>
      </c>
      <c r="B3589" s="5">
        <v>24.76407</v>
      </c>
      <c r="C3589" s="5">
        <v>21.53247</v>
      </c>
      <c r="D3589" s="5">
        <v>1.3311310000000001</v>
      </c>
      <c r="E3589" s="5">
        <v>0</v>
      </c>
      <c r="F3589" s="5">
        <v>828.51760000000002</v>
      </c>
      <c r="G3589" s="5">
        <v>-55.202249999999999</v>
      </c>
      <c r="H3589" s="5">
        <v>0</v>
      </c>
      <c r="I3589" s="6">
        <v>0</v>
      </c>
    </row>
    <row r="3590" spans="1:9" x14ac:dyDescent="0.3">
      <c r="A3590" s="1">
        <f>A3589- 15*(1/24/60)</f>
        <v>44582.614606481569</v>
      </c>
      <c r="B3590" s="2">
        <v>25.151700000000002</v>
      </c>
      <c r="C3590" s="2">
        <v>22.8203</v>
      </c>
      <c r="D3590" s="2">
        <v>2.4674290000000001</v>
      </c>
      <c r="E3590" s="2">
        <v>0</v>
      </c>
      <c r="F3590" s="2">
        <v>828.51160000000004</v>
      </c>
      <c r="G3590" s="2">
        <v>-57.084139999999998</v>
      </c>
      <c r="H3590" s="2">
        <v>0</v>
      </c>
      <c r="I3590" s="3">
        <v>0</v>
      </c>
    </row>
    <row r="3591" spans="1:9" x14ac:dyDescent="0.3">
      <c r="A3591" s="4">
        <f>A3590- 15*(1/24/60)</f>
        <v>44582.604189814905</v>
      </c>
      <c r="B3591" s="5">
        <v>25.013470000000002</v>
      </c>
      <c r="C3591" s="5">
        <v>23.338290000000001</v>
      </c>
      <c r="D3591" s="5">
        <v>2.6673529999999999</v>
      </c>
      <c r="E3591" s="5">
        <v>0</v>
      </c>
      <c r="F3591" s="5">
        <v>828.42629999999997</v>
      </c>
      <c r="G3591" s="5">
        <v>-41.40164</v>
      </c>
      <c r="H3591" s="5">
        <v>0</v>
      </c>
      <c r="I3591" s="6">
        <v>0</v>
      </c>
    </row>
    <row r="3592" spans="1:9" x14ac:dyDescent="0.3">
      <c r="A3592" s="1">
        <f>A3591- 15*(1/24/60)</f>
        <v>44582.593773148241</v>
      </c>
      <c r="B3592" s="2">
        <v>24.81654</v>
      </c>
      <c r="C3592" s="2">
        <v>22.302569999999999</v>
      </c>
      <c r="D3592" s="2">
        <v>1.865362</v>
      </c>
      <c r="E3592" s="2">
        <v>0</v>
      </c>
      <c r="F3592" s="2">
        <v>828.47810000000004</v>
      </c>
      <c r="G3592" s="2">
        <v>-49.242060000000002</v>
      </c>
      <c r="H3592" s="2">
        <v>0</v>
      </c>
      <c r="I3592" s="3">
        <v>0</v>
      </c>
    </row>
    <row r="3593" spans="1:9" x14ac:dyDescent="0.3">
      <c r="A3593" s="4">
        <f>A3592- 15*(1/24/60)</f>
        <v>44582.583356481577</v>
      </c>
      <c r="B3593" s="5">
        <v>24.744509999999998</v>
      </c>
      <c r="C3593" s="5">
        <v>30.255369999999999</v>
      </c>
      <c r="D3593" s="5">
        <v>6.1454110000000002</v>
      </c>
      <c r="E3593" s="5">
        <v>0</v>
      </c>
      <c r="F3593" s="5">
        <v>828.4067</v>
      </c>
      <c r="G3593" s="5">
        <v>-42.028390000000002</v>
      </c>
      <c r="H3593" s="5">
        <v>0</v>
      </c>
      <c r="I3593" s="6">
        <v>0</v>
      </c>
    </row>
    <row r="3594" spans="1:9" x14ac:dyDescent="0.3">
      <c r="A3594" s="1">
        <f>A3593- 15*(1/24/60)</f>
        <v>44582.572939814912</v>
      </c>
      <c r="B3594" s="2">
        <v>25.82535</v>
      </c>
      <c r="C3594" s="2">
        <v>30.238219999999998</v>
      </c>
      <c r="D3594" s="2">
        <v>7.0719180000000001</v>
      </c>
      <c r="E3594" s="2">
        <v>0</v>
      </c>
      <c r="F3594" s="2">
        <v>828.57470000000001</v>
      </c>
      <c r="G3594" s="2">
        <v>-79.665980000000005</v>
      </c>
      <c r="H3594" s="2">
        <v>0</v>
      </c>
      <c r="I3594" s="3">
        <v>0</v>
      </c>
    </row>
    <row r="3595" spans="1:9" x14ac:dyDescent="0.3">
      <c r="A3595" s="4">
        <f>A3594- 15*(1/24/60)</f>
        <v>44582.562523148248</v>
      </c>
      <c r="B3595" s="5">
        <v>24.870249999999999</v>
      </c>
      <c r="C3595" s="5">
        <v>29.60915</v>
      </c>
      <c r="D3595" s="5">
        <v>5.9415769999999997</v>
      </c>
      <c r="E3595" s="5">
        <v>0</v>
      </c>
      <c r="F3595" s="5">
        <v>828.74069999999995</v>
      </c>
      <c r="G3595" s="5">
        <v>-42.342309999999998</v>
      </c>
      <c r="H3595" s="5">
        <v>0</v>
      </c>
      <c r="I3595" s="6">
        <v>0</v>
      </c>
    </row>
    <row r="3596" spans="1:9" x14ac:dyDescent="0.3">
      <c r="A3596" s="1">
        <f>A3595- 15*(1/24/60)</f>
        <v>44582.552106481584</v>
      </c>
      <c r="B3596" s="2">
        <v>24.86365</v>
      </c>
      <c r="C3596" s="2">
        <v>30.785329999999998</v>
      </c>
      <c r="D3596" s="2">
        <v>6.5004730000000004</v>
      </c>
      <c r="E3596" s="2">
        <v>0</v>
      </c>
      <c r="F3596" s="2">
        <v>828.85080000000005</v>
      </c>
      <c r="G3596" s="2">
        <v>-52.065150000000003</v>
      </c>
      <c r="H3596" s="2">
        <v>0</v>
      </c>
      <c r="I3596" s="3">
        <v>0</v>
      </c>
    </row>
    <row r="3597" spans="1:9" x14ac:dyDescent="0.3">
      <c r="A3597" s="4">
        <f>A3596- 15*(1/24/60)</f>
        <v>44582.54168981492</v>
      </c>
      <c r="B3597" s="5">
        <v>24.929659999999998</v>
      </c>
      <c r="C3597" s="5">
        <v>30.729299999999999</v>
      </c>
      <c r="D3597" s="5">
        <v>6.5312289999999997</v>
      </c>
      <c r="E3597" s="5">
        <v>0</v>
      </c>
      <c r="F3597" s="5">
        <v>828.93489999999997</v>
      </c>
      <c r="G3597" s="5">
        <v>-47.361040000000003</v>
      </c>
      <c r="H3597" s="5">
        <v>0</v>
      </c>
      <c r="I3597" s="6">
        <v>0</v>
      </c>
    </row>
    <row r="3598" spans="1:9" x14ac:dyDescent="0.3">
      <c r="A3598" s="1">
        <f>A3597- 15*(1/24/60)</f>
        <v>44582.531273148255</v>
      </c>
      <c r="B3598" s="2">
        <v>25.024920000000002</v>
      </c>
      <c r="C3598" s="2">
        <v>32.491140000000001</v>
      </c>
      <c r="D3598" s="2">
        <v>7.4234030000000004</v>
      </c>
      <c r="E3598" s="2">
        <v>0</v>
      </c>
      <c r="F3598" s="2">
        <v>829.10680000000002</v>
      </c>
      <c r="G3598" s="2">
        <v>-40.460760000000001</v>
      </c>
      <c r="H3598" s="2">
        <v>0</v>
      </c>
      <c r="I3598" s="3">
        <v>0</v>
      </c>
    </row>
    <row r="3599" spans="1:9" x14ac:dyDescent="0.3">
      <c r="A3599" s="4">
        <f>A3598- 15*(1/24/60)</f>
        <v>44582.520856481591</v>
      </c>
      <c r="B3599" s="5">
        <v>24.991389999999999</v>
      </c>
      <c r="C3599" s="5">
        <v>33.458550000000002</v>
      </c>
      <c r="D3599" s="5">
        <v>7.8278230000000004</v>
      </c>
      <c r="E3599" s="5">
        <v>0</v>
      </c>
      <c r="F3599" s="5">
        <v>829.10350000000005</v>
      </c>
      <c r="G3599" s="5">
        <v>-66.493639999999999</v>
      </c>
      <c r="H3599" s="5">
        <v>0</v>
      </c>
      <c r="I3599" s="6">
        <v>0</v>
      </c>
    </row>
    <row r="3600" spans="1:9" x14ac:dyDescent="0.3">
      <c r="A3600" s="1">
        <f>A3599- 15*(1/24/60)</f>
        <v>44582.510439814927</v>
      </c>
      <c r="B3600" s="2">
        <v>24.362300000000001</v>
      </c>
      <c r="C3600" s="2">
        <v>31.118110000000001</v>
      </c>
      <c r="D3600" s="2">
        <v>6.221546</v>
      </c>
      <c r="E3600" s="2">
        <v>0</v>
      </c>
      <c r="F3600" s="2">
        <v>829.14530000000002</v>
      </c>
      <c r="G3600" s="2">
        <v>-42.342649999999999</v>
      </c>
      <c r="H3600" s="2">
        <v>0</v>
      </c>
      <c r="I3600" s="3">
        <v>0</v>
      </c>
    </row>
    <row r="3601" spans="1:9" x14ac:dyDescent="0.3">
      <c r="A3601" s="4">
        <f>A3600- 15*(1/24/60)</f>
        <v>44582.500023148263</v>
      </c>
      <c r="B3601" s="5">
        <v>24.760069999999999</v>
      </c>
      <c r="C3601" s="5">
        <v>26.87322</v>
      </c>
      <c r="D3601" s="5">
        <v>4.4534019999999996</v>
      </c>
      <c r="E3601" s="5">
        <v>0</v>
      </c>
      <c r="F3601" s="5">
        <v>829.23059999999998</v>
      </c>
      <c r="G3601" s="5">
        <v>-47.04739</v>
      </c>
      <c r="H3601" s="5">
        <v>0</v>
      </c>
      <c r="I3601" s="6">
        <v>0</v>
      </c>
    </row>
    <row r="3602" spans="1:9" x14ac:dyDescent="0.3">
      <c r="A3602" s="1">
        <f>A3601- 15*(1/24/60)</f>
        <v>44582.489606481598</v>
      </c>
      <c r="B3602" s="2">
        <v>24.629670000000001</v>
      </c>
      <c r="C3602" s="2">
        <v>23.86158</v>
      </c>
      <c r="D3602" s="2">
        <v>2.6569880000000001</v>
      </c>
      <c r="E3602" s="2">
        <v>0</v>
      </c>
      <c r="F3602" s="2">
        <v>829.17600000000004</v>
      </c>
      <c r="G3602" s="2">
        <v>-56.456870000000002</v>
      </c>
      <c r="H3602" s="2">
        <v>0</v>
      </c>
      <c r="I3602" s="3">
        <v>0</v>
      </c>
    </row>
    <row r="3603" spans="1:9" x14ac:dyDescent="0.3">
      <c r="A3603" s="4">
        <f>A3602- 15*(1/24/60)</f>
        <v>44582.479189814934</v>
      </c>
      <c r="B3603" s="5">
        <v>24.882259999999999</v>
      </c>
      <c r="C3603" s="5">
        <v>30.311170000000001</v>
      </c>
      <c r="D3603" s="5">
        <v>6.2913040000000002</v>
      </c>
      <c r="E3603" s="5">
        <v>0</v>
      </c>
      <c r="F3603" s="5">
        <v>829.43290000000002</v>
      </c>
      <c r="G3603" s="5">
        <v>-77.471369999999993</v>
      </c>
      <c r="H3603" s="5">
        <v>0</v>
      </c>
      <c r="I3603" s="6">
        <v>0</v>
      </c>
    </row>
    <row r="3604" spans="1:9" x14ac:dyDescent="0.3">
      <c r="A3604" s="1">
        <f>A3603- 15*(1/24/60)</f>
        <v>44582.46877314827</v>
      </c>
      <c r="B3604" s="2">
        <v>24.414169999999999</v>
      </c>
      <c r="C3604" s="2">
        <v>25.877459999999999</v>
      </c>
      <c r="D3604" s="2">
        <v>3.6211859999999998</v>
      </c>
      <c r="E3604" s="2">
        <v>0</v>
      </c>
      <c r="F3604" s="2">
        <v>829.42960000000005</v>
      </c>
      <c r="G3604" s="2">
        <v>-51.438479999999998</v>
      </c>
      <c r="H3604" s="2">
        <v>0</v>
      </c>
      <c r="I3604" s="3">
        <v>0</v>
      </c>
    </row>
    <row r="3605" spans="1:9" x14ac:dyDescent="0.3">
      <c r="A3605" s="4">
        <f>A3604- 15*(1/24/60)</f>
        <v>44582.458356481606</v>
      </c>
      <c r="B3605" s="5">
        <v>24.406459999999999</v>
      </c>
      <c r="C3605" s="5">
        <v>29.848089999999999</v>
      </c>
      <c r="D3605" s="5">
        <v>5.6572190000000004</v>
      </c>
      <c r="E3605" s="5">
        <v>0</v>
      </c>
      <c r="F3605" s="5">
        <v>829.51750000000004</v>
      </c>
      <c r="G3605" s="5">
        <v>-74.334879999999998</v>
      </c>
      <c r="H3605" s="5">
        <v>0</v>
      </c>
      <c r="I3605" s="6">
        <v>0</v>
      </c>
    </row>
    <row r="3606" spans="1:9" x14ac:dyDescent="0.3">
      <c r="A3606" s="1">
        <f>A3605- 15*(1/24/60)</f>
        <v>44582.447939814941</v>
      </c>
      <c r="B3606" s="2">
        <v>23.947880000000001</v>
      </c>
      <c r="C3606" s="2">
        <v>33.309750000000001</v>
      </c>
      <c r="D3606" s="2">
        <v>6.8491900000000001</v>
      </c>
      <c r="E3606" s="2">
        <v>0</v>
      </c>
      <c r="F3606" s="2">
        <v>829.66179999999997</v>
      </c>
      <c r="G3606" s="2">
        <v>-50.497529999999998</v>
      </c>
      <c r="H3606" s="2">
        <v>0</v>
      </c>
      <c r="I3606" s="3">
        <v>0</v>
      </c>
    </row>
    <row r="3607" spans="1:9" x14ac:dyDescent="0.3">
      <c r="A3607" s="4">
        <f>A3606- 15*(1/24/60)</f>
        <v>44582.437523148277</v>
      </c>
      <c r="B3607" s="5">
        <v>24.101890000000001</v>
      </c>
      <c r="C3607" s="5">
        <v>30.33541</v>
      </c>
      <c r="D3607" s="5">
        <v>5.6274240000000004</v>
      </c>
      <c r="E3607" s="5">
        <v>0</v>
      </c>
      <c r="F3607" s="5">
        <v>829.81799999999998</v>
      </c>
      <c r="G3607" s="5">
        <v>-61.788910000000001</v>
      </c>
      <c r="H3607" s="5">
        <v>0</v>
      </c>
      <c r="I3607" s="6">
        <v>0</v>
      </c>
    </row>
    <row r="3608" spans="1:9" x14ac:dyDescent="0.3">
      <c r="A3608" s="1">
        <f>A3607- 15*(1/24/60)</f>
        <v>44582.427106481613</v>
      </c>
      <c r="B3608" s="2">
        <v>23.616479999999999</v>
      </c>
      <c r="C3608" s="2">
        <v>33.837449999999997</v>
      </c>
      <c r="D3608" s="2">
        <v>6.7876989999999999</v>
      </c>
      <c r="E3608" s="2">
        <v>0</v>
      </c>
      <c r="F3608" s="2">
        <v>829.81039999999996</v>
      </c>
      <c r="G3608" s="2">
        <v>-73.707579999999993</v>
      </c>
      <c r="H3608" s="2">
        <v>0</v>
      </c>
      <c r="I3608" s="3">
        <v>0</v>
      </c>
    </row>
    <row r="3609" spans="1:9" x14ac:dyDescent="0.3">
      <c r="A3609" s="4">
        <f>A3608- 15*(1/24/60)</f>
        <v>44582.416689814949</v>
      </c>
      <c r="B3609" s="5">
        <v>23.24738</v>
      </c>
      <c r="C3609" s="5">
        <v>33.717820000000003</v>
      </c>
      <c r="D3609" s="5">
        <v>6.412471</v>
      </c>
      <c r="E3609" s="5">
        <v>0</v>
      </c>
      <c r="F3609" s="5">
        <v>829.91690000000006</v>
      </c>
      <c r="G3609" s="5">
        <v>-63.35716</v>
      </c>
      <c r="H3609" s="5">
        <v>0</v>
      </c>
      <c r="I3609" s="6">
        <v>0</v>
      </c>
    </row>
    <row r="3610" spans="1:9" x14ac:dyDescent="0.3">
      <c r="A3610" s="1">
        <f>A3609- 15*(1/24/60)</f>
        <v>44582.406273148285</v>
      </c>
      <c r="B3610" s="2">
        <v>22.918299999999999</v>
      </c>
      <c r="C3610" s="2">
        <v>35.385269999999998</v>
      </c>
      <c r="D3610" s="2">
        <v>6.8248670000000002</v>
      </c>
      <c r="E3610" s="2">
        <v>0</v>
      </c>
      <c r="F3610" s="2">
        <v>829.88570000000004</v>
      </c>
      <c r="G3610" s="2">
        <v>-63.670810000000003</v>
      </c>
      <c r="H3610" s="2">
        <v>0</v>
      </c>
      <c r="I3610" s="3">
        <v>0</v>
      </c>
    </row>
    <row r="3611" spans="1:9" x14ac:dyDescent="0.3">
      <c r="A3611" s="4">
        <f>A3610- 15*(1/24/60)</f>
        <v>44582.39585648162</v>
      </c>
      <c r="B3611" s="5">
        <v>22.973600000000001</v>
      </c>
      <c r="C3611" s="5">
        <v>35.058410000000002</v>
      </c>
      <c r="D3611" s="5">
        <v>6.7385060000000001</v>
      </c>
      <c r="E3611" s="5">
        <v>0</v>
      </c>
      <c r="F3611" s="5">
        <v>830.02570000000003</v>
      </c>
      <c r="G3611" s="5">
        <v>-65.866349999999997</v>
      </c>
      <c r="H3611" s="5">
        <v>0</v>
      </c>
      <c r="I3611" s="6">
        <v>0</v>
      </c>
    </row>
    <row r="3612" spans="1:9" x14ac:dyDescent="0.3">
      <c r="A3612" s="1">
        <f>A3611- 15*(1/24/60)</f>
        <v>44582.385439814956</v>
      </c>
      <c r="B3612" s="2">
        <v>23.02608</v>
      </c>
      <c r="C3612" s="2">
        <v>37.924680000000002</v>
      </c>
      <c r="D3612" s="2">
        <v>7.9342449999999998</v>
      </c>
      <c r="E3612" s="2">
        <v>0</v>
      </c>
      <c r="F3612" s="2">
        <v>830.149</v>
      </c>
      <c r="G3612" s="2">
        <v>-76.530420000000007</v>
      </c>
      <c r="H3612" s="2">
        <v>0</v>
      </c>
      <c r="I3612" s="3">
        <v>0</v>
      </c>
    </row>
    <row r="3613" spans="1:9" x14ac:dyDescent="0.3">
      <c r="A3613" s="4">
        <f>A3612- 15*(1/24/60)</f>
        <v>44582.375023148292</v>
      </c>
      <c r="B3613" s="5">
        <v>22.337399999999999</v>
      </c>
      <c r="C3613" s="5">
        <v>32.649949999999997</v>
      </c>
      <c r="D3613" s="5">
        <v>5.150874</v>
      </c>
      <c r="E3613" s="5">
        <v>0</v>
      </c>
      <c r="F3613" s="5">
        <v>830.20799999999997</v>
      </c>
      <c r="G3613" s="5">
        <v>-60.847949999999997</v>
      </c>
      <c r="H3613" s="5">
        <v>0</v>
      </c>
      <c r="I3613" s="6">
        <v>0</v>
      </c>
    </row>
    <row r="3614" spans="1:9" x14ac:dyDescent="0.3">
      <c r="A3614" s="1">
        <f>A3613- 15*(1/24/60)</f>
        <v>44582.364606481628</v>
      </c>
      <c r="B3614" s="2">
        <v>22.700600000000001</v>
      </c>
      <c r="C3614" s="2">
        <v>37.607419999999998</v>
      </c>
      <c r="D3614" s="2">
        <v>7.5216669999999999</v>
      </c>
      <c r="E3614" s="2">
        <v>0</v>
      </c>
      <c r="F3614" s="2">
        <v>830.13710000000003</v>
      </c>
      <c r="G3614" s="2">
        <v>-70.571079999999995</v>
      </c>
      <c r="H3614" s="2">
        <v>0</v>
      </c>
      <c r="I3614" s="3">
        <v>0</v>
      </c>
    </row>
    <row r="3615" spans="1:9" x14ac:dyDescent="0.3">
      <c r="A3615" s="4">
        <f>A3614- 15*(1/24/60)</f>
        <v>44582.354189814963</v>
      </c>
      <c r="B3615" s="5">
        <v>22.831510000000002</v>
      </c>
      <c r="C3615" s="5">
        <v>31.94415</v>
      </c>
      <c r="D3615" s="5">
        <v>5.2680480000000003</v>
      </c>
      <c r="E3615" s="5">
        <v>0</v>
      </c>
      <c r="F3615" s="5">
        <v>830.15899999999999</v>
      </c>
      <c r="G3615" s="5">
        <v>-80.921509999999998</v>
      </c>
      <c r="H3615" s="5">
        <v>0</v>
      </c>
      <c r="I3615" s="6">
        <v>0</v>
      </c>
    </row>
    <row r="3616" spans="1:9" x14ac:dyDescent="0.3">
      <c r="A3616" s="1">
        <f>A3615- 15*(1/24/60)</f>
        <v>44582.343773148299</v>
      </c>
      <c r="B3616" s="2">
        <v>21.849599999999999</v>
      </c>
      <c r="C3616" s="2">
        <v>30.18768</v>
      </c>
      <c r="D3616" s="2">
        <v>3.6066799999999999</v>
      </c>
      <c r="E3616" s="2">
        <v>0</v>
      </c>
      <c r="F3616" s="2">
        <v>830.0675</v>
      </c>
      <c r="G3616" s="2">
        <v>-90.644639999999995</v>
      </c>
      <c r="H3616" s="2">
        <v>0</v>
      </c>
      <c r="I3616" s="3">
        <v>0</v>
      </c>
    </row>
    <row r="3617" spans="1:9" x14ac:dyDescent="0.3">
      <c r="A3617" s="4">
        <f>A3616- 15*(1/24/60)</f>
        <v>44582.333356481635</v>
      </c>
      <c r="B3617" s="5">
        <v>21.765070000000001</v>
      </c>
      <c r="C3617" s="5">
        <v>34.560049999999997</v>
      </c>
      <c r="D3617" s="5">
        <v>5.4667909999999997</v>
      </c>
      <c r="E3617" s="5">
        <v>0</v>
      </c>
      <c r="F3617" s="5">
        <v>830.11410000000001</v>
      </c>
      <c r="G3617" s="5">
        <v>-74.962180000000004</v>
      </c>
      <c r="H3617" s="5">
        <v>0</v>
      </c>
      <c r="I3617" s="6">
        <v>0</v>
      </c>
    </row>
    <row r="3618" spans="1:9" x14ac:dyDescent="0.3">
      <c r="A3618" s="1">
        <f>A3617- 15*(1/24/60)</f>
        <v>44582.322939814971</v>
      </c>
      <c r="B3618" s="2">
        <v>21.853079999999999</v>
      </c>
      <c r="C3618" s="2">
        <v>36.710889999999999</v>
      </c>
      <c r="D3618" s="2">
        <v>6.4799110000000004</v>
      </c>
      <c r="E3618" s="2">
        <v>0</v>
      </c>
      <c r="F3618" s="2">
        <v>830.04459999999995</v>
      </c>
      <c r="G3618" s="2">
        <v>-105.07250000000001</v>
      </c>
      <c r="H3618" s="2">
        <v>0</v>
      </c>
      <c r="I3618" s="3">
        <v>0</v>
      </c>
    </row>
    <row r="3619" spans="1:9" x14ac:dyDescent="0.3">
      <c r="A3619" s="4">
        <f>A3618- 15*(1/24/60)</f>
        <v>44582.312523148306</v>
      </c>
      <c r="B3619" s="5">
        <v>21.595009999999998</v>
      </c>
      <c r="C3619" s="5">
        <v>40.731479999999998</v>
      </c>
      <c r="D3619" s="5">
        <v>7.7039489999999997</v>
      </c>
      <c r="E3619" s="5">
        <v>0</v>
      </c>
      <c r="F3619" s="5">
        <v>830.15049999999997</v>
      </c>
      <c r="G3619" s="5">
        <v>-105.3871</v>
      </c>
      <c r="H3619" s="5">
        <v>0</v>
      </c>
      <c r="I3619" s="6">
        <v>0</v>
      </c>
    </row>
    <row r="3620" spans="1:9" x14ac:dyDescent="0.3">
      <c r="A3620" s="1">
        <f>A3619- 15*(1/24/60)</f>
        <v>44582.302106481642</v>
      </c>
      <c r="B3620" s="2">
        <v>20.489550000000001</v>
      </c>
      <c r="C3620" s="2">
        <v>38.890450000000001</v>
      </c>
      <c r="D3620" s="2">
        <v>6.0403289999999998</v>
      </c>
      <c r="E3620" s="2">
        <v>0</v>
      </c>
      <c r="F3620" s="2">
        <v>830.13070000000005</v>
      </c>
      <c r="G3620" s="2">
        <v>-95.038740000000004</v>
      </c>
      <c r="H3620" s="2">
        <v>0</v>
      </c>
      <c r="I3620" s="3">
        <v>0</v>
      </c>
    </row>
    <row r="3621" spans="1:9" x14ac:dyDescent="0.3">
      <c r="A3621" s="4">
        <f>A3620- 15*(1/24/60)</f>
        <v>44582.291689814978</v>
      </c>
      <c r="B3621" s="5">
        <v>20.61121</v>
      </c>
      <c r="C3621" s="5">
        <v>43.630479999999999</v>
      </c>
      <c r="D3621" s="5">
        <v>7.8261729999999998</v>
      </c>
      <c r="E3621" s="5">
        <v>0</v>
      </c>
      <c r="F3621" s="5">
        <v>830.21770000000004</v>
      </c>
      <c r="G3621" s="5">
        <v>-103.82940000000001</v>
      </c>
      <c r="H3621" s="5">
        <v>0</v>
      </c>
      <c r="I3621" s="6">
        <v>0</v>
      </c>
    </row>
    <row r="3622" spans="1:9" x14ac:dyDescent="0.3">
      <c r="A3622" s="1">
        <f>A3621- 15*(1/24/60)</f>
        <v>44582.281273148314</v>
      </c>
      <c r="B3622" s="2">
        <v>20.29833</v>
      </c>
      <c r="C3622" s="2">
        <v>47.169559999999997</v>
      </c>
      <c r="D3622" s="2">
        <v>8.6857190000000006</v>
      </c>
      <c r="E3622" s="2">
        <v>0</v>
      </c>
      <c r="F3622" s="2">
        <v>830.1345</v>
      </c>
      <c r="G3622" s="2">
        <v>-99.129940000000005</v>
      </c>
      <c r="H3622" s="2">
        <v>0</v>
      </c>
      <c r="I3622" s="3">
        <v>0</v>
      </c>
    </row>
    <row r="3623" spans="1:9" x14ac:dyDescent="0.3">
      <c r="A3623" s="4">
        <f>A3622- 15*(1/24/60)</f>
        <v>44582.270856481649</v>
      </c>
      <c r="B3623" s="5">
        <v>19.82433</v>
      </c>
      <c r="C3623" s="5">
        <v>41.820860000000003</v>
      </c>
      <c r="D3623" s="5">
        <v>6.4968870000000001</v>
      </c>
      <c r="E3623" s="5">
        <v>0</v>
      </c>
      <c r="F3623" s="5">
        <v>830.18650000000002</v>
      </c>
      <c r="G3623" s="5">
        <v>-114.5014</v>
      </c>
      <c r="H3623" s="5">
        <v>0</v>
      </c>
      <c r="I3623" s="6">
        <v>0</v>
      </c>
    </row>
    <row r="3624" spans="1:9" x14ac:dyDescent="0.3">
      <c r="A3624" s="1">
        <f>A3623- 15*(1/24/60)</f>
        <v>44582.260439814985</v>
      </c>
      <c r="B3624" s="2">
        <v>19.352080000000001</v>
      </c>
      <c r="C3624" s="2">
        <v>48.070399999999999</v>
      </c>
      <c r="D3624" s="2">
        <v>8.1039770000000004</v>
      </c>
      <c r="E3624" s="2">
        <v>0</v>
      </c>
      <c r="F3624" s="2">
        <v>830.08540000000005</v>
      </c>
      <c r="G3624" s="2">
        <v>-114.5014</v>
      </c>
      <c r="H3624" s="2">
        <v>0</v>
      </c>
      <c r="I3624" s="3">
        <v>0</v>
      </c>
    </row>
    <row r="3625" spans="1:9" x14ac:dyDescent="0.3">
      <c r="A3625" s="4">
        <f>A3624- 15*(1/24/60)</f>
        <v>44582.250023148321</v>
      </c>
      <c r="B3625" s="5">
        <v>19.159960000000002</v>
      </c>
      <c r="C3625" s="5">
        <v>51.00835</v>
      </c>
      <c r="D3625" s="5">
        <v>8.8027110000000004</v>
      </c>
      <c r="E3625" s="5">
        <v>0</v>
      </c>
      <c r="F3625" s="5">
        <v>829.87829999999997</v>
      </c>
      <c r="G3625" s="5">
        <v>-100.3848</v>
      </c>
      <c r="H3625" s="5">
        <v>0</v>
      </c>
      <c r="I3625" s="6">
        <v>0</v>
      </c>
    </row>
    <row r="3626" spans="1:9" x14ac:dyDescent="0.3">
      <c r="A3626" s="1">
        <f>A3625- 15*(1/24/60)</f>
        <v>44582.239606481657</v>
      </c>
      <c r="B3626" s="2">
        <v>18.56373</v>
      </c>
      <c r="C3626" s="2">
        <v>55.633159999999997</v>
      </c>
      <c r="D3626" s="2">
        <v>9.5377310000000008</v>
      </c>
      <c r="E3626" s="2">
        <v>0</v>
      </c>
      <c r="F3626" s="2">
        <v>829.87729999999999</v>
      </c>
      <c r="G3626" s="2">
        <v>-111.99169999999999</v>
      </c>
      <c r="H3626" s="2">
        <v>0</v>
      </c>
      <c r="I3626" s="3">
        <v>0</v>
      </c>
    </row>
    <row r="3627" spans="1:9" x14ac:dyDescent="0.3">
      <c r="A3627" s="4">
        <f>A3626- 15*(1/24/60)</f>
        <v>44582.229189814992</v>
      </c>
      <c r="B3627" s="5">
        <v>17.994689999999999</v>
      </c>
      <c r="C3627" s="5">
        <v>61.57441</v>
      </c>
      <c r="D3627" s="5">
        <v>10.52008</v>
      </c>
      <c r="E3627" s="5">
        <v>0</v>
      </c>
      <c r="F3627" s="5">
        <v>829.81899999999996</v>
      </c>
      <c r="G3627" s="5">
        <v>-94.110939999999999</v>
      </c>
      <c r="H3627" s="5">
        <v>0</v>
      </c>
      <c r="I3627" s="6">
        <v>0</v>
      </c>
    </row>
    <row r="3628" spans="1:9" x14ac:dyDescent="0.3">
      <c r="A3628" s="1">
        <f>A3627- 15*(1/24/60)</f>
        <v>44582.218773148328</v>
      </c>
      <c r="B3628" s="2">
        <v>16.92426</v>
      </c>
      <c r="C3628" s="2">
        <v>68.090869999999995</v>
      </c>
      <c r="D3628" s="2">
        <v>11.015560000000001</v>
      </c>
      <c r="E3628" s="2">
        <v>0</v>
      </c>
      <c r="F3628" s="2">
        <v>829.66570000000002</v>
      </c>
      <c r="G3628" s="2">
        <v>-92.232219999999998</v>
      </c>
      <c r="H3628" s="2">
        <v>0</v>
      </c>
      <c r="I3628" s="3">
        <v>0</v>
      </c>
    </row>
    <row r="3629" spans="1:9" x14ac:dyDescent="0.3">
      <c r="A3629" s="4">
        <f>A3628- 15*(1/24/60)</f>
        <v>44582.208356481664</v>
      </c>
      <c r="B3629" s="5">
        <v>16.741219999999998</v>
      </c>
      <c r="C3629" s="5">
        <v>73.590260000000001</v>
      </c>
      <c r="D3629" s="5">
        <v>12.014139999999999</v>
      </c>
      <c r="E3629" s="5">
        <v>0</v>
      </c>
      <c r="F3629" s="5">
        <v>829.59670000000006</v>
      </c>
      <c r="G3629" s="5">
        <v>-89.1053</v>
      </c>
      <c r="H3629" s="5">
        <v>0</v>
      </c>
      <c r="I3629" s="6">
        <v>0</v>
      </c>
    </row>
    <row r="3630" spans="1:9" x14ac:dyDescent="0.3">
      <c r="A3630" s="1">
        <f>A3629- 15*(1/24/60)</f>
        <v>44582.197939815</v>
      </c>
      <c r="B3630" s="2">
        <v>16.188569999999999</v>
      </c>
      <c r="C3630" s="2">
        <v>77.928380000000004</v>
      </c>
      <c r="D3630" s="2">
        <v>12.24184</v>
      </c>
      <c r="E3630" s="2">
        <v>0</v>
      </c>
      <c r="F3630" s="2">
        <v>829.68269999999995</v>
      </c>
      <c r="G3630" s="2">
        <v>-98.524050000000003</v>
      </c>
      <c r="H3630" s="2">
        <v>0</v>
      </c>
      <c r="I3630" s="3">
        <v>0</v>
      </c>
    </row>
    <row r="3631" spans="1:9" x14ac:dyDescent="0.3">
      <c r="A3631" s="4">
        <f>A3630- 15*(1/24/60)</f>
        <v>44582.187523148335</v>
      </c>
      <c r="B3631" s="5">
        <v>15.75436</v>
      </c>
      <c r="C3631" s="5">
        <v>81.957759999999993</v>
      </c>
      <c r="D3631" s="5">
        <v>12.695180000000001</v>
      </c>
      <c r="E3631" s="5">
        <v>0</v>
      </c>
      <c r="F3631" s="5">
        <v>829.57600000000002</v>
      </c>
      <c r="G3631" s="5">
        <v>-98.222040000000007</v>
      </c>
      <c r="H3631" s="5">
        <v>0</v>
      </c>
      <c r="I3631" s="6">
        <v>0</v>
      </c>
    </row>
    <row r="3632" spans="1:9" x14ac:dyDescent="0.3">
      <c r="A3632" s="1">
        <f>A3631- 15*(1/24/60)</f>
        <v>44582.177106481671</v>
      </c>
      <c r="B3632" s="2">
        <v>14.786799999999999</v>
      </c>
      <c r="C3632" s="2">
        <v>87.870750000000001</v>
      </c>
      <c r="D3632" s="2">
        <v>12.80936</v>
      </c>
      <c r="E3632" s="2">
        <v>0</v>
      </c>
      <c r="F3632" s="2">
        <v>829.42589999999996</v>
      </c>
      <c r="G3632" s="2">
        <v>-102.6153</v>
      </c>
      <c r="H3632" s="2">
        <v>0</v>
      </c>
      <c r="I3632" s="3">
        <v>0</v>
      </c>
    </row>
    <row r="3633" spans="1:9" x14ac:dyDescent="0.3">
      <c r="A3633" s="4">
        <f>A3632- 15*(1/24/60)</f>
        <v>44582.166689815007</v>
      </c>
      <c r="B3633" s="5">
        <v>15.041069999999999</v>
      </c>
      <c r="C3633" s="5">
        <v>86.24091</v>
      </c>
      <c r="D3633" s="5">
        <v>12.77369</v>
      </c>
      <c r="E3633" s="5">
        <v>0</v>
      </c>
      <c r="F3633" s="5">
        <v>829.38390000000004</v>
      </c>
      <c r="G3633" s="5">
        <v>-101.0463</v>
      </c>
      <c r="H3633" s="5">
        <v>0</v>
      </c>
      <c r="I3633" s="6">
        <v>0</v>
      </c>
    </row>
    <row r="3634" spans="1:9" x14ac:dyDescent="0.3">
      <c r="A3634" s="1">
        <f>A3633- 15*(1/24/60)</f>
        <v>44582.156273148343</v>
      </c>
      <c r="B3634" s="2">
        <v>14.53289</v>
      </c>
      <c r="C3634" s="2">
        <v>89.770899999999997</v>
      </c>
      <c r="D3634" s="2">
        <v>12.88569</v>
      </c>
      <c r="E3634" s="2">
        <v>0</v>
      </c>
      <c r="F3634" s="2">
        <v>829.38139999999999</v>
      </c>
      <c r="G3634" s="2">
        <v>-81.276380000000003</v>
      </c>
      <c r="H3634" s="2">
        <v>0</v>
      </c>
      <c r="I3634" s="3">
        <v>0</v>
      </c>
    </row>
    <row r="3635" spans="1:9" x14ac:dyDescent="0.3">
      <c r="A3635" s="4">
        <f>A3634- 15*(1/24/60)</f>
        <v>44582.145856481678</v>
      </c>
      <c r="B3635" s="5">
        <v>14.26717</v>
      </c>
      <c r="C3635" s="5">
        <v>91.42071</v>
      </c>
      <c r="D3635" s="5">
        <v>12.90123</v>
      </c>
      <c r="E3635" s="5">
        <v>0</v>
      </c>
      <c r="F3635" s="5">
        <v>829.42409999999995</v>
      </c>
      <c r="G3635" s="5">
        <v>-54.60266</v>
      </c>
      <c r="H3635" s="5">
        <v>0</v>
      </c>
      <c r="I3635" s="6">
        <v>0</v>
      </c>
    </row>
    <row r="3636" spans="1:9" x14ac:dyDescent="0.3">
      <c r="A3636" s="1">
        <f>A3635- 15*(1/24/60)</f>
        <v>44582.135439815014</v>
      </c>
      <c r="B3636" s="2">
        <v>14.465439999999999</v>
      </c>
      <c r="C3636" s="2">
        <v>89.799610000000001</v>
      </c>
      <c r="D3636" s="2">
        <v>12.82395</v>
      </c>
      <c r="E3636" s="2">
        <v>0</v>
      </c>
      <c r="F3636" s="2">
        <v>829.37339999999995</v>
      </c>
      <c r="G3636" s="2">
        <v>-45.502220000000001</v>
      </c>
      <c r="H3636" s="2">
        <v>0</v>
      </c>
      <c r="I3636" s="3">
        <v>0</v>
      </c>
    </row>
    <row r="3637" spans="1:9" x14ac:dyDescent="0.3">
      <c r="A3637" s="4">
        <f>A3636- 15*(1/24/60)</f>
        <v>44582.12502314835</v>
      </c>
      <c r="B3637" s="5">
        <v>15.22977</v>
      </c>
      <c r="C3637" s="5">
        <v>86.391940000000005</v>
      </c>
      <c r="D3637" s="5">
        <v>12.98597</v>
      </c>
      <c r="E3637" s="5">
        <v>0</v>
      </c>
      <c r="F3637" s="5">
        <v>829.29579999999999</v>
      </c>
      <c r="G3637" s="5">
        <v>-41.422710000000002</v>
      </c>
      <c r="H3637" s="5">
        <v>0</v>
      </c>
      <c r="I3637" s="6">
        <v>0</v>
      </c>
    </row>
    <row r="3638" spans="1:9" x14ac:dyDescent="0.3">
      <c r="A3638" s="1">
        <f>A3637- 15*(1/24/60)</f>
        <v>44582.114606481686</v>
      </c>
      <c r="B3638" s="2">
        <v>14.86154</v>
      </c>
      <c r="C3638" s="2">
        <v>89.102230000000006</v>
      </c>
      <c r="D3638" s="2">
        <v>13.219390000000001</v>
      </c>
      <c r="E3638" s="2">
        <v>0</v>
      </c>
      <c r="F3638" s="2">
        <v>829.22709999999995</v>
      </c>
      <c r="G3638" s="2">
        <v>-45.188409999999998</v>
      </c>
      <c r="H3638" s="2">
        <v>0</v>
      </c>
      <c r="I3638" s="3">
        <v>0</v>
      </c>
    </row>
    <row r="3639" spans="1:9" x14ac:dyDescent="0.3">
      <c r="A3639" s="4">
        <f>A3638- 15*(1/24/60)</f>
        <v>44582.104189815022</v>
      </c>
      <c r="B3639" s="5">
        <v>14.80311</v>
      </c>
      <c r="C3639" s="5">
        <v>89.549729999999997</v>
      </c>
      <c r="D3639" s="5">
        <v>13.114879999999999</v>
      </c>
      <c r="E3639" s="5">
        <v>0</v>
      </c>
      <c r="F3639" s="5">
        <v>829.26499999999999</v>
      </c>
      <c r="G3639" s="5">
        <v>-38.912239999999997</v>
      </c>
      <c r="H3639" s="5">
        <v>0</v>
      </c>
      <c r="I3639" s="6">
        <v>0</v>
      </c>
    </row>
    <row r="3640" spans="1:9" x14ac:dyDescent="0.3">
      <c r="A3640" s="1">
        <f>A3639- 15*(1/24/60)</f>
        <v>44582.093773148357</v>
      </c>
      <c r="B3640" s="2">
        <v>14.94929</v>
      </c>
      <c r="C3640" s="2">
        <v>88.692509999999999</v>
      </c>
      <c r="D3640" s="2">
        <v>13.1119</v>
      </c>
      <c r="E3640" s="2">
        <v>0</v>
      </c>
      <c r="F3640" s="2">
        <v>829.14610000000005</v>
      </c>
      <c r="G3640" s="2">
        <v>-46.129840000000002</v>
      </c>
      <c r="H3640" s="2">
        <v>0</v>
      </c>
      <c r="I3640" s="3">
        <v>0</v>
      </c>
    </row>
    <row r="3641" spans="1:9" x14ac:dyDescent="0.3">
      <c r="A3641" s="4">
        <f>A3640- 15*(1/24/60)</f>
        <v>44582.083356481693</v>
      </c>
      <c r="B3641" s="5">
        <v>15.255940000000001</v>
      </c>
      <c r="C3641" s="5">
        <v>88.220830000000007</v>
      </c>
      <c r="D3641" s="5">
        <v>13.33258</v>
      </c>
      <c r="E3641" s="5">
        <v>0</v>
      </c>
      <c r="F3641" s="5">
        <v>828.94320000000005</v>
      </c>
      <c r="G3641" s="5">
        <v>-41.422710000000002</v>
      </c>
      <c r="H3641" s="5">
        <v>0</v>
      </c>
      <c r="I3641" s="6">
        <v>0</v>
      </c>
    </row>
    <row r="3642" spans="1:9" x14ac:dyDescent="0.3">
      <c r="A3642" s="1">
        <f>A3641- 15*(1/24/60)</f>
        <v>44582.072939815029</v>
      </c>
      <c r="B3642" s="2">
        <v>15.13001</v>
      </c>
      <c r="C3642" s="2">
        <v>88.038219999999995</v>
      </c>
      <c r="D3642" s="2">
        <v>13.176690000000001</v>
      </c>
      <c r="E3642" s="2">
        <v>0</v>
      </c>
      <c r="F3642" s="2">
        <v>828.83349999999996</v>
      </c>
      <c r="G3642" s="2">
        <v>-35.774160000000002</v>
      </c>
      <c r="H3642" s="2">
        <v>0</v>
      </c>
      <c r="I3642" s="3">
        <v>0</v>
      </c>
    </row>
    <row r="3643" spans="1:9" x14ac:dyDescent="0.3">
      <c r="A3643" s="4">
        <f>A3642- 15*(1/24/60)</f>
        <v>44582.062523148365</v>
      </c>
      <c r="B3643" s="5">
        <v>15.326739999999999</v>
      </c>
      <c r="C3643" s="5">
        <v>86.804310000000001</v>
      </c>
      <c r="D3643" s="5">
        <v>13.15423</v>
      </c>
      <c r="E3643" s="5">
        <v>0</v>
      </c>
      <c r="F3643" s="5">
        <v>828.80870000000004</v>
      </c>
      <c r="G3643" s="5">
        <v>-35.146520000000002</v>
      </c>
      <c r="H3643" s="5">
        <v>0</v>
      </c>
      <c r="I3643" s="6">
        <v>0</v>
      </c>
    </row>
    <row r="3644" spans="1:9" x14ac:dyDescent="0.3">
      <c r="A3644" s="1">
        <f>A3643- 15*(1/24/60)</f>
        <v>44582.0521064817</v>
      </c>
      <c r="B3644" s="2">
        <v>15.713179999999999</v>
      </c>
      <c r="C3644" s="2">
        <v>83.614720000000005</v>
      </c>
      <c r="D3644" s="2">
        <v>12.96067</v>
      </c>
      <c r="E3644" s="2">
        <v>0</v>
      </c>
      <c r="F3644" s="2">
        <v>828.84640000000002</v>
      </c>
      <c r="G3644" s="2">
        <v>-33.577039999999997</v>
      </c>
      <c r="H3644" s="2">
        <v>0</v>
      </c>
      <c r="I3644" s="3">
        <v>0</v>
      </c>
    </row>
    <row r="3645" spans="1:9" x14ac:dyDescent="0.3">
      <c r="A3645" s="4">
        <f>A3644- 15*(1/24/60)</f>
        <v>44582.041689815036</v>
      </c>
      <c r="B3645" s="5">
        <v>16.043050000000001</v>
      </c>
      <c r="C3645" s="5">
        <v>80.759309999999999</v>
      </c>
      <c r="D3645" s="5">
        <v>12.75216</v>
      </c>
      <c r="E3645" s="5">
        <v>0</v>
      </c>
      <c r="F3645" s="5">
        <v>828.99549999999999</v>
      </c>
      <c r="G3645" s="5">
        <v>-28.556519999999999</v>
      </c>
      <c r="H3645" s="5">
        <v>0</v>
      </c>
      <c r="I3645" s="6">
        <v>0</v>
      </c>
    </row>
    <row r="3646" spans="1:9" x14ac:dyDescent="0.3">
      <c r="A3646" s="1">
        <f>A3645- 15*(1/24/60)</f>
        <v>44582.031273148372</v>
      </c>
      <c r="B3646" s="2">
        <v>16.536940000000001</v>
      </c>
      <c r="C3646" s="2">
        <v>78.385869999999997</v>
      </c>
      <c r="D3646" s="2">
        <v>12.766959999999999</v>
      </c>
      <c r="E3646" s="2">
        <v>0</v>
      </c>
      <c r="F3646" s="2">
        <v>828.94039999999995</v>
      </c>
      <c r="G3646" s="2">
        <v>-26.67296</v>
      </c>
      <c r="H3646" s="2">
        <v>0</v>
      </c>
      <c r="I3646" s="3">
        <v>0</v>
      </c>
    </row>
    <row r="3647" spans="1:9" x14ac:dyDescent="0.3">
      <c r="A3647" s="4">
        <f>A3646- 15*(1/24/60)</f>
        <v>44582.020856481708</v>
      </c>
      <c r="B3647" s="5">
        <v>16.570180000000001</v>
      </c>
      <c r="C3647" s="5">
        <v>78.159180000000006</v>
      </c>
      <c r="D3647" s="5">
        <v>12.76557</v>
      </c>
      <c r="E3647" s="5">
        <v>0</v>
      </c>
      <c r="F3647" s="5">
        <v>828.93960000000004</v>
      </c>
      <c r="G3647" s="5">
        <v>-32.948520000000002</v>
      </c>
      <c r="H3647" s="5">
        <v>0</v>
      </c>
      <c r="I3647" s="6">
        <v>0</v>
      </c>
    </row>
    <row r="3648" spans="1:9" x14ac:dyDescent="0.3">
      <c r="A3648" s="1">
        <f>A3647- 15*(1/24/60)</f>
        <v>44582.010439815043</v>
      </c>
      <c r="B3648" s="2">
        <v>16.582129999999999</v>
      </c>
      <c r="C3648" s="2">
        <v>77.496979999999994</v>
      </c>
      <c r="D3648" s="2">
        <v>12.64733</v>
      </c>
      <c r="E3648" s="2">
        <v>0</v>
      </c>
      <c r="F3648" s="2">
        <v>828.99590000000001</v>
      </c>
      <c r="G3648" s="2">
        <v>-32.003770000000003</v>
      </c>
      <c r="H3648" s="2">
        <v>0</v>
      </c>
      <c r="I3648" s="3">
        <v>0</v>
      </c>
    </row>
    <row r="3649" spans="1:9" x14ac:dyDescent="0.3">
      <c r="A3649" s="4">
        <f>A3648- 15*(1/24/60)</f>
        <v>44582.000023148379</v>
      </c>
      <c r="B3649" s="5">
        <v>16.918389999999999</v>
      </c>
      <c r="C3649" s="5">
        <v>75.110339999999994</v>
      </c>
      <c r="D3649" s="5">
        <v>12.40035</v>
      </c>
      <c r="E3649" s="5">
        <v>0</v>
      </c>
      <c r="F3649" s="5">
        <v>829.05899999999997</v>
      </c>
      <c r="G3649" s="5">
        <v>-34.200719999999997</v>
      </c>
      <c r="H3649" s="5">
        <v>0</v>
      </c>
      <c r="I3649" s="6">
        <v>0</v>
      </c>
    </row>
    <row r="3650" spans="1:9" x14ac:dyDescent="0.3">
      <c r="A3650" s="1">
        <v>44581.989606481482</v>
      </c>
      <c r="B3650" s="2">
        <v>17.002469999999999</v>
      </c>
      <c r="C3650" s="2">
        <v>74.127709999999993</v>
      </c>
      <c r="D3650" s="2">
        <v>12.37679</v>
      </c>
      <c r="E3650" s="2">
        <v>0</v>
      </c>
      <c r="F3650" s="2">
        <v>829.11659999999995</v>
      </c>
      <c r="G3650" s="2">
        <v>-31.68929</v>
      </c>
      <c r="H3650" s="2">
        <v>0</v>
      </c>
      <c r="I3650" s="3">
        <v>0</v>
      </c>
    </row>
    <row r="3651" spans="1:9" x14ac:dyDescent="0.3">
      <c r="A3651" s="4">
        <f>A3650- 15*(1/24/60)</f>
        <v>44581.979189814818</v>
      </c>
      <c r="B3651" s="5">
        <v>16.994779999999999</v>
      </c>
      <c r="C3651" s="5">
        <v>75.494119999999995</v>
      </c>
      <c r="D3651" s="5">
        <v>12.647690000000001</v>
      </c>
      <c r="E3651" s="5">
        <v>0</v>
      </c>
      <c r="F3651" s="5">
        <v>829.16729999999995</v>
      </c>
      <c r="G3651" s="5">
        <v>-25.100390000000001</v>
      </c>
      <c r="H3651" s="5">
        <v>0</v>
      </c>
      <c r="I3651" s="6">
        <v>0</v>
      </c>
    </row>
    <row r="3652" spans="1:9" x14ac:dyDescent="0.3">
      <c r="A3652" s="1">
        <f>A3651- 15*(1/24/60)</f>
        <v>44581.968773148154</v>
      </c>
      <c r="B3652" s="2">
        <v>17.03247</v>
      </c>
      <c r="C3652" s="2">
        <v>77.095960000000005</v>
      </c>
      <c r="D3652" s="2">
        <v>13.00493</v>
      </c>
      <c r="E3652" s="2">
        <v>0</v>
      </c>
      <c r="F3652" s="2">
        <v>829.16970000000003</v>
      </c>
      <c r="G3652" s="2">
        <v>-38.904820000000001</v>
      </c>
      <c r="H3652" s="2">
        <v>0</v>
      </c>
      <c r="I3652" s="3">
        <v>0</v>
      </c>
    </row>
    <row r="3653" spans="1:9" x14ac:dyDescent="0.3">
      <c r="A3653" s="4">
        <f>A3652- 15*(1/24/60)</f>
        <v>44581.958356481489</v>
      </c>
      <c r="B3653" s="5">
        <v>16.984179999999999</v>
      </c>
      <c r="C3653" s="5">
        <v>78.693370000000002</v>
      </c>
      <c r="D3653" s="5">
        <v>13.272080000000001</v>
      </c>
      <c r="E3653" s="5">
        <v>0</v>
      </c>
      <c r="F3653" s="5">
        <v>829.16489999999999</v>
      </c>
      <c r="G3653" s="5">
        <v>-29.492999999999999</v>
      </c>
      <c r="H3653" s="5">
        <v>0</v>
      </c>
      <c r="I3653" s="6">
        <v>0</v>
      </c>
    </row>
    <row r="3654" spans="1:9" x14ac:dyDescent="0.3">
      <c r="A3654" s="1">
        <f>A3653- 15*(1/24/60)</f>
        <v>44581.947939814825</v>
      </c>
      <c r="B3654" s="2">
        <v>17.187639999999998</v>
      </c>
      <c r="C3654" s="2">
        <v>77.995189999999994</v>
      </c>
      <c r="D3654" s="2">
        <v>13.333119999999999</v>
      </c>
      <c r="E3654" s="2">
        <v>0</v>
      </c>
      <c r="F3654" s="2">
        <v>829.17250000000001</v>
      </c>
      <c r="G3654" s="2">
        <v>-33.25797</v>
      </c>
      <c r="H3654" s="2">
        <v>0</v>
      </c>
      <c r="I3654" s="3">
        <v>0</v>
      </c>
    </row>
    <row r="3655" spans="1:9" x14ac:dyDescent="0.3">
      <c r="A3655" s="4">
        <f>A3654- 15*(1/24/60)</f>
        <v>44581.937523148161</v>
      </c>
      <c r="B3655" s="5">
        <v>17.512260000000001</v>
      </c>
      <c r="C3655" s="5">
        <v>76.700230000000005</v>
      </c>
      <c r="D3655" s="5">
        <v>13.39118</v>
      </c>
      <c r="E3655" s="5">
        <v>0</v>
      </c>
      <c r="F3655" s="5">
        <v>829.2817</v>
      </c>
      <c r="G3655" s="5">
        <v>-37.648479999999999</v>
      </c>
      <c r="H3655" s="5">
        <v>0</v>
      </c>
      <c r="I3655" s="6">
        <v>0</v>
      </c>
    </row>
    <row r="3656" spans="1:9" x14ac:dyDescent="0.3">
      <c r="A3656" s="1">
        <f>A3655- 15*(1/24/60)</f>
        <v>44581.927106481497</v>
      </c>
      <c r="B3656" s="2">
        <v>17.78098</v>
      </c>
      <c r="C3656" s="2">
        <v>76.437079999999995</v>
      </c>
      <c r="D3656" s="2">
        <v>13.59872</v>
      </c>
      <c r="E3656" s="2">
        <v>0</v>
      </c>
      <c r="F3656" s="2">
        <v>829.39859999999999</v>
      </c>
      <c r="G3656" s="2">
        <v>-39.531979999999997</v>
      </c>
      <c r="H3656" s="2">
        <v>0</v>
      </c>
      <c r="I3656" s="3">
        <v>0</v>
      </c>
    </row>
    <row r="3657" spans="1:9" x14ac:dyDescent="0.3">
      <c r="A3657" s="4">
        <f>A3656- 15*(1/24/60)</f>
        <v>44581.916689814832</v>
      </c>
      <c r="B3657" s="5">
        <v>17.982150000000001</v>
      </c>
      <c r="C3657" s="5">
        <v>75.644000000000005</v>
      </c>
      <c r="D3657" s="5">
        <v>13.633139999999999</v>
      </c>
      <c r="E3657" s="5">
        <v>0</v>
      </c>
      <c r="F3657" s="5">
        <v>829.50040000000001</v>
      </c>
      <c r="G3657" s="5">
        <v>-39.528129999999997</v>
      </c>
      <c r="H3657" s="5">
        <v>0</v>
      </c>
      <c r="I3657" s="6">
        <v>0</v>
      </c>
    </row>
    <row r="3658" spans="1:9" x14ac:dyDescent="0.3">
      <c r="A3658" s="1">
        <f>A3657- 15*(1/24/60)</f>
        <v>44581.906273148168</v>
      </c>
      <c r="B3658" s="2">
        <v>18.259170000000001</v>
      </c>
      <c r="C3658" s="2">
        <v>75.182749999999999</v>
      </c>
      <c r="D3658" s="2">
        <v>13.80691</v>
      </c>
      <c r="E3658" s="2">
        <v>0</v>
      </c>
      <c r="F3658" s="2">
        <v>829.60990000000004</v>
      </c>
      <c r="G3658" s="2">
        <v>-45.173380000000002</v>
      </c>
      <c r="H3658" s="2">
        <v>0</v>
      </c>
      <c r="I3658" s="3">
        <v>0</v>
      </c>
    </row>
    <row r="3659" spans="1:9" x14ac:dyDescent="0.3">
      <c r="A3659" s="4">
        <f>A3658- 15*(1/24/60)</f>
        <v>44581.895856481504</v>
      </c>
      <c r="B3659" s="5">
        <v>18.523859999999999</v>
      </c>
      <c r="C3659" s="5">
        <v>73.685760000000002</v>
      </c>
      <c r="D3659" s="5">
        <v>13.752890000000001</v>
      </c>
      <c r="E3659" s="5">
        <v>0</v>
      </c>
      <c r="F3659" s="5">
        <v>829.56799999999998</v>
      </c>
      <c r="G3659" s="5">
        <v>-51.447159999999997</v>
      </c>
      <c r="H3659" s="5">
        <v>0</v>
      </c>
      <c r="I3659" s="6">
        <v>0</v>
      </c>
    </row>
    <row r="3660" spans="1:9" x14ac:dyDescent="0.3">
      <c r="A3660" s="1">
        <f>A3659- 15*(1/24/60)</f>
        <v>44581.88543981484</v>
      </c>
      <c r="B3660" s="2">
        <v>19.006689999999999</v>
      </c>
      <c r="C3660" s="2">
        <v>71.87603</v>
      </c>
      <c r="D3660" s="2">
        <v>13.83493</v>
      </c>
      <c r="E3660" s="2">
        <v>0</v>
      </c>
      <c r="F3660" s="2">
        <v>829.36469999999997</v>
      </c>
      <c r="G3660" s="2">
        <v>-57.093800000000002</v>
      </c>
      <c r="H3660" s="2">
        <v>0</v>
      </c>
      <c r="I3660" s="3">
        <v>0</v>
      </c>
    </row>
    <row r="3661" spans="1:9" x14ac:dyDescent="0.3">
      <c r="A3661" s="4">
        <f>A3660- 15*(1/24/60)</f>
        <v>44581.875023148175</v>
      </c>
      <c r="B3661" s="5">
        <v>19.42812</v>
      </c>
      <c r="C3661" s="5">
        <v>72.91122</v>
      </c>
      <c r="D3661" s="5">
        <v>14.461029999999999</v>
      </c>
      <c r="E3661" s="5">
        <v>0</v>
      </c>
      <c r="F3661" s="5">
        <v>829.28070000000002</v>
      </c>
      <c r="G3661" s="5">
        <v>-55.211590000000001</v>
      </c>
      <c r="H3661" s="5">
        <v>0</v>
      </c>
      <c r="I3661" s="6">
        <v>0</v>
      </c>
    </row>
    <row r="3662" spans="1:9" x14ac:dyDescent="0.3">
      <c r="A3662" s="1">
        <f>A3661- 15*(1/24/60)</f>
        <v>44581.864606481511</v>
      </c>
      <c r="B3662" s="2">
        <v>19.612110000000001</v>
      </c>
      <c r="C3662" s="2">
        <v>73.364140000000006</v>
      </c>
      <c r="D3662" s="2">
        <v>14.73415</v>
      </c>
      <c r="E3662" s="2">
        <v>0</v>
      </c>
      <c r="F3662" s="2">
        <v>829.22379999999998</v>
      </c>
      <c r="G3662" s="2">
        <v>-68.700779999999995</v>
      </c>
      <c r="H3662" s="2">
        <v>0</v>
      </c>
      <c r="I3662" s="3">
        <v>0</v>
      </c>
    </row>
    <row r="3663" spans="1:9" x14ac:dyDescent="0.3">
      <c r="A3663" s="4">
        <f>A3662- 15*(1/24/60)</f>
        <v>44581.854189814847</v>
      </c>
      <c r="B3663" s="5">
        <v>19.873889999999999</v>
      </c>
      <c r="C3663" s="5">
        <v>71.545050000000003</v>
      </c>
      <c r="D3663" s="5">
        <v>14.59685</v>
      </c>
      <c r="E3663" s="5">
        <v>0</v>
      </c>
      <c r="F3663" s="5">
        <v>829.21860000000004</v>
      </c>
      <c r="G3663" s="5">
        <v>-55.525289999999998</v>
      </c>
      <c r="H3663" s="5">
        <v>0</v>
      </c>
      <c r="I3663" s="6">
        <v>0</v>
      </c>
    </row>
    <row r="3664" spans="1:9" x14ac:dyDescent="0.3">
      <c r="A3664" s="1">
        <f>A3663- 15*(1/24/60)</f>
        <v>44581.843773148183</v>
      </c>
      <c r="B3664" s="2">
        <v>20.088709999999999</v>
      </c>
      <c r="C3664" s="2">
        <v>71.113569999999996</v>
      </c>
      <c r="D3664" s="2">
        <v>14.709350000000001</v>
      </c>
      <c r="E3664" s="2">
        <v>0</v>
      </c>
      <c r="F3664" s="2">
        <v>829.09739999999999</v>
      </c>
      <c r="G3664" s="2">
        <v>-60.230820000000001</v>
      </c>
      <c r="H3664" s="2">
        <v>0</v>
      </c>
      <c r="I3664" s="3">
        <v>0</v>
      </c>
    </row>
    <row r="3665" spans="1:9" x14ac:dyDescent="0.3">
      <c r="A3665" s="4">
        <f>A3664- 15*(1/24/60)</f>
        <v>44581.833356481518</v>
      </c>
      <c r="B3665" s="5">
        <v>20.205300000000001</v>
      </c>
      <c r="C3665" s="5">
        <v>70.982600000000005</v>
      </c>
      <c r="D3665" s="5">
        <v>14.792630000000001</v>
      </c>
      <c r="E3665" s="5">
        <v>0</v>
      </c>
      <c r="F3665" s="5">
        <v>829.10990000000004</v>
      </c>
      <c r="G3665" s="5">
        <v>-65.563760000000002</v>
      </c>
      <c r="H3665" s="5">
        <v>0</v>
      </c>
      <c r="I3665" s="6">
        <v>0</v>
      </c>
    </row>
    <row r="3666" spans="1:9" x14ac:dyDescent="0.3">
      <c r="A3666" s="1">
        <f>A3665- 15*(1/24/60)</f>
        <v>44581.822939814854</v>
      </c>
      <c r="B3666" s="2">
        <v>20.397839999999999</v>
      </c>
      <c r="C3666" s="2">
        <v>70.001419999999996</v>
      </c>
      <c r="D3666" s="2">
        <v>14.7613</v>
      </c>
      <c r="E3666" s="2">
        <v>0</v>
      </c>
      <c r="F3666" s="2">
        <v>829.0059</v>
      </c>
      <c r="G3666" s="2">
        <v>-64.622649999999993</v>
      </c>
      <c r="H3666" s="2">
        <v>0</v>
      </c>
      <c r="I3666" s="3">
        <v>0</v>
      </c>
    </row>
    <row r="3667" spans="1:9" x14ac:dyDescent="0.3">
      <c r="A3667" s="4">
        <f>A3666- 15*(1/24/60)</f>
        <v>44581.81252314819</v>
      </c>
      <c r="B3667" s="5">
        <v>20.472719999999999</v>
      </c>
      <c r="C3667" s="5">
        <v>69.082759999999993</v>
      </c>
      <c r="D3667" s="5">
        <v>14.62819</v>
      </c>
      <c r="E3667" s="5">
        <v>0</v>
      </c>
      <c r="F3667" s="5">
        <v>829.00300000000004</v>
      </c>
      <c r="G3667" s="5">
        <v>-56.152700000000003</v>
      </c>
      <c r="H3667" s="5">
        <v>0</v>
      </c>
      <c r="I3667" s="6">
        <v>0</v>
      </c>
    </row>
    <row r="3668" spans="1:9" x14ac:dyDescent="0.3">
      <c r="A3668" s="1">
        <f>A3667- 15*(1/24/60)</f>
        <v>44581.802106481526</v>
      </c>
      <c r="B3668" s="2">
        <v>20.445869999999999</v>
      </c>
      <c r="C3668" s="2">
        <v>70.257570000000001</v>
      </c>
      <c r="D3668" s="2">
        <v>14.86398</v>
      </c>
      <c r="E3668" s="2">
        <v>0</v>
      </c>
      <c r="F3668" s="2">
        <v>828.74900000000002</v>
      </c>
      <c r="G3668" s="2">
        <v>-57.407499999999999</v>
      </c>
      <c r="H3668" s="2">
        <v>0</v>
      </c>
      <c r="I3668" s="3">
        <v>0</v>
      </c>
    </row>
    <row r="3669" spans="1:9" x14ac:dyDescent="0.3">
      <c r="A3669" s="4">
        <f>A3668- 15*(1/24/60)</f>
        <v>44581.791689814861</v>
      </c>
      <c r="B3669" s="5">
        <v>20.555129999999998</v>
      </c>
      <c r="C3669" s="5">
        <v>70.697680000000005</v>
      </c>
      <c r="D3669" s="5">
        <v>15.065720000000001</v>
      </c>
      <c r="E3669" s="5">
        <v>0</v>
      </c>
      <c r="F3669" s="5">
        <v>828.59889999999996</v>
      </c>
      <c r="G3669" s="5">
        <v>-57.093800000000002</v>
      </c>
      <c r="H3669" s="5">
        <v>0</v>
      </c>
      <c r="I3669" s="6">
        <v>0</v>
      </c>
    </row>
    <row r="3670" spans="1:9" x14ac:dyDescent="0.3">
      <c r="A3670" s="1">
        <f>A3669- 15*(1/24/60)</f>
        <v>44581.781273148197</v>
      </c>
      <c r="B3670" s="2">
        <v>20.616060000000001</v>
      </c>
      <c r="C3670" s="2">
        <v>70.17577</v>
      </c>
      <c r="D3670" s="2">
        <v>15.00895</v>
      </c>
      <c r="E3670" s="2">
        <v>0</v>
      </c>
      <c r="F3670" s="2">
        <v>828.47900000000004</v>
      </c>
      <c r="G3670" s="2">
        <v>-48.937539999999998</v>
      </c>
      <c r="H3670" s="2">
        <v>0</v>
      </c>
      <c r="I3670" s="3">
        <v>0</v>
      </c>
    </row>
    <row r="3671" spans="1:9" x14ac:dyDescent="0.3">
      <c r="A3671" s="4">
        <f>A3670- 15*(1/24/60)</f>
        <v>44581.770856481533</v>
      </c>
      <c r="B3671" s="5">
        <v>20.80781</v>
      </c>
      <c r="C3671" s="5">
        <v>69.856200000000001</v>
      </c>
      <c r="D3671" s="5">
        <v>15.121639999999999</v>
      </c>
      <c r="E3671" s="5">
        <v>0</v>
      </c>
      <c r="F3671" s="5">
        <v>828.37829999999997</v>
      </c>
      <c r="G3671" s="5">
        <v>-43.918309999999998</v>
      </c>
      <c r="H3671" s="5">
        <v>0</v>
      </c>
      <c r="I3671" s="6">
        <v>0</v>
      </c>
    </row>
    <row r="3672" spans="1:9" x14ac:dyDescent="0.3">
      <c r="A3672" s="1">
        <f>A3671- 15*(1/24/60)</f>
        <v>44581.760439814869</v>
      </c>
      <c r="B3672" s="2">
        <v>20.99803</v>
      </c>
      <c r="C3672" s="2">
        <v>68.488140000000001</v>
      </c>
      <c r="D3672" s="2">
        <v>14.996090000000001</v>
      </c>
      <c r="E3672" s="2">
        <v>0</v>
      </c>
      <c r="F3672" s="2">
        <v>828.33510000000001</v>
      </c>
      <c r="G3672" s="2">
        <v>-44.232010000000002</v>
      </c>
      <c r="H3672" s="2">
        <v>0</v>
      </c>
      <c r="I3672" s="3">
        <v>0</v>
      </c>
    </row>
    <row r="3673" spans="1:9" x14ac:dyDescent="0.3">
      <c r="A3673" s="4">
        <f>A3672- 15*(1/24/60)</f>
        <v>44581.750023148204</v>
      </c>
      <c r="B3673" s="5">
        <v>21.191389999999998</v>
      </c>
      <c r="C3673" s="5">
        <v>66.599209999999999</v>
      </c>
      <c r="D3673" s="5">
        <v>14.74633</v>
      </c>
      <c r="E3673" s="5">
        <v>0</v>
      </c>
      <c r="F3673" s="5">
        <v>828.16690000000006</v>
      </c>
      <c r="G3673" s="5">
        <v>-45.800519999999999</v>
      </c>
      <c r="H3673" s="5">
        <v>0</v>
      </c>
      <c r="I3673" s="6">
        <v>0</v>
      </c>
    </row>
    <row r="3674" spans="1:9" x14ac:dyDescent="0.3">
      <c r="A3674" s="1">
        <f>A3673- 15*(1/24/60)</f>
        <v>44581.73960648154</v>
      </c>
      <c r="B3674" s="2">
        <v>21.45438</v>
      </c>
      <c r="C3674" s="2">
        <v>63.021259999999998</v>
      </c>
      <c r="D3674" s="2">
        <v>14.14184</v>
      </c>
      <c r="E3674" s="2">
        <v>0</v>
      </c>
      <c r="F3674" s="2">
        <v>827.99929999999995</v>
      </c>
      <c r="G3674" s="2">
        <v>-42.349789999999999</v>
      </c>
      <c r="H3674" s="2">
        <v>0</v>
      </c>
      <c r="I3674" s="3">
        <v>0</v>
      </c>
    </row>
    <row r="3675" spans="1:9" x14ac:dyDescent="0.3">
      <c r="A3675" s="4">
        <f>A3674- 15*(1/24/60)</f>
        <v>44581.729189814876</v>
      </c>
      <c r="B3675" s="5">
        <v>21.842140000000001</v>
      </c>
      <c r="C3675" s="5">
        <v>59.443719999999999</v>
      </c>
      <c r="D3675" s="5">
        <v>13.606680000000001</v>
      </c>
      <c r="E3675" s="5">
        <v>0</v>
      </c>
      <c r="F3675" s="5">
        <v>827.69799999999998</v>
      </c>
      <c r="G3675" s="5">
        <v>-45.486499999999999</v>
      </c>
      <c r="H3675" s="5">
        <v>0</v>
      </c>
      <c r="I3675" s="6">
        <v>0</v>
      </c>
    </row>
    <row r="3676" spans="1:9" x14ac:dyDescent="0.3">
      <c r="A3676" s="1">
        <f>A3675- 15*(1/24/60)</f>
        <v>44581.718773148212</v>
      </c>
      <c r="B3676" s="2">
        <v>22.11167</v>
      </c>
      <c r="C3676" s="2">
        <v>57.569870000000002</v>
      </c>
      <c r="D3676" s="2">
        <v>13.36734</v>
      </c>
      <c r="E3676" s="2">
        <v>0</v>
      </c>
      <c r="F3676" s="2">
        <v>827.52700000000004</v>
      </c>
      <c r="G3676" s="2">
        <v>-69.324579999999997</v>
      </c>
      <c r="H3676" s="2">
        <v>0</v>
      </c>
      <c r="I3676" s="3">
        <v>0</v>
      </c>
    </row>
    <row r="3677" spans="1:9" x14ac:dyDescent="0.3">
      <c r="A3677" s="4">
        <f>A3676- 15*(1/24/60)</f>
        <v>44581.708356481548</v>
      </c>
      <c r="B3677" s="5">
        <v>22.526759999999999</v>
      </c>
      <c r="C3677" s="5">
        <v>56.13353</v>
      </c>
      <c r="D3677" s="5">
        <v>13.36721</v>
      </c>
      <c r="E3677" s="5">
        <v>0</v>
      </c>
      <c r="F3677" s="5">
        <v>827.40409999999997</v>
      </c>
      <c r="G3677" s="5">
        <v>-53.634</v>
      </c>
      <c r="H3677" s="5">
        <v>0</v>
      </c>
      <c r="I3677" s="6">
        <v>0</v>
      </c>
    </row>
    <row r="3678" spans="1:9" x14ac:dyDescent="0.3">
      <c r="A3678" s="1">
        <f>A3677- 15*(1/24/60)</f>
        <v>44581.697939814883</v>
      </c>
      <c r="B3678" s="2">
        <v>22.71285</v>
      </c>
      <c r="C3678" s="2">
        <v>54.182409999999997</v>
      </c>
      <c r="D3678" s="2">
        <v>12.99835</v>
      </c>
      <c r="E3678" s="2">
        <v>0</v>
      </c>
      <c r="F3678" s="2">
        <v>827.33420000000001</v>
      </c>
      <c r="G3678" s="2">
        <v>-46.733719999999998</v>
      </c>
      <c r="H3678" s="2">
        <v>0</v>
      </c>
      <c r="I3678" s="3">
        <v>0</v>
      </c>
    </row>
    <row r="3679" spans="1:9" x14ac:dyDescent="0.3">
      <c r="A3679" s="4">
        <f>A3678- 15*(1/24/60)</f>
        <v>44581.687523148219</v>
      </c>
      <c r="B3679" s="5">
        <v>22.845369999999999</v>
      </c>
      <c r="C3679" s="5">
        <v>52.672049999999999</v>
      </c>
      <c r="D3679" s="5">
        <v>12.68918</v>
      </c>
      <c r="E3679" s="5">
        <v>0</v>
      </c>
      <c r="F3679" s="5">
        <v>827.2509</v>
      </c>
      <c r="G3679" s="5">
        <v>-49.556559999999998</v>
      </c>
      <c r="H3679" s="5">
        <v>0</v>
      </c>
      <c r="I3679" s="6">
        <v>0</v>
      </c>
    </row>
    <row r="3680" spans="1:9" x14ac:dyDescent="0.3">
      <c r="A3680" s="1">
        <f>A3679- 15*(1/24/60)</f>
        <v>44581.677106481555</v>
      </c>
      <c r="B3680" s="2">
        <v>22.986789999999999</v>
      </c>
      <c r="C3680" s="2">
        <v>51.555689999999998</v>
      </c>
      <c r="D3680" s="2">
        <v>12.49315</v>
      </c>
      <c r="E3680" s="2">
        <v>0</v>
      </c>
      <c r="F3680" s="2">
        <v>827.39779999999996</v>
      </c>
      <c r="G3680" s="2">
        <v>-49.556559999999998</v>
      </c>
      <c r="H3680" s="2">
        <v>0</v>
      </c>
      <c r="I3680" s="3">
        <v>0</v>
      </c>
    </row>
    <row r="3681" spans="1:9" x14ac:dyDescent="0.3">
      <c r="A3681" s="4">
        <f>A3680- 15*(1/24/60)</f>
        <v>44581.666689814891</v>
      </c>
      <c r="B3681" s="5">
        <v>23.448399999999999</v>
      </c>
      <c r="C3681" s="5">
        <v>52.341200000000001</v>
      </c>
      <c r="D3681" s="5">
        <v>13.15024</v>
      </c>
      <c r="E3681" s="5">
        <v>0</v>
      </c>
      <c r="F3681" s="5">
        <v>827.51070000000004</v>
      </c>
      <c r="G3681" s="5">
        <v>-56.770490000000002</v>
      </c>
      <c r="H3681" s="5">
        <v>0</v>
      </c>
      <c r="I3681" s="6">
        <v>0</v>
      </c>
    </row>
    <row r="3682" spans="1:9" x14ac:dyDescent="0.3">
      <c r="A3682" s="1">
        <f>A3681- 15*(1/24/60)</f>
        <v>44581.656273148226</v>
      </c>
      <c r="B3682" s="2">
        <v>23.249919999999999</v>
      </c>
      <c r="C3682" s="2">
        <v>53.191240000000001</v>
      </c>
      <c r="D3682" s="2">
        <v>13.213469999999999</v>
      </c>
      <c r="E3682" s="2">
        <v>0</v>
      </c>
      <c r="F3682" s="2">
        <v>827.53049999999996</v>
      </c>
      <c r="G3682" s="2">
        <v>-52.065750000000001</v>
      </c>
      <c r="H3682" s="2">
        <v>0</v>
      </c>
      <c r="I3682" s="3">
        <v>0</v>
      </c>
    </row>
    <row r="3683" spans="1:9" x14ac:dyDescent="0.3">
      <c r="A3683" s="4">
        <f>A3682- 15*(1/24/60)</f>
        <v>44581.645856481562</v>
      </c>
      <c r="B3683" s="5">
        <v>23.638339999999999</v>
      </c>
      <c r="C3683" s="5">
        <v>52.285829999999997</v>
      </c>
      <c r="D3683" s="5">
        <v>13.309480000000001</v>
      </c>
      <c r="E3683" s="5">
        <v>0</v>
      </c>
      <c r="F3683" s="5">
        <v>827.38760000000002</v>
      </c>
      <c r="G3683" s="5">
        <v>-42.028979999999997</v>
      </c>
      <c r="H3683" s="5">
        <v>0</v>
      </c>
      <c r="I3683" s="6">
        <v>0</v>
      </c>
    </row>
    <row r="3684" spans="1:9" x14ac:dyDescent="0.3">
      <c r="A3684" s="1">
        <f>A3683- 15*(1/24/60)</f>
        <v>44581.635439814898</v>
      </c>
      <c r="B3684" s="2">
        <v>23.424959999999999</v>
      </c>
      <c r="C3684" s="2">
        <v>53.319580000000002</v>
      </c>
      <c r="D3684" s="2">
        <v>13.41248</v>
      </c>
      <c r="E3684" s="2">
        <v>0</v>
      </c>
      <c r="F3684" s="2">
        <v>827.41719999999998</v>
      </c>
      <c r="G3684" s="2">
        <v>-54.261229999999998</v>
      </c>
      <c r="H3684" s="2">
        <v>0</v>
      </c>
      <c r="I3684" s="3">
        <v>0</v>
      </c>
    </row>
    <row r="3685" spans="1:9" x14ac:dyDescent="0.3">
      <c r="A3685" s="4">
        <f>A3684- 15*(1/24/60)</f>
        <v>44581.625023148234</v>
      </c>
      <c r="B3685" s="5">
        <v>23.552420000000001</v>
      </c>
      <c r="C3685" s="5">
        <v>54.101390000000002</v>
      </c>
      <c r="D3685" s="5">
        <v>13.75427</v>
      </c>
      <c r="E3685" s="5">
        <v>0</v>
      </c>
      <c r="F3685" s="5">
        <v>827.62159999999994</v>
      </c>
      <c r="G3685" s="5">
        <v>-49.555199999999999</v>
      </c>
      <c r="H3685" s="5">
        <v>0</v>
      </c>
      <c r="I3685" s="6">
        <v>0</v>
      </c>
    </row>
    <row r="3686" spans="1:9" x14ac:dyDescent="0.3">
      <c r="A3686" s="1">
        <f>A3685- 15*(1/24/60)</f>
        <v>44581.614606481569</v>
      </c>
      <c r="B3686" s="2">
        <v>23.9725</v>
      </c>
      <c r="C3686" s="2">
        <v>52.901919999999997</v>
      </c>
      <c r="D3686" s="2">
        <v>13.805630000000001</v>
      </c>
      <c r="E3686" s="2">
        <v>0</v>
      </c>
      <c r="F3686" s="2">
        <v>827.57489999999996</v>
      </c>
      <c r="G3686" s="2">
        <v>-46.105969999999999</v>
      </c>
      <c r="H3686" s="2">
        <v>0</v>
      </c>
      <c r="I3686" s="3">
        <v>0</v>
      </c>
    </row>
    <row r="3687" spans="1:9" x14ac:dyDescent="0.3">
      <c r="A3687" s="4">
        <f>A3686- 15*(1/24/60)</f>
        <v>44581.604189814905</v>
      </c>
      <c r="B3687" s="5">
        <v>23.353809999999999</v>
      </c>
      <c r="C3687" s="5">
        <v>54.11401</v>
      </c>
      <c r="D3687" s="5">
        <v>13.573650000000001</v>
      </c>
      <c r="E3687" s="5">
        <v>0</v>
      </c>
      <c r="F3687" s="5">
        <v>827.80330000000004</v>
      </c>
      <c r="G3687" s="5">
        <v>-44.850879999999997</v>
      </c>
      <c r="H3687" s="5">
        <v>0</v>
      </c>
      <c r="I3687" s="6">
        <v>0</v>
      </c>
    </row>
    <row r="3688" spans="1:9" x14ac:dyDescent="0.3">
      <c r="A3688" s="1">
        <f>A3687- 15*(1/24/60)</f>
        <v>44581.593773148241</v>
      </c>
      <c r="B3688" s="2">
        <v>23.958649999999999</v>
      </c>
      <c r="C3688" s="2">
        <v>51.276290000000003</v>
      </c>
      <c r="D3688" s="2">
        <v>13.305999999999999</v>
      </c>
      <c r="E3688" s="2">
        <v>0</v>
      </c>
      <c r="F3688" s="2">
        <v>827.84900000000005</v>
      </c>
      <c r="G3688" s="2">
        <v>-70.879509999999996</v>
      </c>
      <c r="H3688" s="2">
        <v>0</v>
      </c>
      <c r="I3688" s="3">
        <v>0</v>
      </c>
    </row>
    <row r="3689" spans="1:9" x14ac:dyDescent="0.3">
      <c r="A3689" s="4">
        <f>A3688- 15*(1/24/60)</f>
        <v>44581.583356481577</v>
      </c>
      <c r="B3689" s="5">
        <v>23.748290000000001</v>
      </c>
      <c r="C3689" s="5">
        <v>48.650489999999998</v>
      </c>
      <c r="D3689" s="5">
        <v>12.30991</v>
      </c>
      <c r="E3689" s="5">
        <v>0</v>
      </c>
      <c r="F3689" s="5">
        <v>827.9982</v>
      </c>
      <c r="G3689" s="5">
        <v>-63.350279999999998</v>
      </c>
      <c r="H3689" s="5">
        <v>0</v>
      </c>
      <c r="I3689" s="6">
        <v>0</v>
      </c>
    </row>
    <row r="3690" spans="1:9" x14ac:dyDescent="0.3">
      <c r="A3690" s="1">
        <f>A3689- 15*(1/24/60)</f>
        <v>44581.572939814912</v>
      </c>
      <c r="B3690" s="2">
        <v>24.100359999999998</v>
      </c>
      <c r="C3690" s="2">
        <v>50.868720000000003</v>
      </c>
      <c r="D3690" s="2">
        <v>13.31413</v>
      </c>
      <c r="E3690" s="2">
        <v>0</v>
      </c>
      <c r="F3690" s="2">
        <v>828.08349999999996</v>
      </c>
      <c r="G3690" s="2">
        <v>-59.900309999999998</v>
      </c>
      <c r="H3690" s="2">
        <v>0</v>
      </c>
      <c r="I3690" s="3">
        <v>0</v>
      </c>
    </row>
    <row r="3691" spans="1:9" x14ac:dyDescent="0.3">
      <c r="A3691" s="4">
        <f>A3690- 15*(1/24/60)</f>
        <v>44581.562523148248</v>
      </c>
      <c r="B3691" s="5">
        <v>24.032489999999999</v>
      </c>
      <c r="C3691" s="5">
        <v>50.92033</v>
      </c>
      <c r="D3691" s="5">
        <v>13.267200000000001</v>
      </c>
      <c r="E3691" s="5">
        <v>0</v>
      </c>
      <c r="F3691" s="5">
        <v>828.22080000000005</v>
      </c>
      <c r="G3691" s="5">
        <v>-88.755420000000001</v>
      </c>
      <c r="H3691" s="5">
        <v>0</v>
      </c>
      <c r="I3691" s="6">
        <v>0</v>
      </c>
    </row>
    <row r="3692" spans="1:9" x14ac:dyDescent="0.3">
      <c r="A3692" s="1">
        <f>A3691- 15*(1/24/60)</f>
        <v>44581.552106481584</v>
      </c>
      <c r="B3692" s="2">
        <v>24.102070000000001</v>
      </c>
      <c r="C3692" s="2">
        <v>49.498390000000001</v>
      </c>
      <c r="D3692" s="2">
        <v>12.897629999999999</v>
      </c>
      <c r="E3692" s="2">
        <v>0</v>
      </c>
      <c r="F3692" s="2">
        <v>828.48850000000004</v>
      </c>
      <c r="G3692" s="2">
        <v>-48.928400000000003</v>
      </c>
      <c r="H3692" s="2">
        <v>0</v>
      </c>
      <c r="I3692" s="3">
        <v>0</v>
      </c>
    </row>
    <row r="3693" spans="1:9" x14ac:dyDescent="0.3">
      <c r="A3693" s="4">
        <f>A3692- 15*(1/24/60)</f>
        <v>44581.54168981492</v>
      </c>
      <c r="B3693" s="5">
        <v>24.362400000000001</v>
      </c>
      <c r="C3693" s="5">
        <v>50.390749999999997</v>
      </c>
      <c r="D3693" s="5">
        <v>13.410349999999999</v>
      </c>
      <c r="E3693" s="5">
        <v>0</v>
      </c>
      <c r="F3693" s="5">
        <v>828.50840000000005</v>
      </c>
      <c r="G3693" s="5">
        <v>-69.315700000000007</v>
      </c>
      <c r="H3693" s="5">
        <v>0</v>
      </c>
      <c r="I3693" s="6">
        <v>0</v>
      </c>
    </row>
    <row r="3694" spans="1:9" x14ac:dyDescent="0.3">
      <c r="A3694" s="1">
        <f>A3693- 15*(1/24/60)</f>
        <v>44581.531273148255</v>
      </c>
      <c r="B3694" s="2">
        <v>23.368400000000001</v>
      </c>
      <c r="C3694" s="2">
        <v>53.375059999999998</v>
      </c>
      <c r="D3694" s="2">
        <v>13.56012</v>
      </c>
      <c r="E3694" s="2">
        <v>0</v>
      </c>
      <c r="F3694" s="2">
        <v>828.58979999999997</v>
      </c>
      <c r="G3694" s="2">
        <v>-67.43459</v>
      </c>
      <c r="H3694" s="2">
        <v>0</v>
      </c>
      <c r="I3694" s="3">
        <v>0</v>
      </c>
    </row>
    <row r="3695" spans="1:9" x14ac:dyDescent="0.3">
      <c r="A3695" s="4">
        <f>A3694- 15*(1/24/60)</f>
        <v>44581.520856481591</v>
      </c>
      <c r="B3695" s="5">
        <v>23.466560000000001</v>
      </c>
      <c r="C3695" s="5">
        <v>54.529789999999998</v>
      </c>
      <c r="D3695" s="5">
        <v>13.79599</v>
      </c>
      <c r="E3695" s="5">
        <v>0</v>
      </c>
      <c r="F3695" s="5">
        <v>828.64419999999996</v>
      </c>
      <c r="G3695" s="5">
        <v>-55.202280000000002</v>
      </c>
      <c r="H3695" s="5">
        <v>0</v>
      </c>
      <c r="I3695" s="6">
        <v>0</v>
      </c>
    </row>
    <row r="3696" spans="1:9" x14ac:dyDescent="0.3">
      <c r="A3696" s="1">
        <f>A3695- 15*(1/24/60)</f>
        <v>44581.510439814927</v>
      </c>
      <c r="B3696" s="2">
        <v>22.755880000000001</v>
      </c>
      <c r="C3696" s="2">
        <v>55.925159999999998</v>
      </c>
      <c r="D3696" s="2">
        <v>13.52361</v>
      </c>
      <c r="E3696" s="2">
        <v>0</v>
      </c>
      <c r="F3696" s="2">
        <v>828.83339999999998</v>
      </c>
      <c r="G3696" s="2">
        <v>-53.63402</v>
      </c>
      <c r="H3696" s="2">
        <v>0</v>
      </c>
      <c r="I3696" s="3">
        <v>0</v>
      </c>
    </row>
    <row r="3697" spans="1:9" x14ac:dyDescent="0.3">
      <c r="A3697" s="4">
        <f>A3696- 15*(1/24/60)</f>
        <v>44581.500023148263</v>
      </c>
      <c r="B3697" s="5">
        <v>23.09516</v>
      </c>
      <c r="C3697" s="5">
        <v>56.450670000000002</v>
      </c>
      <c r="D3697" s="5">
        <v>13.98371</v>
      </c>
      <c r="E3697" s="5">
        <v>0</v>
      </c>
      <c r="F3697" s="5">
        <v>829.00840000000005</v>
      </c>
      <c r="G3697" s="5">
        <v>-94.408429999999996</v>
      </c>
      <c r="H3697" s="5">
        <v>0</v>
      </c>
      <c r="I3697" s="6">
        <v>0</v>
      </c>
    </row>
    <row r="3698" spans="1:9" x14ac:dyDescent="0.3">
      <c r="A3698" s="1">
        <f>A3697- 15*(1/24/60)</f>
        <v>44581.489606481598</v>
      </c>
      <c r="B3698" s="2">
        <v>22.508299999999998</v>
      </c>
      <c r="C3698" s="2">
        <v>59.980879999999999</v>
      </c>
      <c r="D3698" s="2">
        <v>14.525729999999999</v>
      </c>
      <c r="E3698" s="2">
        <v>0</v>
      </c>
      <c r="F3698" s="2">
        <v>828.78750000000002</v>
      </c>
      <c r="G3698" s="2">
        <v>-92.212879999999998</v>
      </c>
      <c r="H3698" s="2">
        <v>0</v>
      </c>
      <c r="I3698" s="3">
        <v>0</v>
      </c>
    </row>
    <row r="3699" spans="1:9" x14ac:dyDescent="0.3">
      <c r="A3699" s="4">
        <f>A3698- 15*(1/24/60)</f>
        <v>44581.479189814934</v>
      </c>
      <c r="B3699" s="5">
        <v>23.2242</v>
      </c>
      <c r="C3699" s="5">
        <v>57.118740000000003</v>
      </c>
      <c r="D3699" s="5">
        <v>14.285679999999999</v>
      </c>
      <c r="E3699" s="5">
        <v>0</v>
      </c>
      <c r="F3699" s="5">
        <v>828.93510000000003</v>
      </c>
      <c r="G3699" s="5">
        <v>-85.626260000000002</v>
      </c>
      <c r="H3699" s="5">
        <v>0</v>
      </c>
      <c r="I3699" s="6">
        <v>0</v>
      </c>
    </row>
    <row r="3700" spans="1:9" x14ac:dyDescent="0.3">
      <c r="A3700" s="1">
        <f>A3699- 15*(1/24/60)</f>
        <v>44581.46877314827</v>
      </c>
      <c r="B3700" s="2">
        <v>23.288620000000002</v>
      </c>
      <c r="C3700" s="2">
        <v>58.66357</v>
      </c>
      <c r="D3700" s="2">
        <v>14.759029999999999</v>
      </c>
      <c r="E3700" s="2">
        <v>0</v>
      </c>
      <c r="F3700" s="2">
        <v>829.09439999999995</v>
      </c>
      <c r="G3700" s="2">
        <v>-75.275829999999999</v>
      </c>
      <c r="H3700" s="2">
        <v>0</v>
      </c>
      <c r="I3700" s="3">
        <v>0</v>
      </c>
    </row>
    <row r="3701" spans="1:9" x14ac:dyDescent="0.3">
      <c r="A3701" s="4">
        <f>A3700- 15*(1/24/60)</f>
        <v>44581.458356481606</v>
      </c>
      <c r="B3701" s="5">
        <v>21.465779999999999</v>
      </c>
      <c r="C3701" s="5">
        <v>63.180070000000001</v>
      </c>
      <c r="D3701" s="5">
        <v>14.191140000000001</v>
      </c>
      <c r="E3701" s="5">
        <v>0</v>
      </c>
      <c r="F3701" s="5">
        <v>829.28989999999999</v>
      </c>
      <c r="G3701" s="5">
        <v>-46.106439999999999</v>
      </c>
      <c r="H3701" s="5">
        <v>0</v>
      </c>
      <c r="I3701" s="6">
        <v>0</v>
      </c>
    </row>
    <row r="3702" spans="1:9" x14ac:dyDescent="0.3">
      <c r="A3702" s="1">
        <f>A3701- 15*(1/24/60)</f>
        <v>44581.447939814941</v>
      </c>
      <c r="B3702" s="2">
        <v>20.61224</v>
      </c>
      <c r="C3702" s="2">
        <v>66.475769999999997</v>
      </c>
      <c r="D3702" s="2">
        <v>14.285629999999999</v>
      </c>
      <c r="E3702" s="2">
        <v>0</v>
      </c>
      <c r="F3702" s="2">
        <v>829.59029999999996</v>
      </c>
      <c r="G3702" s="2">
        <v>-43.283729999999998</v>
      </c>
      <c r="H3702" s="2">
        <v>0</v>
      </c>
      <c r="I3702" s="3">
        <v>0</v>
      </c>
    </row>
    <row r="3703" spans="1:9" x14ac:dyDescent="0.3">
      <c r="A3703" s="4">
        <f>A3702- 15*(1/24/60)</f>
        <v>44581.437523148277</v>
      </c>
      <c r="B3703" s="5">
        <v>21.21331</v>
      </c>
      <c r="C3703" s="5">
        <v>65.30444</v>
      </c>
      <c r="D3703" s="5">
        <v>14.46306</v>
      </c>
      <c r="E3703" s="5">
        <v>0</v>
      </c>
      <c r="F3703" s="5">
        <v>829.5992</v>
      </c>
      <c r="G3703" s="5">
        <v>-72.457340000000002</v>
      </c>
      <c r="H3703" s="5">
        <v>0</v>
      </c>
      <c r="I3703" s="6">
        <v>0</v>
      </c>
    </row>
    <row r="3704" spans="1:9" x14ac:dyDescent="0.3">
      <c r="A3704" s="1">
        <f>A3703- 15*(1/24/60)</f>
        <v>44581.427106481613</v>
      </c>
      <c r="B3704" s="2">
        <v>21.980920000000001</v>
      </c>
      <c r="C3704" s="2">
        <v>63.685699999999997</v>
      </c>
      <c r="D3704" s="2">
        <v>14.80186</v>
      </c>
      <c r="E3704" s="2">
        <v>0</v>
      </c>
      <c r="F3704" s="2">
        <v>829.73149999999998</v>
      </c>
      <c r="G3704" s="2">
        <v>-70.583020000000005</v>
      </c>
      <c r="H3704" s="2">
        <v>0</v>
      </c>
      <c r="I3704" s="3">
        <v>0</v>
      </c>
    </row>
    <row r="3705" spans="1:9" x14ac:dyDescent="0.3">
      <c r="A3705" s="4">
        <f>A3704- 15*(1/24/60)</f>
        <v>44581.416689814949</v>
      </c>
      <c r="B3705" s="5">
        <v>19.435669999999998</v>
      </c>
      <c r="C3705" s="5">
        <v>69.855369999999994</v>
      </c>
      <c r="D3705" s="5">
        <v>13.807499999999999</v>
      </c>
      <c r="E3705" s="5">
        <v>0</v>
      </c>
      <c r="F3705" s="5">
        <v>829.94780000000003</v>
      </c>
      <c r="G3705" s="5">
        <v>-46.427950000000003</v>
      </c>
      <c r="H3705" s="5">
        <v>0</v>
      </c>
      <c r="I3705" s="6">
        <v>0</v>
      </c>
    </row>
    <row r="3706" spans="1:9" x14ac:dyDescent="0.3">
      <c r="A3706" s="1">
        <f>A3705- 15*(1/24/60)</f>
        <v>44581.406273148285</v>
      </c>
      <c r="B3706" s="2">
        <v>19.511030000000002</v>
      </c>
      <c r="C3706" s="2">
        <v>69.65531</v>
      </c>
      <c r="D3706" s="2">
        <v>13.835509999999999</v>
      </c>
      <c r="E3706" s="2">
        <v>0</v>
      </c>
      <c r="F3706" s="2">
        <v>830.01440000000002</v>
      </c>
      <c r="G3706" s="2">
        <v>-49.251269999999998</v>
      </c>
      <c r="H3706" s="2">
        <v>0</v>
      </c>
      <c r="I3706" s="3">
        <v>0</v>
      </c>
    </row>
    <row r="3707" spans="1:9" x14ac:dyDescent="0.3">
      <c r="A3707" s="4">
        <f>A3706- 15*(1/24/60)</f>
        <v>44581.39585648162</v>
      </c>
      <c r="B3707" s="5">
        <v>19.441569999999999</v>
      </c>
      <c r="C3707" s="5">
        <v>71.411770000000004</v>
      </c>
      <c r="D3707" s="5">
        <v>14.152839999999999</v>
      </c>
      <c r="E3707" s="5">
        <v>0</v>
      </c>
      <c r="F3707" s="5">
        <v>830.0806</v>
      </c>
      <c r="G3707" s="5">
        <v>-51.133479999999999</v>
      </c>
      <c r="H3707" s="5">
        <v>0</v>
      </c>
      <c r="I3707" s="6">
        <v>0</v>
      </c>
    </row>
    <row r="3708" spans="1:9" x14ac:dyDescent="0.3">
      <c r="A3708" s="1">
        <f>A3707- 15*(1/24/60)</f>
        <v>44581.385439814956</v>
      </c>
      <c r="B3708" s="2">
        <v>19.386959999999998</v>
      </c>
      <c r="C3708" s="2">
        <v>72.664500000000004</v>
      </c>
      <c r="D3708" s="2">
        <v>14.368980000000001</v>
      </c>
      <c r="E3708" s="2">
        <v>0</v>
      </c>
      <c r="F3708" s="2">
        <v>830.06060000000002</v>
      </c>
      <c r="G3708" s="2">
        <v>-40.781300000000002</v>
      </c>
      <c r="H3708" s="2">
        <v>0</v>
      </c>
      <c r="I3708" s="3">
        <v>0</v>
      </c>
    </row>
    <row r="3709" spans="1:9" x14ac:dyDescent="0.3">
      <c r="A3709" s="4">
        <f>A3708- 15*(1/24/60)</f>
        <v>44581.375023148292</v>
      </c>
      <c r="B3709" s="5">
        <v>19.032589999999999</v>
      </c>
      <c r="C3709" s="5">
        <v>72.715059999999994</v>
      </c>
      <c r="D3709" s="5">
        <v>14.03867</v>
      </c>
      <c r="E3709" s="5">
        <v>0</v>
      </c>
      <c r="F3709" s="5">
        <v>830.12509999999997</v>
      </c>
      <c r="G3709" s="5">
        <v>-71.52413</v>
      </c>
      <c r="H3709" s="5">
        <v>0</v>
      </c>
      <c r="I3709" s="6">
        <v>0</v>
      </c>
    </row>
    <row r="3710" spans="1:9" x14ac:dyDescent="0.3">
      <c r="A3710" s="1">
        <f>A3709- 15*(1/24/60)</f>
        <v>44581.364606481628</v>
      </c>
      <c r="B3710" s="2">
        <v>18.762039999999999</v>
      </c>
      <c r="C3710" s="2">
        <v>74.211299999999994</v>
      </c>
      <c r="D3710" s="2">
        <v>14.09625</v>
      </c>
      <c r="E3710" s="2">
        <v>0</v>
      </c>
      <c r="F3710" s="2">
        <v>830.13419999999996</v>
      </c>
      <c r="G3710" s="2">
        <v>-70.269329999999997</v>
      </c>
      <c r="H3710" s="2">
        <v>0</v>
      </c>
      <c r="I3710" s="3">
        <v>0</v>
      </c>
    </row>
    <row r="3711" spans="1:9" x14ac:dyDescent="0.3">
      <c r="A3711" s="4">
        <f>A3710- 15*(1/24/60)</f>
        <v>44581.354189814963</v>
      </c>
      <c r="B3711" s="5">
        <v>18.813690000000001</v>
      </c>
      <c r="C3711" s="5">
        <v>72.559179999999998</v>
      </c>
      <c r="D3711" s="5">
        <v>13.79494</v>
      </c>
      <c r="E3711" s="5">
        <v>0</v>
      </c>
      <c r="F3711" s="5">
        <v>830.23030000000006</v>
      </c>
      <c r="G3711" s="5">
        <v>-63.054169999999999</v>
      </c>
      <c r="H3711" s="5">
        <v>0</v>
      </c>
      <c r="I3711" s="6">
        <v>0</v>
      </c>
    </row>
    <row r="3712" spans="1:9" x14ac:dyDescent="0.3">
      <c r="A3712" s="1">
        <f>A3711- 15*(1/24/60)</f>
        <v>44581.343773148299</v>
      </c>
      <c r="B3712" s="2">
        <v>18.629750000000001</v>
      </c>
      <c r="C3712" s="2">
        <v>72.719939999999994</v>
      </c>
      <c r="D3712" s="2">
        <v>13.651960000000001</v>
      </c>
      <c r="E3712" s="2">
        <v>0</v>
      </c>
      <c r="F3712" s="2">
        <v>830.23109999999997</v>
      </c>
      <c r="G3712" s="2">
        <v>-67.445999999999998</v>
      </c>
      <c r="H3712" s="2">
        <v>0</v>
      </c>
      <c r="I3712" s="3">
        <v>0</v>
      </c>
    </row>
    <row r="3713" spans="1:9" x14ac:dyDescent="0.3">
      <c r="A3713" s="4">
        <f>A3712- 15*(1/24/60)</f>
        <v>44581.333356481635</v>
      </c>
      <c r="B3713" s="5">
        <v>18.432569999999998</v>
      </c>
      <c r="C3713" s="5">
        <v>73.964730000000003</v>
      </c>
      <c r="D3713" s="5">
        <v>13.72298</v>
      </c>
      <c r="E3713" s="5">
        <v>0</v>
      </c>
      <c r="F3713" s="5">
        <v>830.24429999999995</v>
      </c>
      <c r="G3713" s="5">
        <v>-46.74165</v>
      </c>
      <c r="H3713" s="5">
        <v>0</v>
      </c>
      <c r="I3713" s="6">
        <v>0</v>
      </c>
    </row>
    <row r="3714" spans="1:9" x14ac:dyDescent="0.3">
      <c r="A3714" s="1">
        <f>A3713- 15*(1/24/60)</f>
        <v>44581.322939814971</v>
      </c>
      <c r="B3714" s="2">
        <v>18.568940000000001</v>
      </c>
      <c r="C3714" s="2">
        <v>72.219380000000001</v>
      </c>
      <c r="D3714" s="2">
        <v>13.48732</v>
      </c>
      <c r="E3714" s="2">
        <v>0</v>
      </c>
      <c r="F3714" s="2">
        <v>830.30380000000002</v>
      </c>
      <c r="G3714" s="2">
        <v>-65.250079999999997</v>
      </c>
      <c r="H3714" s="2">
        <v>0</v>
      </c>
      <c r="I3714" s="3">
        <v>0</v>
      </c>
    </row>
    <row r="3715" spans="1:9" x14ac:dyDescent="0.3">
      <c r="A3715" s="4">
        <f>A3714- 15*(1/24/60)</f>
        <v>44581.312523148306</v>
      </c>
      <c r="B3715" s="5">
        <v>18.896439999999998</v>
      </c>
      <c r="C3715" s="5">
        <v>69.739919999999998</v>
      </c>
      <c r="D3715" s="5">
        <v>13.26566</v>
      </c>
      <c r="E3715" s="5">
        <v>0</v>
      </c>
      <c r="F3715" s="5">
        <v>830.34029999999996</v>
      </c>
      <c r="G3715" s="5">
        <v>-67.445999999999998</v>
      </c>
      <c r="H3715" s="5">
        <v>0</v>
      </c>
      <c r="I3715" s="6">
        <v>0</v>
      </c>
    </row>
    <row r="3716" spans="1:9" x14ac:dyDescent="0.3">
      <c r="A3716" s="1">
        <f>A3715- 15*(1/24/60)</f>
        <v>44581.302106481642</v>
      </c>
      <c r="B3716" s="2">
        <v>18.30996</v>
      </c>
      <c r="C3716" s="2">
        <v>72.723920000000007</v>
      </c>
      <c r="D3716" s="2">
        <v>13.34496</v>
      </c>
      <c r="E3716" s="2">
        <v>0</v>
      </c>
      <c r="F3716" s="2">
        <v>830.40290000000005</v>
      </c>
      <c r="G3716" s="2">
        <v>-55.525320000000001</v>
      </c>
      <c r="H3716" s="2">
        <v>0</v>
      </c>
      <c r="I3716" s="3">
        <v>0</v>
      </c>
    </row>
    <row r="3717" spans="1:9" x14ac:dyDescent="0.3">
      <c r="A3717" s="4">
        <f>A3716- 15*(1/24/60)</f>
        <v>44581.291689814978</v>
      </c>
      <c r="B3717" s="5">
        <v>17.599430000000002</v>
      </c>
      <c r="C3717" s="5">
        <v>76.343509999999995</v>
      </c>
      <c r="D3717" s="5">
        <v>13.40409</v>
      </c>
      <c r="E3717" s="5">
        <v>0</v>
      </c>
      <c r="F3717" s="5">
        <v>830.30510000000004</v>
      </c>
      <c r="G3717" s="5">
        <v>-52.701999999999998</v>
      </c>
      <c r="H3717" s="5">
        <v>0</v>
      </c>
      <c r="I3717" s="6">
        <v>0</v>
      </c>
    </row>
    <row r="3718" spans="1:9" x14ac:dyDescent="0.3">
      <c r="A3718" s="1">
        <f>A3717- 15*(1/24/60)</f>
        <v>44581.281273148314</v>
      </c>
      <c r="B3718" s="2">
        <v>17.144380000000002</v>
      </c>
      <c r="C3718" s="2">
        <v>78.435649999999995</v>
      </c>
      <c r="D3718" s="2">
        <v>13.37748</v>
      </c>
      <c r="E3718" s="2">
        <v>0</v>
      </c>
      <c r="F3718" s="2">
        <v>830.33410000000003</v>
      </c>
      <c r="G3718" s="2">
        <v>-76.229699999999994</v>
      </c>
      <c r="H3718" s="2">
        <v>0</v>
      </c>
      <c r="I3718" s="3">
        <v>0</v>
      </c>
    </row>
    <row r="3719" spans="1:9" x14ac:dyDescent="0.3">
      <c r="A3719" s="4">
        <f>A3718- 15*(1/24/60)</f>
        <v>44581.270856481649</v>
      </c>
      <c r="B3719" s="5">
        <v>17.469519999999999</v>
      </c>
      <c r="C3719" s="5">
        <v>80.325860000000006</v>
      </c>
      <c r="D3719" s="5">
        <v>14.060169999999999</v>
      </c>
      <c r="E3719" s="5">
        <v>0</v>
      </c>
      <c r="F3719" s="5">
        <v>830.38070000000005</v>
      </c>
      <c r="G3719" s="5">
        <v>-72.152209999999997</v>
      </c>
      <c r="H3719" s="5">
        <v>0</v>
      </c>
      <c r="I3719" s="6">
        <v>0</v>
      </c>
    </row>
    <row r="3720" spans="1:9" x14ac:dyDescent="0.3">
      <c r="A3720" s="1">
        <f>A3719- 15*(1/24/60)</f>
        <v>44581.260439814985</v>
      </c>
      <c r="B3720" s="2">
        <v>16.998159999999999</v>
      </c>
      <c r="C3720" s="2">
        <v>81.825370000000007</v>
      </c>
      <c r="D3720" s="2">
        <v>13.885429999999999</v>
      </c>
      <c r="E3720" s="2">
        <v>0</v>
      </c>
      <c r="F3720" s="2">
        <v>830.29579999999999</v>
      </c>
      <c r="G3720" s="2">
        <v>-58.348689999999998</v>
      </c>
      <c r="H3720" s="2">
        <v>0</v>
      </c>
      <c r="I3720" s="3">
        <v>0</v>
      </c>
    </row>
    <row r="3721" spans="1:9" x14ac:dyDescent="0.3">
      <c r="A3721" s="4">
        <f>A3720- 15*(1/24/60)</f>
        <v>44581.250023148321</v>
      </c>
      <c r="B3721" s="5">
        <v>16.612300000000001</v>
      </c>
      <c r="C3721" s="5">
        <v>83.007350000000002</v>
      </c>
      <c r="D3721" s="5">
        <v>13.728999999999999</v>
      </c>
      <c r="E3721" s="5">
        <v>0</v>
      </c>
      <c r="F3721" s="5">
        <v>830.24159999999995</v>
      </c>
      <c r="G3721" s="5">
        <v>-63.682960000000001</v>
      </c>
      <c r="H3721" s="5">
        <v>0</v>
      </c>
      <c r="I3721" s="6">
        <v>0</v>
      </c>
    </row>
    <row r="3722" spans="1:9" x14ac:dyDescent="0.3">
      <c r="A3722" s="1">
        <f>A3721- 15*(1/24/60)</f>
        <v>44581.239606481657</v>
      </c>
      <c r="B3722" s="2">
        <v>16.336220000000001</v>
      </c>
      <c r="C3722" s="2">
        <v>86.847239999999999</v>
      </c>
      <c r="D3722" s="2">
        <v>14.285920000000001</v>
      </c>
      <c r="E3722" s="2">
        <v>0</v>
      </c>
      <c r="F3722" s="2">
        <v>830.08140000000003</v>
      </c>
      <c r="G3722" s="2">
        <v>-67.13252</v>
      </c>
      <c r="H3722" s="2">
        <v>0</v>
      </c>
      <c r="I3722" s="3">
        <v>0</v>
      </c>
    </row>
    <row r="3723" spans="1:9" x14ac:dyDescent="0.3">
      <c r="A3723" s="4">
        <f>A3722- 15*(1/24/60)</f>
        <v>44581.229189814992</v>
      </c>
      <c r="B3723" s="5">
        <v>16.33278</v>
      </c>
      <c r="C3723" s="5">
        <v>86.844210000000004</v>
      </c>
      <c r="D3723" s="5">
        <v>14.151070000000001</v>
      </c>
      <c r="E3723" s="5">
        <v>0</v>
      </c>
      <c r="F3723" s="5">
        <v>830.00779999999997</v>
      </c>
      <c r="G3723" s="5">
        <v>-64.313029999999998</v>
      </c>
      <c r="H3723" s="5">
        <v>0</v>
      </c>
      <c r="I3723" s="6">
        <v>0</v>
      </c>
    </row>
    <row r="3724" spans="1:9" x14ac:dyDescent="0.3">
      <c r="A3724" s="1">
        <f>A3723- 15*(1/24/60)</f>
        <v>44581.218773148328</v>
      </c>
      <c r="B3724" s="2">
        <v>16.142199999999999</v>
      </c>
      <c r="C3724" s="2">
        <v>88.095230000000001</v>
      </c>
      <c r="D3724" s="2">
        <v>14.18421</v>
      </c>
      <c r="E3724" s="2">
        <v>0</v>
      </c>
      <c r="F3724" s="2">
        <v>830.2269</v>
      </c>
      <c r="G3724" s="2">
        <v>-77.811689999999999</v>
      </c>
      <c r="H3724" s="2">
        <v>0</v>
      </c>
      <c r="I3724" s="3">
        <v>0</v>
      </c>
    </row>
    <row r="3725" spans="1:9" x14ac:dyDescent="0.3">
      <c r="A3725" s="4">
        <f>A3724- 15*(1/24/60)</f>
        <v>44581.208356481664</v>
      </c>
      <c r="B3725" s="5">
        <v>15.939450000000001</v>
      </c>
      <c r="C3725" s="5">
        <v>88.880070000000003</v>
      </c>
      <c r="D3725" s="5">
        <v>14.12119</v>
      </c>
      <c r="E3725" s="5">
        <v>0</v>
      </c>
      <c r="F3725" s="5">
        <v>830.15279999999996</v>
      </c>
      <c r="G3725" s="5">
        <v>-74.677030000000002</v>
      </c>
      <c r="H3725" s="5">
        <v>0</v>
      </c>
      <c r="I3725" s="6">
        <v>0</v>
      </c>
    </row>
    <row r="3726" spans="1:9" x14ac:dyDescent="0.3">
      <c r="A3726" s="1">
        <f>A3725- 15*(1/24/60)</f>
        <v>44581.197939815</v>
      </c>
      <c r="B3726" s="2">
        <v>15.186999999999999</v>
      </c>
      <c r="C3726" s="2">
        <v>92.890450000000001</v>
      </c>
      <c r="D3726" s="2">
        <v>14.057689999999999</v>
      </c>
      <c r="E3726" s="2">
        <v>0</v>
      </c>
      <c r="F3726" s="2">
        <v>830.1671</v>
      </c>
      <c r="G3726" s="2">
        <v>-62.131309999999999</v>
      </c>
      <c r="H3726" s="2">
        <v>0</v>
      </c>
      <c r="I3726" s="3">
        <v>0</v>
      </c>
    </row>
    <row r="3727" spans="1:9" x14ac:dyDescent="0.3">
      <c r="A3727" s="4">
        <f>A3726- 15*(1/24/60)</f>
        <v>44581.187523148335</v>
      </c>
      <c r="B3727" s="5">
        <v>15.161770000000001</v>
      </c>
      <c r="C3727" s="5">
        <v>93.499700000000004</v>
      </c>
      <c r="D3727" s="5">
        <v>14.133509999999999</v>
      </c>
      <c r="E3727" s="5">
        <v>0</v>
      </c>
      <c r="F3727" s="5">
        <v>829.93949999999995</v>
      </c>
      <c r="G3727" s="5">
        <v>-48.95411</v>
      </c>
      <c r="H3727" s="5">
        <v>0</v>
      </c>
      <c r="I3727" s="6">
        <v>0</v>
      </c>
    </row>
    <row r="3728" spans="1:9" x14ac:dyDescent="0.3">
      <c r="A3728" s="1">
        <f>A3727- 15*(1/24/60)</f>
        <v>44581.177106481671</v>
      </c>
      <c r="B3728" s="2">
        <v>14.83798</v>
      </c>
      <c r="C3728" s="2">
        <v>94.264859999999999</v>
      </c>
      <c r="D3728" s="2">
        <v>13.9376</v>
      </c>
      <c r="E3728" s="2">
        <v>0</v>
      </c>
      <c r="F3728" s="2">
        <v>829.78340000000003</v>
      </c>
      <c r="G3728" s="2">
        <v>-40.167479999999998</v>
      </c>
      <c r="H3728" s="2">
        <v>0</v>
      </c>
      <c r="I3728" s="3">
        <v>0</v>
      </c>
    </row>
    <row r="3729" spans="1:9" x14ac:dyDescent="0.3">
      <c r="A3729" s="4">
        <f>A3728- 15*(1/24/60)</f>
        <v>44581.166689815007</v>
      </c>
      <c r="B3729" s="5">
        <v>14.81789</v>
      </c>
      <c r="C3729" s="5">
        <v>94.816860000000005</v>
      </c>
      <c r="D3729" s="5">
        <v>14.007630000000001</v>
      </c>
      <c r="E3729" s="5">
        <v>0</v>
      </c>
      <c r="F3729" s="5">
        <v>829.77279999999996</v>
      </c>
      <c r="G3729" s="5">
        <v>-40.795090000000002</v>
      </c>
      <c r="H3729" s="5">
        <v>0</v>
      </c>
      <c r="I3729" s="6">
        <v>0</v>
      </c>
    </row>
    <row r="3730" spans="1:9" x14ac:dyDescent="0.3">
      <c r="A3730" s="1">
        <f>A3729- 15*(1/24/60)</f>
        <v>44581.156273148343</v>
      </c>
      <c r="B3730" s="2">
        <v>14.555730000000001</v>
      </c>
      <c r="C3730" s="2">
        <v>96.317260000000005</v>
      </c>
      <c r="D3730" s="2">
        <v>13.98873</v>
      </c>
      <c r="E3730" s="2">
        <v>0</v>
      </c>
      <c r="F3730" s="2">
        <v>829.82929999999999</v>
      </c>
      <c r="G3730" s="2">
        <v>-36.401780000000002</v>
      </c>
      <c r="H3730" s="2">
        <v>0</v>
      </c>
      <c r="I3730" s="3">
        <v>0</v>
      </c>
    </row>
    <row r="3731" spans="1:9" x14ac:dyDescent="0.3">
      <c r="A3731" s="4">
        <f>A3730- 15*(1/24/60)</f>
        <v>44581.145856481678</v>
      </c>
      <c r="B3731" s="5">
        <v>14.466989999999999</v>
      </c>
      <c r="C3731" s="5">
        <v>96.571860000000001</v>
      </c>
      <c r="D3731" s="5">
        <v>13.940989999999999</v>
      </c>
      <c r="E3731" s="5">
        <v>0</v>
      </c>
      <c r="F3731" s="5">
        <v>829.83699999999999</v>
      </c>
      <c r="G3731" s="5">
        <v>-33.263689999999997</v>
      </c>
      <c r="H3731" s="5">
        <v>0</v>
      </c>
      <c r="I3731" s="6">
        <v>0</v>
      </c>
    </row>
    <row r="3732" spans="1:9" x14ac:dyDescent="0.3">
      <c r="A3732" s="1">
        <f>A3731- 15*(1/24/60)</f>
        <v>44581.135439815014</v>
      </c>
      <c r="B3732" s="2">
        <v>14.52913</v>
      </c>
      <c r="C3732" s="2">
        <v>95.792320000000004</v>
      </c>
      <c r="D3732" s="2">
        <v>13.878019999999999</v>
      </c>
      <c r="E3732" s="2">
        <v>0</v>
      </c>
      <c r="F3732" s="2">
        <v>829.63850000000002</v>
      </c>
      <c r="G3732" s="2">
        <v>-26.359909999999999</v>
      </c>
      <c r="H3732" s="2">
        <v>0</v>
      </c>
      <c r="I3732" s="3">
        <v>0</v>
      </c>
    </row>
    <row r="3733" spans="1:9" x14ac:dyDescent="0.3">
      <c r="A3733" s="4">
        <f>A3732- 15*(1/24/60)</f>
        <v>44581.12502314835</v>
      </c>
      <c r="B3733" s="5">
        <v>14.52496</v>
      </c>
      <c r="C3733" s="5">
        <v>96.92013</v>
      </c>
      <c r="D3733" s="5">
        <v>14.054270000000001</v>
      </c>
      <c r="E3733" s="5">
        <v>0</v>
      </c>
      <c r="F3733" s="5">
        <v>829.5838</v>
      </c>
      <c r="G3733" s="5">
        <v>-26.673719999999999</v>
      </c>
      <c r="H3733" s="5">
        <v>0</v>
      </c>
      <c r="I3733" s="6">
        <v>0</v>
      </c>
    </row>
    <row r="3734" spans="1:9" x14ac:dyDescent="0.3">
      <c r="A3734" s="1">
        <f>A3733- 15*(1/24/60)</f>
        <v>44581.114606481686</v>
      </c>
      <c r="B3734" s="2">
        <v>14.66189</v>
      </c>
      <c r="C3734" s="2">
        <v>95.882270000000005</v>
      </c>
      <c r="D3734" s="2">
        <v>14.02468</v>
      </c>
      <c r="E3734" s="2">
        <v>0</v>
      </c>
      <c r="F3734" s="2">
        <v>829.69209999999998</v>
      </c>
      <c r="G3734" s="2">
        <v>-34.205120000000001</v>
      </c>
      <c r="H3734" s="2">
        <v>0</v>
      </c>
      <c r="I3734" s="3">
        <v>0</v>
      </c>
    </row>
    <row r="3735" spans="1:9" x14ac:dyDescent="0.3">
      <c r="A3735" s="4">
        <f>A3734- 15*(1/24/60)</f>
        <v>44581.104189815022</v>
      </c>
      <c r="B3735" s="5">
        <v>14.53651</v>
      </c>
      <c r="C3735" s="5">
        <v>96.989270000000005</v>
      </c>
      <c r="D3735" s="5">
        <v>14.076790000000001</v>
      </c>
      <c r="E3735" s="5">
        <v>0</v>
      </c>
      <c r="F3735" s="5">
        <v>829.53089999999997</v>
      </c>
      <c r="G3735" s="5">
        <v>-26.673719999999999</v>
      </c>
      <c r="H3735" s="5">
        <v>0</v>
      </c>
      <c r="I3735" s="6">
        <v>0</v>
      </c>
    </row>
    <row r="3736" spans="1:9" x14ac:dyDescent="0.3">
      <c r="A3736" s="1">
        <f>A3735- 15*(1/24/60)</f>
        <v>44581.093773148357</v>
      </c>
      <c r="B3736" s="2">
        <v>14.645949999999999</v>
      </c>
      <c r="C3736" s="2">
        <v>96.670069999999996</v>
      </c>
      <c r="D3736" s="2">
        <v>14.13503</v>
      </c>
      <c r="E3736" s="2">
        <v>0</v>
      </c>
      <c r="F3736" s="2">
        <v>829.40449999999998</v>
      </c>
      <c r="G3736" s="2">
        <v>-26.046099999999999</v>
      </c>
      <c r="H3736" s="2">
        <v>0</v>
      </c>
      <c r="I3736" s="3">
        <v>0</v>
      </c>
    </row>
    <row r="3737" spans="1:9" x14ac:dyDescent="0.3">
      <c r="A3737" s="4">
        <f>A3736- 15*(1/24/60)</f>
        <v>44581.083356481693</v>
      </c>
      <c r="B3737" s="5">
        <v>14.61927</v>
      </c>
      <c r="C3737" s="5">
        <v>96.443510000000003</v>
      </c>
      <c r="D3737" s="5">
        <v>14.072229999999999</v>
      </c>
      <c r="E3737" s="5">
        <v>0</v>
      </c>
      <c r="F3737" s="5">
        <v>829.43579999999997</v>
      </c>
      <c r="G3737" s="5">
        <v>-26.359909999999999</v>
      </c>
      <c r="H3737" s="5">
        <v>0</v>
      </c>
      <c r="I3737" s="6">
        <v>0</v>
      </c>
    </row>
    <row r="3738" spans="1:9" x14ac:dyDescent="0.3">
      <c r="A3738" s="1">
        <f>A3737- 15*(1/24/60)</f>
        <v>44581.072939815029</v>
      </c>
      <c r="B3738" s="2">
        <v>14.7464</v>
      </c>
      <c r="C3738" s="2">
        <v>94.952190000000002</v>
      </c>
      <c r="D3738" s="2">
        <v>13.957739999999999</v>
      </c>
      <c r="E3738" s="2">
        <v>0</v>
      </c>
      <c r="F3738" s="2">
        <v>829.2921</v>
      </c>
      <c r="G3738" s="2">
        <v>-26.98752</v>
      </c>
      <c r="H3738" s="2">
        <v>0</v>
      </c>
      <c r="I3738" s="3">
        <v>0</v>
      </c>
    </row>
    <row r="3739" spans="1:9" x14ac:dyDescent="0.3">
      <c r="A3739" s="4">
        <f>A3738- 15*(1/24/60)</f>
        <v>44581.062523148365</v>
      </c>
      <c r="B3739" s="5">
        <v>14.929690000000001</v>
      </c>
      <c r="C3739" s="5">
        <v>93.315250000000006</v>
      </c>
      <c r="D3739" s="5">
        <v>13.8727</v>
      </c>
      <c r="E3739" s="5">
        <v>0</v>
      </c>
      <c r="F3739" s="5">
        <v>829.21109999999999</v>
      </c>
      <c r="G3739" s="5">
        <v>-24.477060000000002</v>
      </c>
      <c r="H3739" s="5">
        <v>0</v>
      </c>
      <c r="I3739" s="6">
        <v>0</v>
      </c>
    </row>
    <row r="3740" spans="1:9" x14ac:dyDescent="0.3">
      <c r="A3740" s="1">
        <f>A3739- 15*(1/24/60)</f>
        <v>44581.0521064817</v>
      </c>
      <c r="B3740" s="2">
        <v>15.12215</v>
      </c>
      <c r="C3740" s="2">
        <v>91.234099999999998</v>
      </c>
      <c r="D3740" s="2">
        <v>13.716290000000001</v>
      </c>
      <c r="E3740" s="2">
        <v>0</v>
      </c>
      <c r="F3740" s="2">
        <v>829.27670000000001</v>
      </c>
      <c r="G3740" s="2">
        <v>-27.92895</v>
      </c>
      <c r="H3740" s="2">
        <v>0</v>
      </c>
      <c r="I3740" s="3">
        <v>0</v>
      </c>
    </row>
    <row r="3741" spans="1:9" x14ac:dyDescent="0.3">
      <c r="A3741" s="4">
        <f>A3740- 15*(1/24/60)</f>
        <v>44581.041689815036</v>
      </c>
      <c r="B3741" s="5">
        <v>15.32244</v>
      </c>
      <c r="C3741" s="5">
        <v>90.141810000000007</v>
      </c>
      <c r="D3741" s="5">
        <v>13.729100000000001</v>
      </c>
      <c r="E3741" s="5">
        <v>0</v>
      </c>
      <c r="F3741" s="5">
        <v>829.18430000000001</v>
      </c>
      <c r="G3741" s="5">
        <v>-22.908010000000001</v>
      </c>
      <c r="H3741" s="5">
        <v>0</v>
      </c>
      <c r="I3741" s="6">
        <v>0</v>
      </c>
    </row>
    <row r="3742" spans="1:9" x14ac:dyDescent="0.3">
      <c r="A3742" s="1">
        <f>A3741- 15*(1/24/60)</f>
        <v>44581.031273148372</v>
      </c>
      <c r="B3742" s="2">
        <v>15.448270000000001</v>
      </c>
      <c r="C3742" s="2">
        <v>89.562719999999999</v>
      </c>
      <c r="D3742" s="2">
        <v>13.75426</v>
      </c>
      <c r="E3742" s="2">
        <v>0</v>
      </c>
      <c r="F3742" s="2">
        <v>829.29989999999998</v>
      </c>
      <c r="G3742" s="2">
        <v>-26.359909999999999</v>
      </c>
      <c r="H3742" s="2">
        <v>0</v>
      </c>
      <c r="I3742" s="3">
        <v>0</v>
      </c>
    </row>
    <row r="3743" spans="1:9" x14ac:dyDescent="0.3">
      <c r="A3743" s="4">
        <f>A3742- 15*(1/24/60)</f>
        <v>44581.020856481708</v>
      </c>
      <c r="B3743" s="5">
        <v>15.319699999999999</v>
      </c>
      <c r="C3743" s="5">
        <v>92.365440000000007</v>
      </c>
      <c r="D3743" s="5">
        <v>14.10183</v>
      </c>
      <c r="E3743" s="5">
        <v>0</v>
      </c>
      <c r="F3743" s="5">
        <v>829.45479999999998</v>
      </c>
      <c r="G3743" s="5">
        <v>-31.694649999999999</v>
      </c>
      <c r="H3743" s="5">
        <v>0</v>
      </c>
      <c r="I3743" s="6">
        <v>0</v>
      </c>
    </row>
    <row r="3744" spans="1:9" x14ac:dyDescent="0.3">
      <c r="A3744" s="1">
        <f>A3743- 15*(1/24/60)</f>
        <v>44581.010439815043</v>
      </c>
      <c r="B3744" s="2">
        <v>15.270810000000001</v>
      </c>
      <c r="C3744" s="2">
        <v>93.400210000000001</v>
      </c>
      <c r="D3744" s="2">
        <v>14.22531</v>
      </c>
      <c r="E3744" s="2">
        <v>0</v>
      </c>
      <c r="F3744" s="2">
        <v>829.46090000000004</v>
      </c>
      <c r="G3744" s="2">
        <v>-33.891309999999997</v>
      </c>
      <c r="H3744" s="2">
        <v>0</v>
      </c>
      <c r="I3744" s="3">
        <v>0</v>
      </c>
    </row>
    <row r="3745" spans="1:9" x14ac:dyDescent="0.3">
      <c r="A3745" s="4">
        <f>A3744- 15*(1/24/60)</f>
        <v>44581.000023148379</v>
      </c>
      <c r="B3745" s="5">
        <v>15.343059999999999</v>
      </c>
      <c r="C3745" s="5">
        <v>94.49503</v>
      </c>
      <c r="D3745" s="5">
        <v>14.47723</v>
      </c>
      <c r="E3745" s="5">
        <v>0</v>
      </c>
      <c r="F3745" s="5">
        <v>829.5317</v>
      </c>
      <c r="G3745" s="5">
        <v>-37.343200000000003</v>
      </c>
      <c r="H3745" s="5">
        <v>0</v>
      </c>
      <c r="I3745" s="6">
        <v>0</v>
      </c>
    </row>
    <row r="3746" spans="1:9" x14ac:dyDescent="0.3">
      <c r="A3746" s="1">
        <v>44580.989606481482</v>
      </c>
      <c r="B3746" s="2">
        <v>15.538</v>
      </c>
      <c r="C3746" s="2">
        <v>93.32038</v>
      </c>
      <c r="D3746" s="2">
        <v>14.47729</v>
      </c>
      <c r="E3746" s="2">
        <v>0</v>
      </c>
      <c r="F3746" s="2">
        <v>829.5684</v>
      </c>
      <c r="G3746" s="2">
        <v>-30.753219999999999</v>
      </c>
      <c r="H3746" s="2">
        <v>0</v>
      </c>
      <c r="I3746" s="3">
        <v>0</v>
      </c>
    </row>
    <row r="3747" spans="1:9" x14ac:dyDescent="0.3">
      <c r="A3747" s="4">
        <f>A3746- 15*(1/24/60)</f>
        <v>44580.979189814818</v>
      </c>
      <c r="B3747" s="5">
        <v>15.592610000000001</v>
      </c>
      <c r="C3747" s="5">
        <v>92.806669999999997</v>
      </c>
      <c r="D3747" s="5">
        <v>14.44605</v>
      </c>
      <c r="E3747" s="5">
        <v>0</v>
      </c>
      <c r="F3747" s="5">
        <v>829.41880000000003</v>
      </c>
      <c r="G3747" s="5">
        <v>-36.715420000000002</v>
      </c>
      <c r="H3747" s="5">
        <v>0</v>
      </c>
      <c r="I3747" s="6">
        <v>0</v>
      </c>
    </row>
    <row r="3748" spans="1:9" x14ac:dyDescent="0.3">
      <c r="A3748" s="1">
        <f>A3747- 15*(1/24/60)</f>
        <v>44580.968773148154</v>
      </c>
      <c r="B3748" s="2">
        <v>15.84221</v>
      </c>
      <c r="C3748" s="2">
        <v>91.106960000000001</v>
      </c>
      <c r="D3748" s="2">
        <v>14.40741</v>
      </c>
      <c r="E3748" s="2">
        <v>0</v>
      </c>
      <c r="F3748" s="2">
        <v>829.51480000000004</v>
      </c>
      <c r="G3748" s="2">
        <v>-32.322040000000001</v>
      </c>
      <c r="H3748" s="2">
        <v>0</v>
      </c>
      <c r="I3748" s="3">
        <v>0</v>
      </c>
    </row>
    <row r="3749" spans="1:9" x14ac:dyDescent="0.3">
      <c r="A3749" s="4">
        <f>A3748- 15*(1/24/60)</f>
        <v>44580.958356481489</v>
      </c>
      <c r="B3749" s="5">
        <v>15.97964</v>
      </c>
      <c r="C3749" s="5">
        <v>90.793139999999994</v>
      </c>
      <c r="D3749" s="5">
        <v>14.489990000000001</v>
      </c>
      <c r="E3749" s="5">
        <v>0</v>
      </c>
      <c r="F3749" s="5">
        <v>829.34059999999999</v>
      </c>
      <c r="G3749" s="5">
        <v>-39.225839999999998</v>
      </c>
      <c r="H3749" s="5">
        <v>0</v>
      </c>
      <c r="I3749" s="6">
        <v>0</v>
      </c>
    </row>
    <row r="3750" spans="1:9" x14ac:dyDescent="0.3">
      <c r="A3750" s="1">
        <f>A3749- 15*(1/24/60)</f>
        <v>44580.947939814825</v>
      </c>
      <c r="B3750" s="2">
        <v>16.162739999999999</v>
      </c>
      <c r="C3750" s="2">
        <v>90.517300000000006</v>
      </c>
      <c r="D3750" s="2">
        <v>14.623950000000001</v>
      </c>
      <c r="E3750" s="2">
        <v>0</v>
      </c>
      <c r="F3750" s="2">
        <v>829.19489999999996</v>
      </c>
      <c r="G3750" s="2">
        <v>-35.145820000000001</v>
      </c>
      <c r="H3750" s="2">
        <v>0</v>
      </c>
      <c r="I3750" s="3">
        <v>0</v>
      </c>
    </row>
    <row r="3751" spans="1:9" x14ac:dyDescent="0.3">
      <c r="A3751" s="4">
        <f>A3750- 15*(1/24/60)</f>
        <v>44580.937523148161</v>
      </c>
      <c r="B3751" s="5">
        <v>16.170059999999999</v>
      </c>
      <c r="C3751" s="5">
        <v>88.980950000000007</v>
      </c>
      <c r="D3751" s="5">
        <v>14.366239999999999</v>
      </c>
      <c r="E3751" s="5">
        <v>0</v>
      </c>
      <c r="F3751" s="5">
        <v>829.07600000000002</v>
      </c>
      <c r="G3751" s="5">
        <v>-42.360100000000003</v>
      </c>
      <c r="H3751" s="5">
        <v>0</v>
      </c>
      <c r="I3751" s="6">
        <v>0</v>
      </c>
    </row>
    <row r="3752" spans="1:9" x14ac:dyDescent="0.3">
      <c r="A3752" s="1">
        <f>A3751- 15*(1/24/60)</f>
        <v>44580.927106481497</v>
      </c>
      <c r="B3752" s="2">
        <v>16.314450000000001</v>
      </c>
      <c r="C3752" s="2">
        <v>89.308070000000001</v>
      </c>
      <c r="D3752" s="2">
        <v>14.565519999999999</v>
      </c>
      <c r="E3752" s="2">
        <v>0</v>
      </c>
      <c r="F3752" s="2">
        <v>829.12890000000004</v>
      </c>
      <c r="G3752" s="2">
        <v>-36.712850000000003</v>
      </c>
      <c r="H3752" s="2">
        <v>0</v>
      </c>
      <c r="I3752" s="3">
        <v>0</v>
      </c>
    </row>
    <row r="3753" spans="1:9" x14ac:dyDescent="0.3">
      <c r="A3753" s="4">
        <f>A3752- 15*(1/24/60)</f>
        <v>44580.916689814832</v>
      </c>
      <c r="B3753" s="5">
        <v>16.521180000000001</v>
      </c>
      <c r="C3753" s="5">
        <v>88.713549999999998</v>
      </c>
      <c r="D3753" s="5">
        <v>14.666040000000001</v>
      </c>
      <c r="E3753" s="5">
        <v>0</v>
      </c>
      <c r="F3753" s="5">
        <v>829.04259999999999</v>
      </c>
      <c r="G3753" s="5">
        <v>-35.454590000000003</v>
      </c>
      <c r="H3753" s="5">
        <v>0</v>
      </c>
      <c r="I3753" s="6">
        <v>0</v>
      </c>
    </row>
    <row r="3754" spans="1:9" x14ac:dyDescent="0.3">
      <c r="A3754" s="1">
        <f>A3753- 15*(1/24/60)</f>
        <v>44580.906273148168</v>
      </c>
      <c r="B3754" s="2">
        <v>16.460260000000002</v>
      </c>
      <c r="C3754" s="2">
        <v>88.053479999999993</v>
      </c>
      <c r="D3754" s="2">
        <v>14.4945</v>
      </c>
      <c r="E3754" s="2">
        <v>0</v>
      </c>
      <c r="F3754" s="2">
        <v>829.23249999999996</v>
      </c>
      <c r="G3754" s="2">
        <v>-36.710520000000002</v>
      </c>
      <c r="H3754" s="2">
        <v>0</v>
      </c>
      <c r="I3754" s="3">
        <v>0</v>
      </c>
    </row>
    <row r="3755" spans="1:9" x14ac:dyDescent="0.3">
      <c r="A3755" s="4">
        <f>A3754- 15*(1/24/60)</f>
        <v>44580.895856481504</v>
      </c>
      <c r="B3755" s="5">
        <v>16.45683</v>
      </c>
      <c r="C3755" s="5">
        <v>88.639669999999995</v>
      </c>
      <c r="D3755" s="5">
        <v>14.58966</v>
      </c>
      <c r="E3755" s="5">
        <v>0</v>
      </c>
      <c r="F3755" s="5">
        <v>828.86980000000005</v>
      </c>
      <c r="G3755" s="5">
        <v>-37.336880000000001</v>
      </c>
      <c r="H3755" s="5">
        <v>0</v>
      </c>
      <c r="I3755" s="6">
        <v>0</v>
      </c>
    </row>
    <row r="3756" spans="1:9" x14ac:dyDescent="0.3">
      <c r="A3756" s="1">
        <f>A3755- 15*(1/24/60)</f>
        <v>44580.88543981484</v>
      </c>
      <c r="B3756" s="2">
        <v>16.57104</v>
      </c>
      <c r="C3756" s="2">
        <v>91.180760000000006</v>
      </c>
      <c r="D3756" s="2">
        <v>15.14119</v>
      </c>
      <c r="E3756" s="2">
        <v>0</v>
      </c>
      <c r="F3756" s="2">
        <v>828.83019999999999</v>
      </c>
      <c r="G3756" s="2">
        <v>-44.553249999999998</v>
      </c>
      <c r="H3756" s="2">
        <v>0</v>
      </c>
      <c r="I3756" s="3">
        <v>0</v>
      </c>
    </row>
    <row r="3757" spans="1:9" x14ac:dyDescent="0.3">
      <c r="A3757" s="4">
        <f>A3756- 15*(1/24/60)</f>
        <v>44580.875023148175</v>
      </c>
      <c r="B3757" s="5">
        <v>16.7683</v>
      </c>
      <c r="C3757" s="5">
        <v>91.576610000000002</v>
      </c>
      <c r="D3757" s="5">
        <v>15.4039</v>
      </c>
      <c r="E3757" s="5">
        <v>0</v>
      </c>
      <c r="F3757" s="5">
        <v>829.07309999999995</v>
      </c>
      <c r="G3757" s="5">
        <v>-31.375499999999999</v>
      </c>
      <c r="H3757" s="5">
        <v>0</v>
      </c>
      <c r="I3757" s="6">
        <v>0</v>
      </c>
    </row>
    <row r="3758" spans="1:9" x14ac:dyDescent="0.3">
      <c r="A3758" s="1">
        <f>A3757- 15*(1/24/60)</f>
        <v>44580.864606481511</v>
      </c>
      <c r="B3758" s="2">
        <v>17.157430000000002</v>
      </c>
      <c r="C3758" s="2">
        <v>88.97363</v>
      </c>
      <c r="D3758" s="2">
        <v>15.33915</v>
      </c>
      <c r="E3758" s="2">
        <v>0</v>
      </c>
      <c r="F3758" s="2">
        <v>829.12159999999994</v>
      </c>
      <c r="G3758" s="2">
        <v>-40.787550000000003</v>
      </c>
      <c r="H3758" s="2">
        <v>0</v>
      </c>
      <c r="I3758" s="3">
        <v>0</v>
      </c>
    </row>
    <row r="3759" spans="1:9" x14ac:dyDescent="0.3">
      <c r="A3759" s="4">
        <f>A3758- 15*(1/24/60)</f>
        <v>44580.854189814847</v>
      </c>
      <c r="B3759" s="5">
        <v>17.418199999999999</v>
      </c>
      <c r="C3759" s="5">
        <v>87.1571</v>
      </c>
      <c r="D3759" s="5">
        <v>15.27483</v>
      </c>
      <c r="E3759" s="5">
        <v>0</v>
      </c>
      <c r="F3759" s="5">
        <v>829.33900000000006</v>
      </c>
      <c r="G3759" s="5">
        <v>-35.135249999999999</v>
      </c>
      <c r="H3759" s="5">
        <v>0</v>
      </c>
      <c r="I3759" s="6">
        <v>0</v>
      </c>
    </row>
    <row r="3760" spans="1:9" x14ac:dyDescent="0.3">
      <c r="A3760" s="1">
        <f>A3759- 15*(1/24/60)</f>
        <v>44580.843773148183</v>
      </c>
      <c r="B3760" s="2">
        <v>17.745609999999999</v>
      </c>
      <c r="C3760" s="2">
        <v>86.781199999999998</v>
      </c>
      <c r="D3760" s="2">
        <v>15.52956</v>
      </c>
      <c r="E3760" s="2">
        <v>0</v>
      </c>
      <c r="F3760" s="2">
        <v>829.54769999999996</v>
      </c>
      <c r="G3760" s="2">
        <v>-32.939830000000001</v>
      </c>
      <c r="H3760" s="2">
        <v>0</v>
      </c>
      <c r="I3760" s="3">
        <v>0</v>
      </c>
    </row>
    <row r="3761" spans="1:9" x14ac:dyDescent="0.3">
      <c r="A3761" s="4">
        <f>A3760- 15*(1/24/60)</f>
        <v>44580.833356481518</v>
      </c>
      <c r="B3761" s="5">
        <v>17.88128</v>
      </c>
      <c r="C3761" s="5">
        <v>86.513499999999993</v>
      </c>
      <c r="D3761" s="5">
        <v>15.61476</v>
      </c>
      <c r="E3761" s="5">
        <v>0</v>
      </c>
      <c r="F3761" s="5">
        <v>829.81859999999995</v>
      </c>
      <c r="G3761" s="5">
        <v>-25.409960000000002</v>
      </c>
      <c r="H3761" s="5">
        <v>0</v>
      </c>
      <c r="I3761" s="6">
        <v>0</v>
      </c>
    </row>
    <row r="3762" spans="1:9" x14ac:dyDescent="0.3">
      <c r="A3762" s="1">
        <f>A3761- 15*(1/24/60)</f>
        <v>44580.822939814854</v>
      </c>
      <c r="B3762" s="2">
        <v>18.021280000000001</v>
      </c>
      <c r="C3762" s="2">
        <v>84.746049999999997</v>
      </c>
      <c r="D3762" s="2">
        <v>15.430199999999999</v>
      </c>
      <c r="E3762" s="2">
        <v>0</v>
      </c>
      <c r="F3762" s="2">
        <v>829.93079999999998</v>
      </c>
      <c r="G3762" s="2">
        <v>-20.705210000000001</v>
      </c>
      <c r="H3762" s="2">
        <v>0</v>
      </c>
      <c r="I3762" s="3">
        <v>0</v>
      </c>
    </row>
    <row r="3763" spans="1:9" x14ac:dyDescent="0.3">
      <c r="A3763" s="4">
        <f>A3762- 15*(1/24/60)</f>
        <v>44580.81252314819</v>
      </c>
      <c r="B3763" s="5">
        <v>18.234970000000001</v>
      </c>
      <c r="C3763" s="5">
        <v>82.266850000000005</v>
      </c>
      <c r="D3763" s="5">
        <v>15.176959999999999</v>
      </c>
      <c r="E3763" s="5">
        <v>0</v>
      </c>
      <c r="F3763" s="5">
        <v>829.96389999999997</v>
      </c>
      <c r="G3763" s="5">
        <v>-23.841370000000001</v>
      </c>
      <c r="H3763" s="5">
        <v>0</v>
      </c>
      <c r="I3763" s="6">
        <v>0</v>
      </c>
    </row>
    <row r="3764" spans="1:9" x14ac:dyDescent="0.3">
      <c r="A3764" s="1">
        <f>A3763- 15*(1/24/60)</f>
        <v>44580.802106481526</v>
      </c>
      <c r="B3764" s="2">
        <v>18.374610000000001</v>
      </c>
      <c r="C3764" s="2">
        <v>80.762180000000001</v>
      </c>
      <c r="D3764" s="2">
        <v>15.026199999999999</v>
      </c>
      <c r="E3764" s="2">
        <v>0</v>
      </c>
      <c r="F3764" s="2">
        <v>829.72500000000002</v>
      </c>
      <c r="G3764" s="2">
        <v>-22.900259999999999</v>
      </c>
      <c r="H3764" s="2">
        <v>0</v>
      </c>
      <c r="I3764" s="3">
        <v>0</v>
      </c>
    </row>
    <row r="3765" spans="1:9" x14ac:dyDescent="0.3">
      <c r="A3765" s="4">
        <f>A3764- 15*(1/24/60)</f>
        <v>44580.791689814861</v>
      </c>
      <c r="B3765" s="5">
        <v>18.50807</v>
      </c>
      <c r="C3765" s="5">
        <v>78.896429999999995</v>
      </c>
      <c r="D3765" s="5">
        <v>14.793229999999999</v>
      </c>
      <c r="E3765" s="5">
        <v>0</v>
      </c>
      <c r="F3765" s="5">
        <v>829.57889999999998</v>
      </c>
      <c r="G3765" s="5">
        <v>-43.604610000000001</v>
      </c>
      <c r="H3765" s="5">
        <v>0</v>
      </c>
      <c r="I3765" s="6">
        <v>0</v>
      </c>
    </row>
    <row r="3766" spans="1:9" x14ac:dyDescent="0.3">
      <c r="A3766" s="1">
        <f>A3765- 15*(1/24/60)</f>
        <v>44580.781273148197</v>
      </c>
      <c r="B3766" s="2">
        <v>18.83304</v>
      </c>
      <c r="C3766" s="2">
        <v>76.296530000000004</v>
      </c>
      <c r="D3766" s="2">
        <v>14.589090000000001</v>
      </c>
      <c r="E3766" s="2">
        <v>0</v>
      </c>
      <c r="F3766" s="2">
        <v>829.44110000000001</v>
      </c>
      <c r="G3766" s="2">
        <v>-33.252429999999997</v>
      </c>
      <c r="H3766" s="2">
        <v>0</v>
      </c>
      <c r="I3766" s="3">
        <v>0</v>
      </c>
    </row>
    <row r="3767" spans="1:9" x14ac:dyDescent="0.3">
      <c r="A3767" s="4">
        <f>A3766- 15*(1/24/60)</f>
        <v>44580.770856481533</v>
      </c>
      <c r="B3767" s="5">
        <v>19.026969999999999</v>
      </c>
      <c r="C3767" s="5">
        <v>74.277500000000003</v>
      </c>
      <c r="D3767" s="5">
        <v>14.36153</v>
      </c>
      <c r="E3767" s="5">
        <v>0</v>
      </c>
      <c r="F3767" s="5">
        <v>829.45920000000001</v>
      </c>
      <c r="G3767" s="5">
        <v>-25.723579999999998</v>
      </c>
      <c r="H3767" s="5">
        <v>0</v>
      </c>
      <c r="I3767" s="6">
        <v>0</v>
      </c>
    </row>
    <row r="3768" spans="1:9" x14ac:dyDescent="0.3">
      <c r="A3768" s="1">
        <f>A3767- 15*(1/24/60)</f>
        <v>44580.760439814869</v>
      </c>
      <c r="B3768" s="2">
        <v>19.226199999999999</v>
      </c>
      <c r="C3768" s="2">
        <v>72.656469999999999</v>
      </c>
      <c r="D3768" s="2">
        <v>14.212569999999999</v>
      </c>
      <c r="E3768" s="2">
        <v>0</v>
      </c>
      <c r="F3768" s="2">
        <v>829.2269</v>
      </c>
      <c r="G3768" s="2">
        <v>-77.798140000000004</v>
      </c>
      <c r="H3768" s="2">
        <v>0</v>
      </c>
      <c r="I3768" s="3">
        <v>0</v>
      </c>
    </row>
    <row r="3769" spans="1:9" x14ac:dyDescent="0.3">
      <c r="A3769" s="4">
        <f>A3768- 15*(1/24/60)</f>
        <v>44580.750023148204</v>
      </c>
      <c r="B3769" s="5">
        <v>19.418589999999998</v>
      </c>
      <c r="C3769" s="5">
        <v>71.4255</v>
      </c>
      <c r="D3769" s="5">
        <v>14.13373</v>
      </c>
      <c r="E3769" s="5">
        <v>0</v>
      </c>
      <c r="F3769" s="5">
        <v>829.13829999999996</v>
      </c>
      <c r="G3769" s="5">
        <v>-65.250050000000002</v>
      </c>
      <c r="H3769" s="5">
        <v>0</v>
      </c>
      <c r="I3769" s="6">
        <v>0</v>
      </c>
    </row>
    <row r="3770" spans="1:9" x14ac:dyDescent="0.3">
      <c r="A3770" s="1">
        <f>A3769- 15*(1/24/60)</f>
        <v>44580.73960648154</v>
      </c>
      <c r="B3770" s="2">
        <v>19.808109999999999</v>
      </c>
      <c r="C3770" s="2">
        <v>69.477890000000002</v>
      </c>
      <c r="D3770" s="2">
        <v>14.080579999999999</v>
      </c>
      <c r="E3770" s="2">
        <v>0</v>
      </c>
      <c r="F3770" s="2">
        <v>828.86879999999996</v>
      </c>
      <c r="G3770" s="2">
        <v>-89.718829999999997</v>
      </c>
      <c r="H3770" s="2">
        <v>0</v>
      </c>
      <c r="I3770" s="3">
        <v>0</v>
      </c>
    </row>
    <row r="3771" spans="1:9" x14ac:dyDescent="0.3">
      <c r="A3771" s="4">
        <f>A3770- 15*(1/24/60)</f>
        <v>44580.729189814876</v>
      </c>
      <c r="B3771" s="5">
        <v>20.139050000000001</v>
      </c>
      <c r="C3771" s="5">
        <v>68.968779999999995</v>
      </c>
      <c r="D3771" s="5">
        <v>14.2836</v>
      </c>
      <c r="E3771" s="5">
        <v>0</v>
      </c>
      <c r="F3771" s="5">
        <v>828.62570000000005</v>
      </c>
      <c r="G3771" s="5">
        <v>192.92679999999999</v>
      </c>
      <c r="H3771" s="5">
        <v>0</v>
      </c>
      <c r="I3771" s="6">
        <v>0</v>
      </c>
    </row>
    <row r="3772" spans="1:9" x14ac:dyDescent="0.3">
      <c r="A3772" s="1">
        <f>A3771- 15*(1/24/60)</f>
        <v>44580.718773148212</v>
      </c>
      <c r="B3772" s="2">
        <v>20.145849999999999</v>
      </c>
      <c r="C3772" s="2">
        <v>72.798389999999998</v>
      </c>
      <c r="D3772" s="2">
        <v>15.12786</v>
      </c>
      <c r="E3772" s="2">
        <v>0</v>
      </c>
      <c r="F3772" s="2">
        <v>828.49540000000002</v>
      </c>
      <c r="G3772" s="2">
        <v>-100.69840000000001</v>
      </c>
      <c r="H3772" s="2">
        <v>0</v>
      </c>
      <c r="I3772" s="3">
        <v>0</v>
      </c>
    </row>
    <row r="3773" spans="1:9" x14ac:dyDescent="0.3">
      <c r="A3773" s="4">
        <f>A3772- 15*(1/24/60)</f>
        <v>44580.708356481548</v>
      </c>
      <c r="B3773" s="5">
        <v>20.876470000000001</v>
      </c>
      <c r="C3773" s="5">
        <v>70.31559</v>
      </c>
      <c r="D3773" s="5">
        <v>15.28941</v>
      </c>
      <c r="E3773" s="5">
        <v>0</v>
      </c>
      <c r="F3773" s="5">
        <v>828.15419999999995</v>
      </c>
      <c r="G3773" s="5">
        <v>-368.6001</v>
      </c>
      <c r="H3773" s="5">
        <v>0</v>
      </c>
      <c r="I3773" s="6">
        <v>0</v>
      </c>
    </row>
    <row r="3774" spans="1:9" x14ac:dyDescent="0.3">
      <c r="A3774" s="1">
        <f>A3773- 15*(1/24/60)</f>
        <v>44580.697939814883</v>
      </c>
      <c r="B3774" s="2">
        <v>21.74605</v>
      </c>
      <c r="C3774" s="2">
        <v>63.801299999999998</v>
      </c>
      <c r="D3774" s="2">
        <v>14.60765</v>
      </c>
      <c r="E3774" s="2">
        <v>0</v>
      </c>
      <c r="F3774" s="2">
        <v>827.87270000000001</v>
      </c>
      <c r="G3774" s="2">
        <v>-31.683800000000002</v>
      </c>
      <c r="H3774" s="2">
        <v>0</v>
      </c>
      <c r="I3774" s="3">
        <v>0</v>
      </c>
    </row>
    <row r="3775" spans="1:9" x14ac:dyDescent="0.3">
      <c r="A3775" s="4">
        <f>A3774- 15*(1/24/60)</f>
        <v>44580.687523148219</v>
      </c>
      <c r="B3775" s="5">
        <v>21.844380000000001</v>
      </c>
      <c r="C3775" s="5">
        <v>63.464799999999997</v>
      </c>
      <c r="D3775" s="5">
        <v>14.6188</v>
      </c>
      <c r="E3775" s="5">
        <v>0</v>
      </c>
      <c r="F3775" s="5">
        <v>827.73889999999994</v>
      </c>
      <c r="G3775" s="5">
        <v>-40.467329999999997</v>
      </c>
      <c r="H3775" s="5">
        <v>0</v>
      </c>
      <c r="I3775" s="6">
        <v>0</v>
      </c>
    </row>
    <row r="3776" spans="1:9" x14ac:dyDescent="0.3">
      <c r="A3776" s="1">
        <f>A3775- 15*(1/24/60)</f>
        <v>44580.677106481555</v>
      </c>
      <c r="B3776" s="2">
        <v>21.790839999999999</v>
      </c>
      <c r="C3776" s="2">
        <v>62.621949999999998</v>
      </c>
      <c r="D3776" s="2">
        <v>14.361280000000001</v>
      </c>
      <c r="E3776" s="2">
        <v>0</v>
      </c>
      <c r="F3776" s="2">
        <v>827.50019999999995</v>
      </c>
      <c r="G3776" s="2">
        <v>-45.17183</v>
      </c>
      <c r="H3776" s="2">
        <v>0</v>
      </c>
      <c r="I3776" s="3">
        <v>0</v>
      </c>
    </row>
    <row r="3777" spans="1:9" x14ac:dyDescent="0.3">
      <c r="A3777" s="4">
        <f>A3776- 15*(1/24/60)</f>
        <v>44580.666689814891</v>
      </c>
      <c r="B3777" s="5">
        <v>21.985980000000001</v>
      </c>
      <c r="C3777" s="5">
        <v>61.913440000000001</v>
      </c>
      <c r="D3777" s="5">
        <v>14.36955</v>
      </c>
      <c r="E3777" s="5">
        <v>0</v>
      </c>
      <c r="F3777" s="5">
        <v>827.33789999999999</v>
      </c>
      <c r="G3777" s="5">
        <v>-55.21</v>
      </c>
      <c r="H3777" s="5">
        <v>0</v>
      </c>
      <c r="I3777" s="6">
        <v>0</v>
      </c>
    </row>
    <row r="3778" spans="1:9" x14ac:dyDescent="0.3">
      <c r="A3778" s="1">
        <f>A3777- 15*(1/24/60)</f>
        <v>44580.656273148226</v>
      </c>
      <c r="B3778" s="2">
        <v>21.976220000000001</v>
      </c>
      <c r="C3778" s="2">
        <v>60.99682</v>
      </c>
      <c r="D3778" s="2">
        <v>14.12994</v>
      </c>
      <c r="E3778" s="2">
        <v>0</v>
      </c>
      <c r="F3778" s="2">
        <v>827.29129999999998</v>
      </c>
      <c r="G3778" s="2">
        <v>-48.303959999999996</v>
      </c>
      <c r="H3778" s="2">
        <v>0</v>
      </c>
      <c r="I3778" s="3">
        <v>0</v>
      </c>
    </row>
    <row r="3779" spans="1:9" x14ac:dyDescent="0.3">
      <c r="A3779" s="4">
        <f>A3778- 15*(1/24/60)</f>
        <v>44580.645856481562</v>
      </c>
      <c r="B3779" s="5">
        <v>22.07967</v>
      </c>
      <c r="C3779" s="5">
        <v>59.923729999999999</v>
      </c>
      <c r="D3779" s="5">
        <v>13.953519999999999</v>
      </c>
      <c r="E3779" s="5">
        <v>0</v>
      </c>
      <c r="F3779" s="5">
        <v>827.10680000000002</v>
      </c>
      <c r="G3779" s="5">
        <v>-48.929290000000002</v>
      </c>
      <c r="H3779" s="5">
        <v>0</v>
      </c>
      <c r="I3779" s="6">
        <v>0</v>
      </c>
    </row>
    <row r="3780" spans="1:9" x14ac:dyDescent="0.3">
      <c r="A3780" s="1">
        <f>A3779- 15*(1/24/60)</f>
        <v>44580.635439814898</v>
      </c>
      <c r="B3780" s="2">
        <v>22.432929999999999</v>
      </c>
      <c r="C3780" s="2">
        <v>59.900970000000001</v>
      </c>
      <c r="D3780" s="2">
        <v>14.27951</v>
      </c>
      <c r="E3780" s="2">
        <v>0</v>
      </c>
      <c r="F3780" s="2">
        <v>827.19179999999994</v>
      </c>
      <c r="G3780" s="2">
        <v>-42.029000000000003</v>
      </c>
      <c r="H3780" s="2">
        <v>0</v>
      </c>
      <c r="I3780" s="3">
        <v>0</v>
      </c>
    </row>
    <row r="3781" spans="1:9" x14ac:dyDescent="0.3">
      <c r="A3781" s="4">
        <f>A3780- 15*(1/24/60)</f>
        <v>44580.625023148234</v>
      </c>
      <c r="B3781" s="5">
        <v>22.9712</v>
      </c>
      <c r="C3781" s="5">
        <v>61.275230000000001</v>
      </c>
      <c r="D3781" s="5">
        <v>15.137409999999999</v>
      </c>
      <c r="E3781" s="5">
        <v>0</v>
      </c>
      <c r="F3781" s="5">
        <v>827.10990000000004</v>
      </c>
      <c r="G3781" s="5">
        <v>-64.925399999999996</v>
      </c>
      <c r="H3781" s="5">
        <v>0</v>
      </c>
      <c r="I3781" s="6">
        <v>0</v>
      </c>
    </row>
    <row r="3782" spans="1:9" x14ac:dyDescent="0.3">
      <c r="A3782" s="1">
        <f>A3781- 15*(1/24/60)</f>
        <v>44580.614606481569</v>
      </c>
      <c r="B3782" s="2">
        <v>22.63777</v>
      </c>
      <c r="C3782" s="2">
        <v>61.491430000000001</v>
      </c>
      <c r="D3782" s="2">
        <v>14.87805</v>
      </c>
      <c r="E3782" s="2">
        <v>0</v>
      </c>
      <c r="F3782" s="2">
        <v>827.1454</v>
      </c>
      <c r="G3782" s="2">
        <v>-50.183880000000002</v>
      </c>
      <c r="H3782" s="2">
        <v>0</v>
      </c>
      <c r="I3782" s="3">
        <v>0</v>
      </c>
    </row>
    <row r="3783" spans="1:9" x14ac:dyDescent="0.3">
      <c r="A3783" s="4">
        <f>A3782- 15*(1/24/60)</f>
        <v>44580.604189814905</v>
      </c>
      <c r="B3783" s="5">
        <v>22.275849999999998</v>
      </c>
      <c r="C3783" s="5">
        <v>64.748369999999994</v>
      </c>
      <c r="D3783" s="5">
        <v>15.33853</v>
      </c>
      <c r="E3783" s="5">
        <v>0</v>
      </c>
      <c r="F3783" s="5">
        <v>827.14930000000004</v>
      </c>
      <c r="G3783" s="5">
        <v>-48.301990000000004</v>
      </c>
      <c r="H3783" s="5">
        <v>0</v>
      </c>
      <c r="I3783" s="6">
        <v>0</v>
      </c>
    </row>
    <row r="3784" spans="1:9" x14ac:dyDescent="0.3">
      <c r="A3784" s="1">
        <f>A3783- 15*(1/24/60)</f>
        <v>44580.593773148241</v>
      </c>
      <c r="B3784" s="2">
        <v>23.233339999999998</v>
      </c>
      <c r="C3784" s="2">
        <v>63.045409999999997</v>
      </c>
      <c r="D3784" s="2">
        <v>15.828860000000001</v>
      </c>
      <c r="E3784" s="2">
        <v>0</v>
      </c>
      <c r="F3784" s="2">
        <v>827.03</v>
      </c>
      <c r="G3784" s="2">
        <v>-75.589479999999995</v>
      </c>
      <c r="H3784" s="2">
        <v>0</v>
      </c>
      <c r="I3784" s="3">
        <v>0</v>
      </c>
    </row>
    <row r="3785" spans="1:9" x14ac:dyDescent="0.3">
      <c r="A3785" s="4">
        <f>A3784- 15*(1/24/60)</f>
        <v>44580.583356481577</v>
      </c>
      <c r="B3785" s="5">
        <v>23.04738</v>
      </c>
      <c r="C3785" s="5">
        <v>62.774529999999999</v>
      </c>
      <c r="D3785" s="5">
        <v>15.58592</v>
      </c>
      <c r="E3785" s="5">
        <v>0</v>
      </c>
      <c r="F3785" s="5">
        <v>827.09259999999995</v>
      </c>
      <c r="G3785" s="5">
        <v>-61.788910000000001</v>
      </c>
      <c r="H3785" s="5">
        <v>0</v>
      </c>
      <c r="I3785" s="6">
        <v>0</v>
      </c>
    </row>
    <row r="3786" spans="1:9" x14ac:dyDescent="0.3">
      <c r="A3786" s="1">
        <f>A3785- 15*(1/24/60)</f>
        <v>44580.572939814912</v>
      </c>
      <c r="B3786" s="2">
        <v>23.114989999999999</v>
      </c>
      <c r="C3786" s="2">
        <v>61.983229999999999</v>
      </c>
      <c r="D3786" s="2">
        <v>15.45182</v>
      </c>
      <c r="E3786" s="2">
        <v>0</v>
      </c>
      <c r="F3786" s="2">
        <v>827.24220000000003</v>
      </c>
      <c r="G3786" s="2">
        <v>-82.176119999999997</v>
      </c>
      <c r="H3786" s="2">
        <v>0</v>
      </c>
      <c r="I3786" s="3">
        <v>0</v>
      </c>
    </row>
    <row r="3787" spans="1:9" x14ac:dyDescent="0.3">
      <c r="A3787" s="4">
        <f>A3786- 15*(1/24/60)</f>
        <v>44580.562523148248</v>
      </c>
      <c r="B3787" s="5">
        <v>23.018899999999999</v>
      </c>
      <c r="C3787" s="5">
        <v>59.844990000000003</v>
      </c>
      <c r="D3787" s="5">
        <v>14.81536</v>
      </c>
      <c r="E3787" s="5">
        <v>0</v>
      </c>
      <c r="F3787" s="5">
        <v>827.37670000000003</v>
      </c>
      <c r="G3787" s="5">
        <v>-67.120949999999993</v>
      </c>
      <c r="H3787" s="5">
        <v>0</v>
      </c>
      <c r="I3787" s="6">
        <v>0</v>
      </c>
    </row>
    <row r="3788" spans="1:9" x14ac:dyDescent="0.3">
      <c r="A3788" s="1">
        <f>A3787- 15*(1/24/60)</f>
        <v>44580.552106481584</v>
      </c>
      <c r="B3788" s="2">
        <v>21.924949999999999</v>
      </c>
      <c r="C3788" s="2">
        <v>66.212869999999995</v>
      </c>
      <c r="D3788" s="2">
        <v>15.35378</v>
      </c>
      <c r="E3788" s="2">
        <v>0</v>
      </c>
      <c r="F3788" s="2">
        <v>827.4796</v>
      </c>
      <c r="G3788" s="2">
        <v>-75.275829999999999</v>
      </c>
      <c r="H3788" s="2">
        <v>0</v>
      </c>
      <c r="I3788" s="3">
        <v>0</v>
      </c>
    </row>
    <row r="3789" spans="1:9" x14ac:dyDescent="0.3">
      <c r="A3789" s="4">
        <f>A3788- 15*(1/24/60)</f>
        <v>44580.54168981492</v>
      </c>
      <c r="B3789" s="5">
        <v>21.392810000000001</v>
      </c>
      <c r="C3789" s="5">
        <v>68.621219999999994</v>
      </c>
      <c r="D3789" s="5">
        <v>15.403359999999999</v>
      </c>
      <c r="E3789" s="5">
        <v>0</v>
      </c>
      <c r="F3789" s="5">
        <v>827.42129999999997</v>
      </c>
      <c r="G3789" s="5">
        <v>-64.611750000000001</v>
      </c>
      <c r="H3789" s="5">
        <v>0</v>
      </c>
      <c r="I3789" s="6">
        <v>0</v>
      </c>
    </row>
    <row r="3790" spans="1:9" x14ac:dyDescent="0.3">
      <c r="A3790" s="1">
        <f>A3789- 15*(1/24/60)</f>
        <v>44580.531273148255</v>
      </c>
      <c r="B3790" s="2">
        <v>21.850180000000002</v>
      </c>
      <c r="C3790" s="2">
        <v>63.28351</v>
      </c>
      <c r="D3790" s="2">
        <v>14.579969999999999</v>
      </c>
      <c r="E3790" s="2">
        <v>0</v>
      </c>
      <c r="F3790" s="2">
        <v>827.48270000000002</v>
      </c>
      <c r="G3790" s="2">
        <v>-69.943939999999998</v>
      </c>
      <c r="H3790" s="2">
        <v>0</v>
      </c>
      <c r="I3790" s="3">
        <v>0</v>
      </c>
    </row>
    <row r="3791" spans="1:9" x14ac:dyDescent="0.3">
      <c r="A3791" s="4">
        <f>A3790- 15*(1/24/60)</f>
        <v>44580.520856481591</v>
      </c>
      <c r="B3791" s="5">
        <v>21.524319999999999</v>
      </c>
      <c r="C3791" s="5">
        <v>68.25224</v>
      </c>
      <c r="D3791" s="5">
        <v>15.444900000000001</v>
      </c>
      <c r="E3791" s="5">
        <v>0</v>
      </c>
      <c r="F3791" s="5">
        <v>827.49239999999998</v>
      </c>
      <c r="G3791" s="5">
        <v>-68.378380000000007</v>
      </c>
      <c r="H3791" s="5">
        <v>0</v>
      </c>
      <c r="I3791" s="6">
        <v>0</v>
      </c>
    </row>
    <row r="3792" spans="1:9" x14ac:dyDescent="0.3">
      <c r="A3792" s="1">
        <f>A3791- 15*(1/24/60)</f>
        <v>44580.510439814927</v>
      </c>
      <c r="B3792" s="2">
        <v>21.414259999999999</v>
      </c>
      <c r="C3792" s="2">
        <v>66.435559999999995</v>
      </c>
      <c r="D3792" s="2">
        <v>14.92024</v>
      </c>
      <c r="E3792" s="2">
        <v>0</v>
      </c>
      <c r="F3792" s="2">
        <v>827.7133</v>
      </c>
      <c r="G3792" s="2">
        <v>-63.053660000000001</v>
      </c>
      <c r="H3792" s="2">
        <v>0</v>
      </c>
      <c r="I3792" s="3">
        <v>0</v>
      </c>
    </row>
    <row r="3793" spans="1:9" x14ac:dyDescent="0.3">
      <c r="A3793" s="4">
        <f>A3792- 15*(1/24/60)</f>
        <v>44580.500023148263</v>
      </c>
      <c r="B3793" s="5">
        <v>20.797650000000001</v>
      </c>
      <c r="C3793" s="5">
        <v>67.202740000000006</v>
      </c>
      <c r="D3793" s="5">
        <v>14.511100000000001</v>
      </c>
      <c r="E3793" s="5">
        <v>0</v>
      </c>
      <c r="F3793" s="5">
        <v>827.70399999999995</v>
      </c>
      <c r="G3793" s="5">
        <v>-49.56427</v>
      </c>
      <c r="H3793" s="5">
        <v>0</v>
      </c>
      <c r="I3793" s="6">
        <v>0</v>
      </c>
    </row>
    <row r="3794" spans="1:9" x14ac:dyDescent="0.3">
      <c r="A3794" s="1">
        <f>A3793- 15*(1/24/60)</f>
        <v>44580.489606481598</v>
      </c>
      <c r="B3794" s="2">
        <v>20.538740000000001</v>
      </c>
      <c r="C3794" s="2">
        <v>69.621030000000005</v>
      </c>
      <c r="D3794" s="2">
        <v>14.81169</v>
      </c>
      <c r="E3794" s="2">
        <v>0</v>
      </c>
      <c r="F3794" s="2">
        <v>827.82360000000006</v>
      </c>
      <c r="G3794" s="2">
        <v>-54.897910000000003</v>
      </c>
      <c r="H3794" s="2">
        <v>0</v>
      </c>
      <c r="I3794" s="3">
        <v>0</v>
      </c>
    </row>
    <row r="3795" spans="1:9" x14ac:dyDescent="0.3">
      <c r="A3795" s="4">
        <f>A3794- 15*(1/24/60)</f>
        <v>44580.479189814934</v>
      </c>
      <c r="B3795" s="5">
        <v>19.941020000000002</v>
      </c>
      <c r="C3795" s="5">
        <v>65.896289999999993</v>
      </c>
      <c r="D3795" s="5">
        <v>13.3931</v>
      </c>
      <c r="E3795" s="5">
        <v>0</v>
      </c>
      <c r="F3795" s="5">
        <v>828.01210000000003</v>
      </c>
      <c r="G3795" s="5">
        <v>-63.995280000000001</v>
      </c>
      <c r="H3795" s="5">
        <v>0</v>
      </c>
      <c r="I3795" s="6">
        <v>0</v>
      </c>
    </row>
    <row r="3796" spans="1:9" x14ac:dyDescent="0.3">
      <c r="A3796" s="1">
        <f>A3795- 15*(1/24/60)</f>
        <v>44580.46877314827</v>
      </c>
      <c r="B3796" s="2">
        <v>19.036149999999999</v>
      </c>
      <c r="C3796" s="2">
        <v>74.429550000000006</v>
      </c>
      <c r="D3796" s="2">
        <v>14.402010000000001</v>
      </c>
      <c r="E3796" s="2">
        <v>0</v>
      </c>
      <c r="F3796" s="2">
        <v>828.06359999999995</v>
      </c>
      <c r="G3796" s="2">
        <v>-42.977220000000003</v>
      </c>
      <c r="H3796" s="2">
        <v>1</v>
      </c>
      <c r="I3796" s="3">
        <v>885</v>
      </c>
    </row>
    <row r="3797" spans="1:9" x14ac:dyDescent="0.3">
      <c r="A3797" s="4">
        <f>A3796- 15*(1/24/60)</f>
        <v>44580.458356481606</v>
      </c>
      <c r="B3797" s="5">
        <v>19.693829999999998</v>
      </c>
      <c r="C3797" s="5">
        <v>68.557109999999994</v>
      </c>
      <c r="D3797" s="5">
        <v>13.765739999999999</v>
      </c>
      <c r="E3797" s="5">
        <v>0</v>
      </c>
      <c r="F3797" s="5">
        <v>828.06150000000002</v>
      </c>
      <c r="G3797" s="5">
        <v>-48.623860000000001</v>
      </c>
      <c r="H3797" s="5">
        <v>1</v>
      </c>
      <c r="I3797" s="6">
        <v>1780</v>
      </c>
    </row>
    <row r="3798" spans="1:9" x14ac:dyDescent="0.3">
      <c r="A3798" s="1">
        <f>A3797- 15*(1/24/60)</f>
        <v>44580.447939814941</v>
      </c>
      <c r="B3798" s="2">
        <v>20.420490000000001</v>
      </c>
      <c r="C3798" s="2">
        <v>57.13082</v>
      </c>
      <c r="D3798" s="2">
        <v>11.669739999999999</v>
      </c>
      <c r="E3798" s="2">
        <v>0</v>
      </c>
      <c r="F3798" s="2">
        <v>828.1001</v>
      </c>
      <c r="G3798" s="2">
        <v>-39.212789999999998</v>
      </c>
      <c r="H3798" s="2">
        <v>1</v>
      </c>
      <c r="I3798" s="3">
        <v>2685</v>
      </c>
    </row>
    <row r="3799" spans="1:9" x14ac:dyDescent="0.3">
      <c r="A3799" s="4">
        <f>A3798- 15*(1/24/60)</f>
        <v>44580.437523148277</v>
      </c>
      <c r="B3799" s="5">
        <v>19.041049999999998</v>
      </c>
      <c r="C3799" s="5">
        <v>68.27467</v>
      </c>
      <c r="D3799" s="5">
        <v>13.07873</v>
      </c>
      <c r="E3799" s="5">
        <v>0</v>
      </c>
      <c r="F3799" s="5">
        <v>827.10140000000001</v>
      </c>
      <c r="G3799" s="5">
        <v>90.973789999999994</v>
      </c>
      <c r="H3799" s="5">
        <v>1</v>
      </c>
      <c r="I3799" s="6">
        <v>3585</v>
      </c>
    </row>
    <row r="3800" spans="1:9" x14ac:dyDescent="0.3">
      <c r="A3800" s="1">
        <f>A3799- 15*(1/24/60)</f>
        <v>44580.427106481613</v>
      </c>
      <c r="B3800" s="2">
        <v>18.968350000000001</v>
      </c>
      <c r="C3800" s="2">
        <v>72.966489999999993</v>
      </c>
      <c r="D3800" s="2">
        <v>14.030060000000001</v>
      </c>
      <c r="E3800" s="2">
        <v>0</v>
      </c>
      <c r="F3800" s="2">
        <v>828.01189999999997</v>
      </c>
      <c r="G3800" s="2">
        <v>493.77839999999998</v>
      </c>
      <c r="H3800" s="2">
        <v>1</v>
      </c>
      <c r="I3800" s="3">
        <v>3600</v>
      </c>
    </row>
    <row r="3801" spans="1:9" x14ac:dyDescent="0.3">
      <c r="A3801" s="4">
        <f>A3800- 15*(1/24/60)</f>
        <v>44580.416689814949</v>
      </c>
      <c r="B3801" s="5">
        <v>18.50967</v>
      </c>
      <c r="C3801" s="5">
        <v>73.775099999999995</v>
      </c>
      <c r="D3801" s="5">
        <v>13.757849999999999</v>
      </c>
      <c r="E3801" s="5">
        <v>0</v>
      </c>
      <c r="F3801" s="5">
        <v>828.78020000000004</v>
      </c>
      <c r="G3801" s="5">
        <v>5.6470320000000003</v>
      </c>
      <c r="H3801" s="5">
        <v>1</v>
      </c>
      <c r="I3801" s="6">
        <v>1575</v>
      </c>
    </row>
    <row r="3802" spans="1:9" x14ac:dyDescent="0.3">
      <c r="A3802" s="1">
        <f>A3801- 15*(1/24/60)</f>
        <v>44580.406273148285</v>
      </c>
      <c r="B3802" s="2">
        <v>17.65963</v>
      </c>
      <c r="C3802" s="2">
        <v>80.502560000000003</v>
      </c>
      <c r="D3802" s="2">
        <v>14.27936</v>
      </c>
      <c r="E3802" s="2">
        <v>0</v>
      </c>
      <c r="F3802" s="2">
        <v>828.94569999999999</v>
      </c>
      <c r="G3802" s="2">
        <v>-31.376339999999999</v>
      </c>
      <c r="H3802" s="2">
        <v>1</v>
      </c>
      <c r="I3802" s="3">
        <v>2475</v>
      </c>
    </row>
    <row r="3803" spans="1:9" x14ac:dyDescent="0.3">
      <c r="A3803" s="4">
        <f>A3802- 15*(1/24/60)</f>
        <v>44580.39585648162</v>
      </c>
      <c r="B3803" s="5">
        <v>16.916149999999998</v>
      </c>
      <c r="C3803" s="5">
        <v>94.505970000000005</v>
      </c>
      <c r="D3803" s="5">
        <v>16.042560000000002</v>
      </c>
      <c r="E3803" s="5">
        <v>0</v>
      </c>
      <c r="F3803" s="5">
        <v>829.51459999999997</v>
      </c>
      <c r="G3803" s="5">
        <v>-190.4796</v>
      </c>
      <c r="H3803" s="5">
        <v>1</v>
      </c>
      <c r="I3803" s="6">
        <v>3355</v>
      </c>
    </row>
    <row r="3804" spans="1:9" x14ac:dyDescent="0.3">
      <c r="A3804" s="1">
        <f>A3803- 15*(1/24/60)</f>
        <v>44580.385439814956</v>
      </c>
      <c r="B3804" s="2">
        <v>16.58043</v>
      </c>
      <c r="C3804" s="2">
        <v>92.789439999999999</v>
      </c>
      <c r="D3804" s="2">
        <v>15.422829999999999</v>
      </c>
      <c r="E3804" s="2">
        <v>0</v>
      </c>
      <c r="F3804" s="2">
        <v>829.72349999999994</v>
      </c>
      <c r="G3804" s="2">
        <v>140.9</v>
      </c>
      <c r="H3804" s="2">
        <v>1</v>
      </c>
      <c r="I3804" s="3">
        <v>3415</v>
      </c>
    </row>
    <row r="3805" spans="1:9" x14ac:dyDescent="0.3">
      <c r="A3805" s="4">
        <f>A3804- 15*(1/24/60)</f>
        <v>44580.375023148292</v>
      </c>
      <c r="B3805" s="5">
        <v>16.304099999999998</v>
      </c>
      <c r="C3805" s="5">
        <v>90.327190000000002</v>
      </c>
      <c r="D3805" s="5">
        <v>14.731120000000001</v>
      </c>
      <c r="E3805" s="5">
        <v>0</v>
      </c>
      <c r="F3805" s="5">
        <v>829.50369999999998</v>
      </c>
      <c r="G3805" s="5">
        <v>1457.954</v>
      </c>
      <c r="H3805" s="5">
        <v>1</v>
      </c>
      <c r="I3805" s="6">
        <v>3600</v>
      </c>
    </row>
    <row r="3806" spans="1:9" x14ac:dyDescent="0.3">
      <c r="A3806" s="1">
        <f>A3805- 15*(1/24/60)</f>
        <v>44580.364606481628</v>
      </c>
      <c r="B3806" s="2">
        <v>15.98446</v>
      </c>
      <c r="C3806" s="2">
        <v>90.342460000000003</v>
      </c>
      <c r="D3806" s="2">
        <v>14.417759999999999</v>
      </c>
      <c r="E3806" s="2">
        <v>0</v>
      </c>
      <c r="F3806" s="2">
        <v>829.53830000000005</v>
      </c>
      <c r="G3806" s="2">
        <v>669.6671</v>
      </c>
      <c r="H3806" s="2">
        <v>1</v>
      </c>
      <c r="I3806" s="3">
        <v>3600</v>
      </c>
    </row>
    <row r="3807" spans="1:9" x14ac:dyDescent="0.3">
      <c r="A3807" s="4">
        <f>A3806- 15*(1/24/60)</f>
        <v>44580.354189814963</v>
      </c>
      <c r="B3807" s="5">
        <v>15.64922</v>
      </c>
      <c r="C3807" s="5">
        <v>93.009979999999999</v>
      </c>
      <c r="D3807" s="5">
        <v>14.53608</v>
      </c>
      <c r="E3807" s="5">
        <v>0</v>
      </c>
      <c r="F3807" s="5">
        <v>829.67830000000004</v>
      </c>
      <c r="G3807" s="5">
        <v>365.9006</v>
      </c>
      <c r="H3807" s="5">
        <v>1</v>
      </c>
      <c r="I3807" s="6">
        <v>3500</v>
      </c>
    </row>
    <row r="3808" spans="1:9" x14ac:dyDescent="0.3">
      <c r="A3808" s="1">
        <f>A3807- 15*(1/24/60)</f>
        <v>44580.343773148299</v>
      </c>
      <c r="B3808" s="2">
        <v>15.25254</v>
      </c>
      <c r="C3808" s="2">
        <v>92.560360000000003</v>
      </c>
      <c r="D3808" s="2">
        <v>14.067769999999999</v>
      </c>
      <c r="E3808" s="2">
        <v>0</v>
      </c>
      <c r="F3808" s="2">
        <v>829.73649999999998</v>
      </c>
      <c r="G3808" s="2">
        <v>1296.029</v>
      </c>
      <c r="H3808" s="2">
        <v>1</v>
      </c>
      <c r="I3808" s="3">
        <v>3600</v>
      </c>
    </row>
    <row r="3809" spans="1:9" x14ac:dyDescent="0.3">
      <c r="A3809" s="4">
        <f>A3808- 15*(1/24/60)</f>
        <v>44580.333356481635</v>
      </c>
      <c r="B3809" s="5">
        <v>14.9297</v>
      </c>
      <c r="C3809" s="5">
        <v>99.797020000000003</v>
      </c>
      <c r="D3809" s="5">
        <v>14.91119</v>
      </c>
      <c r="E3809" s="5">
        <v>0</v>
      </c>
      <c r="F3809" s="5">
        <v>829.68610000000001</v>
      </c>
      <c r="G3809" s="5">
        <v>495.81729999999999</v>
      </c>
      <c r="H3809" s="5">
        <v>1</v>
      </c>
      <c r="I3809" s="6">
        <v>3600</v>
      </c>
    </row>
    <row r="3810" spans="1:9" x14ac:dyDescent="0.3">
      <c r="A3810" s="1">
        <f>A3809- 15*(1/24/60)</f>
        <v>44580.322939814971</v>
      </c>
      <c r="B3810" s="2">
        <v>14.812849999999999</v>
      </c>
      <c r="C3810" s="2">
        <v>99.804180000000002</v>
      </c>
      <c r="D3810" s="2">
        <v>14.795400000000001</v>
      </c>
      <c r="E3810" s="2">
        <v>0</v>
      </c>
      <c r="F3810" s="2">
        <v>829.51710000000003</v>
      </c>
      <c r="G3810" s="2">
        <v>-448.43220000000002</v>
      </c>
      <c r="H3810" s="2">
        <v>1</v>
      </c>
      <c r="I3810" s="3">
        <v>3600</v>
      </c>
    </row>
    <row r="3811" spans="1:9" x14ac:dyDescent="0.3">
      <c r="A3811" s="4">
        <f>A3810- 15*(1/24/60)</f>
        <v>44580.312523148306</v>
      </c>
      <c r="B3811" s="5">
        <v>14.42315</v>
      </c>
      <c r="C3811" s="5">
        <v>98.986509999999996</v>
      </c>
      <c r="D3811" s="5">
        <v>14.27829</v>
      </c>
      <c r="E3811" s="5">
        <v>0</v>
      </c>
      <c r="F3811" s="5">
        <v>829.34939999999995</v>
      </c>
      <c r="G3811" s="5">
        <v>-500.83819999999997</v>
      </c>
      <c r="H3811" s="5">
        <v>1</v>
      </c>
      <c r="I3811" s="6">
        <v>3600</v>
      </c>
    </row>
    <row r="3812" spans="1:9" x14ac:dyDescent="0.3">
      <c r="A3812" s="1">
        <f>A3811- 15*(1/24/60)</f>
        <v>44580.302106481642</v>
      </c>
      <c r="B3812" s="2">
        <v>14.613960000000001</v>
      </c>
      <c r="C3812" s="2">
        <v>96.381789999999995</v>
      </c>
      <c r="D3812" s="2">
        <v>14.05707</v>
      </c>
      <c r="E3812" s="2">
        <v>0</v>
      </c>
      <c r="F3812" s="2">
        <v>829.33939999999996</v>
      </c>
      <c r="G3812" s="2">
        <v>-936.71810000000005</v>
      </c>
      <c r="H3812" s="2">
        <v>1</v>
      </c>
      <c r="I3812" s="3">
        <v>3600</v>
      </c>
    </row>
    <row r="3813" spans="1:9" x14ac:dyDescent="0.3">
      <c r="A3813" s="4">
        <f>A3812- 15*(1/24/60)</f>
        <v>44580.291689814978</v>
      </c>
      <c r="B3813" s="5">
        <v>15.1692</v>
      </c>
      <c r="C3813" s="5">
        <v>89.446629999999999</v>
      </c>
      <c r="D3813" s="5">
        <v>13.458729999999999</v>
      </c>
      <c r="E3813" s="5">
        <v>0</v>
      </c>
      <c r="F3813" s="5">
        <v>828.99829999999997</v>
      </c>
      <c r="G3813" s="5">
        <v>1275.6310000000001</v>
      </c>
      <c r="H3813" s="5">
        <v>1</v>
      </c>
      <c r="I3813" s="6">
        <v>3600</v>
      </c>
    </row>
    <row r="3814" spans="1:9" x14ac:dyDescent="0.3">
      <c r="A3814" s="1">
        <f>A3813- 15*(1/24/60)</f>
        <v>44580.281273148314</v>
      </c>
      <c r="B3814" s="2">
        <v>14.211270000000001</v>
      </c>
      <c r="C3814" s="2">
        <v>98.923850000000002</v>
      </c>
      <c r="D3814" s="2">
        <v>14.05672</v>
      </c>
      <c r="E3814" s="2">
        <v>0</v>
      </c>
      <c r="F3814" s="2">
        <v>829.0068</v>
      </c>
      <c r="G3814" s="2">
        <v>1067.576</v>
      </c>
      <c r="H3814" s="2">
        <v>1</v>
      </c>
      <c r="I3814" s="3">
        <v>3600</v>
      </c>
    </row>
    <row r="3815" spans="1:9" x14ac:dyDescent="0.3">
      <c r="A3815" s="4">
        <f>A3814- 15*(1/24/60)</f>
        <v>44580.270856481649</v>
      </c>
      <c r="B3815" s="5">
        <v>14.134980000000001</v>
      </c>
      <c r="C3815" s="5">
        <v>99.18665</v>
      </c>
      <c r="D3815" s="5">
        <v>14.021369999999999</v>
      </c>
      <c r="E3815" s="5">
        <v>0</v>
      </c>
      <c r="F3815" s="5">
        <v>829.08619999999996</v>
      </c>
      <c r="G3815" s="5">
        <v>267.6782</v>
      </c>
      <c r="H3815" s="5">
        <v>1</v>
      </c>
      <c r="I3815" s="6">
        <v>3500</v>
      </c>
    </row>
    <row r="3816" spans="1:9" x14ac:dyDescent="0.3">
      <c r="A3816" s="1">
        <f>A3815- 15*(1/24/60)</f>
        <v>44580.260439814985</v>
      </c>
      <c r="B3816" s="2">
        <v>13.4217</v>
      </c>
      <c r="C3816" s="2">
        <v>99.791579999999996</v>
      </c>
      <c r="D3816" s="2">
        <v>13.40143</v>
      </c>
      <c r="E3816" s="2">
        <v>0</v>
      </c>
      <c r="F3816" s="2">
        <v>829.12350000000004</v>
      </c>
      <c r="G3816" s="2">
        <v>400.72320000000002</v>
      </c>
      <c r="H3816" s="2">
        <v>0</v>
      </c>
      <c r="I3816" s="3">
        <v>0</v>
      </c>
    </row>
    <row r="3817" spans="1:9" x14ac:dyDescent="0.3">
      <c r="A3817" s="4">
        <f>A3816- 15*(1/24/60)</f>
        <v>44580.250023148321</v>
      </c>
      <c r="B3817" s="5">
        <v>14.39437</v>
      </c>
      <c r="C3817" s="5">
        <v>95.986469999999997</v>
      </c>
      <c r="D3817" s="5">
        <v>13.775</v>
      </c>
      <c r="E3817" s="5">
        <v>0</v>
      </c>
      <c r="F3817" s="5">
        <v>829.30380000000002</v>
      </c>
      <c r="G3817" s="5">
        <v>220.55770000000001</v>
      </c>
      <c r="H3817" s="5">
        <v>0</v>
      </c>
      <c r="I3817" s="6">
        <v>0</v>
      </c>
    </row>
    <row r="3818" spans="1:9" x14ac:dyDescent="0.3">
      <c r="A3818" s="1">
        <f>A3817- 15*(1/24/60)</f>
        <v>44580.239606481657</v>
      </c>
      <c r="B3818" s="2">
        <v>17.236979999999999</v>
      </c>
      <c r="C3818" s="2">
        <v>98.300560000000004</v>
      </c>
      <c r="D3818" s="2">
        <v>16.981059999999999</v>
      </c>
      <c r="E3818" s="2">
        <v>0</v>
      </c>
      <c r="F3818" s="2">
        <v>828.98389999999995</v>
      </c>
      <c r="G3818" s="2">
        <v>66.510710000000003</v>
      </c>
      <c r="H3818" s="2">
        <v>0</v>
      </c>
      <c r="I3818" s="3">
        <v>0</v>
      </c>
    </row>
    <row r="3819" spans="1:9" x14ac:dyDescent="0.3">
      <c r="A3819" s="4">
        <f>A3818- 15*(1/24/60)</f>
        <v>44580.229189814992</v>
      </c>
      <c r="B3819" s="5">
        <v>17.376449999999998</v>
      </c>
      <c r="C3819" s="5">
        <v>98.252290000000002</v>
      </c>
      <c r="D3819" s="5">
        <v>17.112570000000002</v>
      </c>
      <c r="E3819" s="5">
        <v>0</v>
      </c>
      <c r="F3819" s="5">
        <v>828.54020000000003</v>
      </c>
      <c r="G3819" s="5">
        <v>-40.1586</v>
      </c>
      <c r="H3819" s="5">
        <v>0</v>
      </c>
      <c r="I3819" s="6">
        <v>0</v>
      </c>
    </row>
    <row r="3820" spans="1:9" x14ac:dyDescent="0.3">
      <c r="A3820" s="1">
        <f>A3819- 15*(1/24/60)</f>
        <v>44580.218773148328</v>
      </c>
      <c r="B3820" s="2">
        <v>17.448799999999999</v>
      </c>
      <c r="C3820" s="2">
        <v>96.864559999999997</v>
      </c>
      <c r="D3820" s="2">
        <v>16.96022</v>
      </c>
      <c r="E3820" s="2">
        <v>0</v>
      </c>
      <c r="F3820" s="2">
        <v>828.52589999999998</v>
      </c>
      <c r="G3820" s="2">
        <v>-48.317210000000003</v>
      </c>
      <c r="H3820" s="2">
        <v>0</v>
      </c>
      <c r="I3820" s="3">
        <v>0</v>
      </c>
    </row>
    <row r="3821" spans="1:9" x14ac:dyDescent="0.3">
      <c r="A3821" s="4">
        <f>A3820- 15*(1/24/60)</f>
        <v>44580.208356481664</v>
      </c>
      <c r="B3821" s="5">
        <v>17.367349999999998</v>
      </c>
      <c r="C3821" s="5">
        <v>97.248900000000006</v>
      </c>
      <c r="D3821" s="5">
        <v>16.941479999999999</v>
      </c>
      <c r="E3821" s="5">
        <v>0</v>
      </c>
      <c r="F3821" s="5">
        <v>828.30730000000005</v>
      </c>
      <c r="G3821" s="5">
        <v>-38.590800000000002</v>
      </c>
      <c r="H3821" s="5">
        <v>0</v>
      </c>
      <c r="I3821" s="6">
        <v>0</v>
      </c>
    </row>
    <row r="3822" spans="1:9" x14ac:dyDescent="0.3">
      <c r="A3822" s="1">
        <f>A3821- 15*(1/24/60)</f>
        <v>44580.197939815</v>
      </c>
      <c r="B3822" s="2">
        <v>17.167020000000001</v>
      </c>
      <c r="C3822" s="2">
        <v>99.529859999999999</v>
      </c>
      <c r="D3822" s="2">
        <v>17.107330000000001</v>
      </c>
      <c r="E3822" s="2">
        <v>0</v>
      </c>
      <c r="F3822" s="2">
        <v>828.04570000000001</v>
      </c>
      <c r="G3822" s="2">
        <v>-30.74803</v>
      </c>
      <c r="H3822" s="2">
        <v>0</v>
      </c>
      <c r="I3822" s="3">
        <v>0</v>
      </c>
    </row>
    <row r="3823" spans="1:9" x14ac:dyDescent="0.3">
      <c r="A3823" s="4">
        <f>A3822- 15*(1/24/60)</f>
        <v>44580.187523148335</v>
      </c>
      <c r="B3823" s="5">
        <v>17.09132</v>
      </c>
      <c r="C3823" s="5">
        <v>98.940520000000006</v>
      </c>
      <c r="D3823" s="5">
        <v>16.937919999999998</v>
      </c>
      <c r="E3823" s="5">
        <v>0</v>
      </c>
      <c r="F3823" s="5">
        <v>827.9434</v>
      </c>
      <c r="G3823" s="5">
        <v>-35.768120000000003</v>
      </c>
      <c r="H3823" s="5">
        <v>0</v>
      </c>
      <c r="I3823" s="6">
        <v>0</v>
      </c>
    </row>
    <row r="3824" spans="1:9" x14ac:dyDescent="0.3">
      <c r="A3824" s="1">
        <f>A3823- 15*(1/24/60)</f>
        <v>44580.177106481671</v>
      </c>
      <c r="B3824" s="2">
        <v>16.960190000000001</v>
      </c>
      <c r="C3824" s="2">
        <v>99.339280000000002</v>
      </c>
      <c r="D3824" s="2">
        <v>16.870259999999998</v>
      </c>
      <c r="E3824" s="2">
        <v>0</v>
      </c>
      <c r="F3824" s="2">
        <v>827.95169999999996</v>
      </c>
      <c r="G3824" s="2">
        <v>-19.452839999999998</v>
      </c>
      <c r="H3824" s="2">
        <v>0</v>
      </c>
      <c r="I3824" s="3">
        <v>0</v>
      </c>
    </row>
    <row r="3825" spans="1:9" x14ac:dyDescent="0.3">
      <c r="A3825" s="4">
        <f>A3824- 15*(1/24/60)</f>
        <v>44580.166689815007</v>
      </c>
      <c r="B3825" s="5">
        <v>16.833020000000001</v>
      </c>
      <c r="C3825" s="5">
        <v>99.810119999999998</v>
      </c>
      <c r="D3825" s="5">
        <v>16.817599999999999</v>
      </c>
      <c r="E3825" s="5">
        <v>0</v>
      </c>
      <c r="F3825" s="5">
        <v>827.76229999999998</v>
      </c>
      <c r="G3825" s="5">
        <v>-39.533499999999997</v>
      </c>
      <c r="H3825" s="5">
        <v>0</v>
      </c>
      <c r="I3825" s="6">
        <v>0</v>
      </c>
    </row>
    <row r="3826" spans="1:9" x14ac:dyDescent="0.3">
      <c r="A3826" s="1">
        <f>A3825- 15*(1/24/60)</f>
        <v>44580.156273148343</v>
      </c>
      <c r="B3826" s="2">
        <v>16.831330000000001</v>
      </c>
      <c r="C3826" s="2">
        <v>99.486170000000001</v>
      </c>
      <c r="D3826" s="2">
        <v>16.764679999999998</v>
      </c>
      <c r="E3826" s="2">
        <v>0</v>
      </c>
      <c r="F3826" s="2">
        <v>827.56700000000001</v>
      </c>
      <c r="G3826" s="2">
        <v>-37.964939999999999</v>
      </c>
      <c r="H3826" s="2">
        <v>0</v>
      </c>
      <c r="I3826" s="3">
        <v>0</v>
      </c>
    </row>
    <row r="3827" spans="1:9" x14ac:dyDescent="0.3">
      <c r="A3827" s="4">
        <f>A3826- 15*(1/24/60)</f>
        <v>44580.145856481678</v>
      </c>
      <c r="B3827" s="5">
        <v>16.835249999999998</v>
      </c>
      <c r="C3827" s="5">
        <v>99.80189</v>
      </c>
      <c r="D3827" s="5">
        <v>16.818519999999999</v>
      </c>
      <c r="E3827" s="5">
        <v>0</v>
      </c>
      <c r="F3827" s="5">
        <v>827.54489999999998</v>
      </c>
      <c r="G3827" s="5">
        <v>-26.355589999999999</v>
      </c>
      <c r="H3827" s="5">
        <v>0</v>
      </c>
      <c r="I3827" s="6">
        <v>0</v>
      </c>
    </row>
    <row r="3828" spans="1:9" x14ac:dyDescent="0.3">
      <c r="A3828" s="1">
        <f>A3827- 15*(1/24/60)</f>
        <v>44580.135439815014</v>
      </c>
      <c r="B3828" s="2">
        <v>16.91789</v>
      </c>
      <c r="C3828" s="2">
        <v>98.907349999999994</v>
      </c>
      <c r="D3828" s="2">
        <v>16.759309999999999</v>
      </c>
      <c r="E3828" s="2">
        <v>0</v>
      </c>
      <c r="F3828" s="2">
        <v>827.66669999999999</v>
      </c>
      <c r="G3828" s="2">
        <v>-25.100650000000002</v>
      </c>
      <c r="H3828" s="2">
        <v>0</v>
      </c>
      <c r="I3828" s="3">
        <v>0</v>
      </c>
    </row>
    <row r="3829" spans="1:9" x14ac:dyDescent="0.3">
      <c r="A3829" s="4">
        <f>A3828- 15*(1/24/60)</f>
        <v>44580.12502314835</v>
      </c>
      <c r="B3829" s="5">
        <v>16.98535</v>
      </c>
      <c r="C3829" s="5">
        <v>98.810010000000005</v>
      </c>
      <c r="D3829" s="5">
        <v>16.811209999999999</v>
      </c>
      <c r="E3829" s="5">
        <v>0</v>
      </c>
      <c r="F3829" s="5">
        <v>827.59100000000001</v>
      </c>
      <c r="G3829" s="5">
        <v>-21.335429999999999</v>
      </c>
      <c r="H3829" s="5">
        <v>0</v>
      </c>
      <c r="I3829" s="6">
        <v>0</v>
      </c>
    </row>
    <row r="3830" spans="1:9" x14ac:dyDescent="0.3">
      <c r="A3830" s="1">
        <f>A3829- 15*(1/24/60)</f>
        <v>44580.114606481686</v>
      </c>
      <c r="B3830" s="2">
        <v>17.177820000000001</v>
      </c>
      <c r="C3830" s="2">
        <v>98.097300000000004</v>
      </c>
      <c r="D3830" s="2">
        <v>16.889340000000001</v>
      </c>
      <c r="E3830" s="2">
        <v>0</v>
      </c>
      <c r="F3830" s="2">
        <v>827.47850000000005</v>
      </c>
      <c r="G3830" s="2">
        <v>-24.160170000000001</v>
      </c>
      <c r="H3830" s="2">
        <v>0</v>
      </c>
      <c r="I3830" s="3">
        <v>0</v>
      </c>
    </row>
    <row r="3831" spans="1:9" x14ac:dyDescent="0.3">
      <c r="A3831" s="4">
        <f>A3830- 15*(1/24/60)</f>
        <v>44580.104189815022</v>
      </c>
      <c r="B3831" s="5">
        <v>17.032509999999998</v>
      </c>
      <c r="C3831" s="5">
        <v>98.616</v>
      </c>
      <c r="D3831" s="5">
        <v>16.827349999999999</v>
      </c>
      <c r="E3831" s="5">
        <v>0</v>
      </c>
      <c r="F3831" s="5">
        <v>827.17679999999996</v>
      </c>
      <c r="G3831" s="5">
        <v>-24.159189999999999</v>
      </c>
      <c r="H3831" s="5">
        <v>0</v>
      </c>
      <c r="I3831" s="6">
        <v>0</v>
      </c>
    </row>
    <row r="3832" spans="1:9" x14ac:dyDescent="0.3">
      <c r="A3832" s="1">
        <f>A3831- 15*(1/24/60)</f>
        <v>44580.093773148357</v>
      </c>
      <c r="B3832" s="2">
        <v>17.025289999999998</v>
      </c>
      <c r="C3832" s="2">
        <v>98.940730000000002</v>
      </c>
      <c r="D3832" s="2">
        <v>16.871960000000001</v>
      </c>
      <c r="E3832" s="2">
        <v>0</v>
      </c>
      <c r="F3832" s="2">
        <v>827.15909999999997</v>
      </c>
      <c r="G3832" s="2">
        <v>-20.70814</v>
      </c>
      <c r="H3832" s="2">
        <v>0</v>
      </c>
      <c r="I3832" s="3">
        <v>0</v>
      </c>
    </row>
    <row r="3833" spans="1:9" x14ac:dyDescent="0.3">
      <c r="A3833" s="4">
        <f>A3832- 15*(1/24/60)</f>
        <v>44580.083356481693</v>
      </c>
      <c r="B3833" s="5">
        <v>17.090240000000001</v>
      </c>
      <c r="C3833" s="5">
        <v>98.472110000000001</v>
      </c>
      <c r="D3833" s="5">
        <v>16.862020000000001</v>
      </c>
      <c r="E3833" s="5">
        <v>0</v>
      </c>
      <c r="F3833" s="5">
        <v>827.1771</v>
      </c>
      <c r="G3833" s="5">
        <v>-21.336120000000001</v>
      </c>
      <c r="H3833" s="5">
        <v>0</v>
      </c>
      <c r="I3833" s="6">
        <v>0</v>
      </c>
    </row>
    <row r="3834" spans="1:9" x14ac:dyDescent="0.3">
      <c r="A3834" s="1">
        <f>A3833- 15*(1/24/60)</f>
        <v>44580.072939815029</v>
      </c>
      <c r="B3834" s="2">
        <v>17.025559999999999</v>
      </c>
      <c r="C3834" s="2">
        <v>98.759569999999997</v>
      </c>
      <c r="D3834" s="2">
        <v>16.843340000000001</v>
      </c>
      <c r="E3834" s="2">
        <v>0</v>
      </c>
      <c r="F3834" s="2">
        <v>827.11019999999996</v>
      </c>
      <c r="G3834" s="2">
        <v>-19.767969999999998</v>
      </c>
      <c r="H3834" s="2">
        <v>0</v>
      </c>
      <c r="I3834" s="3">
        <v>0</v>
      </c>
    </row>
    <row r="3835" spans="1:9" x14ac:dyDescent="0.3">
      <c r="A3835" s="4">
        <f>A3834- 15*(1/24/60)</f>
        <v>44580.062523148365</v>
      </c>
      <c r="B3835" s="5">
        <v>17.02262</v>
      </c>
      <c r="C3835" s="5">
        <v>99.678700000000006</v>
      </c>
      <c r="D3835" s="5">
        <v>16.986499999999999</v>
      </c>
      <c r="E3835" s="5">
        <v>0</v>
      </c>
      <c r="F3835" s="5">
        <v>827.15909999999997</v>
      </c>
      <c r="G3835" s="5">
        <v>-16.94426</v>
      </c>
      <c r="H3835" s="5">
        <v>0</v>
      </c>
      <c r="I3835" s="6">
        <v>0</v>
      </c>
    </row>
    <row r="3836" spans="1:9" x14ac:dyDescent="0.3">
      <c r="A3836" s="1">
        <f>A3835- 15*(1/24/60)</f>
        <v>44580.0521064817</v>
      </c>
      <c r="B3836" s="2">
        <v>16.83577</v>
      </c>
      <c r="C3836" s="2">
        <v>99.805580000000006</v>
      </c>
      <c r="D3836" s="2">
        <v>16.81963</v>
      </c>
      <c r="E3836" s="2">
        <v>0</v>
      </c>
      <c r="F3836" s="2">
        <v>827.12429999999995</v>
      </c>
      <c r="G3836" s="2">
        <v>-17.886199999999999</v>
      </c>
      <c r="H3836" s="2">
        <v>0</v>
      </c>
      <c r="I3836" s="3">
        <v>0</v>
      </c>
    </row>
    <row r="3837" spans="1:9" x14ac:dyDescent="0.3">
      <c r="A3837" s="4">
        <f>A3836- 15*(1/24/60)</f>
        <v>44580.041689815036</v>
      </c>
      <c r="B3837" s="5">
        <v>16.83935</v>
      </c>
      <c r="C3837" s="5">
        <v>99.855590000000007</v>
      </c>
      <c r="D3837" s="5">
        <v>16.831099999999999</v>
      </c>
      <c r="E3837" s="5">
        <v>0</v>
      </c>
      <c r="F3837" s="5">
        <v>826.9796</v>
      </c>
      <c r="G3837" s="5">
        <v>-17.571349999999999</v>
      </c>
      <c r="H3837" s="5">
        <v>0</v>
      </c>
      <c r="I3837" s="6">
        <v>0</v>
      </c>
    </row>
    <row r="3838" spans="1:9" x14ac:dyDescent="0.3">
      <c r="A3838" s="1">
        <f>A3837- 15*(1/24/60)</f>
        <v>44580.031273148372</v>
      </c>
      <c r="B3838" s="2">
        <v>16.719750000000001</v>
      </c>
      <c r="C3838" s="2">
        <v>99.782290000000003</v>
      </c>
      <c r="D3838" s="2">
        <v>16.699870000000001</v>
      </c>
      <c r="E3838" s="2">
        <v>0</v>
      </c>
      <c r="F3838" s="2">
        <v>827.05250000000001</v>
      </c>
      <c r="G3838" s="2">
        <v>-16.002300000000002</v>
      </c>
      <c r="H3838" s="2">
        <v>0</v>
      </c>
      <c r="I3838" s="3">
        <v>0</v>
      </c>
    </row>
    <row r="3839" spans="1:9" x14ac:dyDescent="0.3">
      <c r="A3839" s="4">
        <f>A3838- 15*(1/24/60)</f>
        <v>44580.020856481708</v>
      </c>
      <c r="B3839" s="5">
        <v>16.971160000000001</v>
      </c>
      <c r="C3839" s="5">
        <v>99.826419999999999</v>
      </c>
      <c r="D3839" s="5">
        <v>16.958379999999998</v>
      </c>
      <c r="E3839" s="5">
        <v>0</v>
      </c>
      <c r="F3839" s="5">
        <v>826.91189999999995</v>
      </c>
      <c r="G3839" s="5">
        <v>-17.256550000000001</v>
      </c>
      <c r="H3839" s="5">
        <v>0</v>
      </c>
      <c r="I3839" s="6">
        <v>0</v>
      </c>
    </row>
    <row r="3840" spans="1:9" x14ac:dyDescent="0.3">
      <c r="A3840" s="1">
        <f>A3839- 15*(1/24/60)</f>
        <v>44580.010439815043</v>
      </c>
      <c r="B3840" s="2">
        <v>17.164840000000002</v>
      </c>
      <c r="C3840" s="2">
        <v>97.703429999999997</v>
      </c>
      <c r="D3840" s="2">
        <v>16.81298</v>
      </c>
      <c r="E3840" s="2">
        <v>0</v>
      </c>
      <c r="F3840" s="2">
        <v>827.32039999999995</v>
      </c>
      <c r="G3840" s="2">
        <v>-19.766590000000001</v>
      </c>
      <c r="H3840" s="2">
        <v>0</v>
      </c>
      <c r="I3840" s="3">
        <v>0</v>
      </c>
    </row>
    <row r="3841" spans="1:9" x14ac:dyDescent="0.3">
      <c r="A3841" s="4">
        <f>A3840- 15*(1/24/60)</f>
        <v>44580.000023148379</v>
      </c>
      <c r="B3841" s="5">
        <v>17.292449999999999</v>
      </c>
      <c r="C3841" s="5">
        <v>97.901660000000007</v>
      </c>
      <c r="D3841" s="5">
        <v>16.972280000000001</v>
      </c>
      <c r="E3841" s="5">
        <v>0</v>
      </c>
      <c r="F3841" s="5">
        <v>827.57280000000003</v>
      </c>
      <c r="G3841" s="5">
        <v>-25.414239999999999</v>
      </c>
      <c r="H3841" s="5">
        <v>0</v>
      </c>
      <c r="I3841" s="6">
        <v>0</v>
      </c>
    </row>
    <row r="3842" spans="1:9" x14ac:dyDescent="0.3">
      <c r="A3842" s="1">
        <v>44579.989606481482</v>
      </c>
      <c r="B3842" s="2">
        <v>17.16264</v>
      </c>
      <c r="C3842" s="2">
        <v>96.864530000000002</v>
      </c>
      <c r="D3842" s="2">
        <v>16.674969999999998</v>
      </c>
      <c r="E3842" s="2">
        <v>0</v>
      </c>
      <c r="F3842" s="2">
        <v>827.51639999999998</v>
      </c>
      <c r="G3842" s="2">
        <v>-25.10125</v>
      </c>
      <c r="H3842" s="2">
        <v>0</v>
      </c>
      <c r="I3842" s="3">
        <v>0</v>
      </c>
    </row>
    <row r="3843" spans="1:9" x14ac:dyDescent="0.3">
      <c r="A3843" s="4">
        <f>A3842- 15*(1/24/60)</f>
        <v>44579.979189814818</v>
      </c>
      <c r="B3843" s="5">
        <v>17.416830000000001</v>
      </c>
      <c r="C3843" s="5">
        <v>96.479560000000006</v>
      </c>
      <c r="D3843" s="5">
        <v>16.865549999999999</v>
      </c>
      <c r="E3843" s="5">
        <v>0</v>
      </c>
      <c r="F3843" s="5">
        <v>827.43550000000005</v>
      </c>
      <c r="G3843" s="5">
        <v>-20.08034</v>
      </c>
      <c r="H3843" s="5">
        <v>0</v>
      </c>
      <c r="I3843" s="6">
        <v>0</v>
      </c>
    </row>
    <row r="3844" spans="1:9" x14ac:dyDescent="0.3">
      <c r="A3844" s="1">
        <f>A3843- 15*(1/24/60)</f>
        <v>44579.968773148154</v>
      </c>
      <c r="B3844" s="2">
        <v>17.419229999999999</v>
      </c>
      <c r="C3844" s="2">
        <v>96.033379999999994</v>
      </c>
      <c r="D3844" s="2">
        <v>16.794889999999999</v>
      </c>
      <c r="E3844" s="2">
        <v>0</v>
      </c>
      <c r="F3844" s="2">
        <v>827.44759999999997</v>
      </c>
      <c r="G3844" s="2">
        <v>-18.825310000000002</v>
      </c>
      <c r="H3844" s="2">
        <v>0</v>
      </c>
      <c r="I3844" s="3">
        <v>0</v>
      </c>
    </row>
    <row r="3845" spans="1:9" x14ac:dyDescent="0.3">
      <c r="A3845" s="4">
        <f>A3844- 15*(1/24/60)</f>
        <v>44579.958356481489</v>
      </c>
      <c r="B3845" s="5">
        <v>17.778099999999998</v>
      </c>
      <c r="C3845" s="5">
        <v>94.597549999999998</v>
      </c>
      <c r="D3845" s="5">
        <v>16.914449999999999</v>
      </c>
      <c r="E3845" s="5">
        <v>0</v>
      </c>
      <c r="F3845" s="5">
        <v>827.5942</v>
      </c>
      <c r="G3845" s="5">
        <v>-20.08015</v>
      </c>
      <c r="H3845" s="5">
        <v>0</v>
      </c>
      <c r="I3845" s="6">
        <v>0</v>
      </c>
    </row>
    <row r="3846" spans="1:9" x14ac:dyDescent="0.3">
      <c r="A3846" s="1">
        <f>A3845- 15*(1/24/60)</f>
        <v>44579.947939814825</v>
      </c>
      <c r="B3846" s="2">
        <v>17.892659999999999</v>
      </c>
      <c r="C3846" s="2">
        <v>93.497200000000007</v>
      </c>
      <c r="D3846" s="2">
        <v>16.843769999999999</v>
      </c>
      <c r="E3846" s="2">
        <v>0</v>
      </c>
      <c r="F3846" s="2">
        <v>827.56619999999998</v>
      </c>
      <c r="G3846" s="2">
        <v>-19.45196</v>
      </c>
      <c r="H3846" s="2">
        <v>0</v>
      </c>
      <c r="I3846" s="3">
        <v>0</v>
      </c>
    </row>
    <row r="3847" spans="1:9" x14ac:dyDescent="0.3">
      <c r="A3847" s="4">
        <f>A3846- 15*(1/24/60)</f>
        <v>44579.937523148161</v>
      </c>
      <c r="B3847" s="5">
        <v>17.903559999999999</v>
      </c>
      <c r="C3847" s="5">
        <v>93.60154</v>
      </c>
      <c r="D3847" s="5">
        <v>16.872170000000001</v>
      </c>
      <c r="E3847" s="5">
        <v>0</v>
      </c>
      <c r="F3847" s="5">
        <v>827.56899999999996</v>
      </c>
      <c r="G3847" s="5">
        <v>-19.139019999999999</v>
      </c>
      <c r="H3847" s="5">
        <v>0</v>
      </c>
      <c r="I3847" s="6">
        <v>0</v>
      </c>
    </row>
    <row r="3848" spans="1:9" x14ac:dyDescent="0.3">
      <c r="A3848" s="1">
        <f>A3847- 15*(1/24/60)</f>
        <v>44579.927106481497</v>
      </c>
      <c r="B3848" s="2">
        <v>17.98265</v>
      </c>
      <c r="C3848" s="2">
        <v>93.828670000000002</v>
      </c>
      <c r="D3848" s="2">
        <v>16.988910000000001</v>
      </c>
      <c r="E3848" s="2">
        <v>0</v>
      </c>
      <c r="F3848" s="2">
        <v>827.60599999999999</v>
      </c>
      <c r="G3848" s="2">
        <v>-21.020710000000001</v>
      </c>
      <c r="H3848" s="2">
        <v>0</v>
      </c>
      <c r="I3848" s="3">
        <v>0</v>
      </c>
    </row>
    <row r="3849" spans="1:9" x14ac:dyDescent="0.3">
      <c r="A3849" s="4">
        <f>A3848- 15*(1/24/60)</f>
        <v>44579.916689814832</v>
      </c>
      <c r="B3849" s="5">
        <v>17.889869999999998</v>
      </c>
      <c r="C3849" s="5">
        <v>93.662859999999995</v>
      </c>
      <c r="D3849" s="5">
        <v>16.8689</v>
      </c>
      <c r="E3849" s="5">
        <v>0</v>
      </c>
      <c r="F3849" s="5">
        <v>827.83849999999995</v>
      </c>
      <c r="G3849" s="5">
        <v>-19.452819999999999</v>
      </c>
      <c r="H3849" s="5">
        <v>0</v>
      </c>
      <c r="I3849" s="6">
        <v>0</v>
      </c>
    </row>
    <row r="3850" spans="1:9" x14ac:dyDescent="0.3">
      <c r="A3850" s="1">
        <f>A3849- 15*(1/24/60)</f>
        <v>44579.906273148168</v>
      </c>
      <c r="B3850" s="2">
        <v>18.00423</v>
      </c>
      <c r="C3850" s="2">
        <v>92.991439999999997</v>
      </c>
      <c r="D3850" s="2">
        <v>16.868960000000001</v>
      </c>
      <c r="E3850" s="2">
        <v>0</v>
      </c>
      <c r="F3850" s="2">
        <v>827.87509999999997</v>
      </c>
      <c r="G3850" s="2">
        <v>-26.355139999999999</v>
      </c>
      <c r="H3850" s="2">
        <v>0</v>
      </c>
      <c r="I3850" s="3">
        <v>0</v>
      </c>
    </row>
    <row r="3851" spans="1:9" x14ac:dyDescent="0.3">
      <c r="A3851" s="4">
        <f>A3850- 15*(1/24/60)</f>
        <v>44579.895856481504</v>
      </c>
      <c r="B3851" s="5">
        <v>17.879840000000002</v>
      </c>
      <c r="C3851" s="5">
        <v>92.558109999999999</v>
      </c>
      <c r="D3851" s="5">
        <v>16.672049999999999</v>
      </c>
      <c r="E3851" s="5">
        <v>0</v>
      </c>
      <c r="F3851" s="5">
        <v>827.8546</v>
      </c>
      <c r="G3851" s="5">
        <v>-28.864740000000001</v>
      </c>
      <c r="H3851" s="5">
        <v>0</v>
      </c>
      <c r="I3851" s="6">
        <v>0</v>
      </c>
    </row>
    <row r="3852" spans="1:9" x14ac:dyDescent="0.3">
      <c r="A3852" s="1">
        <f>A3851- 15*(1/24/60)</f>
        <v>44579.88543981484</v>
      </c>
      <c r="B3852" s="2">
        <v>18.475359999999998</v>
      </c>
      <c r="C3852" s="2">
        <v>90.105090000000004</v>
      </c>
      <c r="D3852" s="2">
        <v>16.8383</v>
      </c>
      <c r="E3852" s="2">
        <v>0</v>
      </c>
      <c r="F3852" s="2">
        <v>827.90390000000002</v>
      </c>
      <c r="G3852" s="2">
        <v>-28.236709999999999</v>
      </c>
      <c r="H3852" s="2">
        <v>0</v>
      </c>
      <c r="I3852" s="3">
        <v>0</v>
      </c>
    </row>
    <row r="3853" spans="1:9" x14ac:dyDescent="0.3">
      <c r="A3853" s="4">
        <f>A3852- 15*(1/24/60)</f>
        <v>44579.875023148175</v>
      </c>
      <c r="B3853" s="5">
        <v>18.405110000000001</v>
      </c>
      <c r="C3853" s="5">
        <v>88.800920000000005</v>
      </c>
      <c r="D3853" s="5">
        <v>16.539429999999999</v>
      </c>
      <c r="E3853" s="5">
        <v>0</v>
      </c>
      <c r="F3853" s="5">
        <v>827.88720000000001</v>
      </c>
      <c r="G3853" s="5">
        <v>-38.588120000000004</v>
      </c>
      <c r="H3853" s="5">
        <v>0</v>
      </c>
      <c r="I3853" s="6">
        <v>0</v>
      </c>
    </row>
    <row r="3854" spans="1:9" x14ac:dyDescent="0.3">
      <c r="A3854" s="1">
        <f>A3853- 15*(1/24/60)</f>
        <v>44579.864606481511</v>
      </c>
      <c r="B3854" s="2">
        <v>18.533999999999999</v>
      </c>
      <c r="C3854" s="2">
        <v>88.412689999999998</v>
      </c>
      <c r="D3854" s="2">
        <v>16.5976</v>
      </c>
      <c r="E3854" s="2">
        <v>0</v>
      </c>
      <c r="F3854" s="2">
        <v>827.8768</v>
      </c>
      <c r="G3854" s="2">
        <v>-32.314019999999999</v>
      </c>
      <c r="H3854" s="2">
        <v>0</v>
      </c>
      <c r="I3854" s="3">
        <v>0</v>
      </c>
    </row>
    <row r="3855" spans="1:9" x14ac:dyDescent="0.3">
      <c r="A3855" s="4">
        <f>A3854- 15*(1/24/60)</f>
        <v>44579.854189814847</v>
      </c>
      <c r="B3855" s="5">
        <v>18.614409999999999</v>
      </c>
      <c r="C3855" s="5">
        <v>87.707710000000006</v>
      </c>
      <c r="D3855" s="5">
        <v>16.550899999999999</v>
      </c>
      <c r="E3855" s="5">
        <v>0</v>
      </c>
      <c r="F3855" s="5">
        <v>827.6902</v>
      </c>
      <c r="G3855" s="5">
        <v>-36.70514</v>
      </c>
      <c r="H3855" s="5">
        <v>0</v>
      </c>
      <c r="I3855" s="6">
        <v>0</v>
      </c>
    </row>
    <row r="3856" spans="1:9" x14ac:dyDescent="0.3">
      <c r="A3856" s="1">
        <f>A3855- 15*(1/24/60)</f>
        <v>44579.843773148183</v>
      </c>
      <c r="B3856" s="2">
        <v>18.726600000000001</v>
      </c>
      <c r="C3856" s="2">
        <v>87.646519999999995</v>
      </c>
      <c r="D3856" s="2">
        <v>16.650379999999998</v>
      </c>
      <c r="E3856" s="2">
        <v>0</v>
      </c>
      <c r="F3856" s="2">
        <v>827.40390000000002</v>
      </c>
      <c r="G3856" s="2">
        <v>-33.881140000000002</v>
      </c>
      <c r="H3856" s="2">
        <v>0</v>
      </c>
      <c r="I3856" s="3">
        <v>0</v>
      </c>
    </row>
    <row r="3857" spans="1:9" x14ac:dyDescent="0.3">
      <c r="A3857" s="4">
        <f>A3856- 15*(1/24/60)</f>
        <v>44579.833356481518</v>
      </c>
      <c r="B3857" s="5">
        <v>18.755469999999999</v>
      </c>
      <c r="C3857" s="5">
        <v>87.934910000000002</v>
      </c>
      <c r="D3857" s="5">
        <v>16.730530000000002</v>
      </c>
      <c r="E3857" s="5">
        <v>0</v>
      </c>
      <c r="F3857" s="5">
        <v>827.35270000000003</v>
      </c>
      <c r="G3857" s="5">
        <v>-29.802520000000001</v>
      </c>
      <c r="H3857" s="5">
        <v>0</v>
      </c>
      <c r="I3857" s="6">
        <v>0</v>
      </c>
    </row>
    <row r="3858" spans="1:9" x14ac:dyDescent="0.3">
      <c r="A3858" s="1">
        <f>A3857- 15*(1/24/60)</f>
        <v>44579.822939814854</v>
      </c>
      <c r="B3858" s="2">
        <v>18.636649999999999</v>
      </c>
      <c r="C3858" s="2">
        <v>89.185680000000005</v>
      </c>
      <c r="D3858" s="2">
        <v>16.835899999999999</v>
      </c>
      <c r="E3858" s="2">
        <v>0</v>
      </c>
      <c r="F3858" s="2">
        <v>827.39340000000004</v>
      </c>
      <c r="G3858" s="2">
        <v>-30.115410000000001</v>
      </c>
      <c r="H3858" s="2">
        <v>0</v>
      </c>
      <c r="I3858" s="3">
        <v>0</v>
      </c>
    </row>
    <row r="3859" spans="1:9" x14ac:dyDescent="0.3">
      <c r="A3859" s="4">
        <f>A3858- 15*(1/24/60)</f>
        <v>44579.81252314819</v>
      </c>
      <c r="B3859" s="5">
        <v>18.8079</v>
      </c>
      <c r="C3859" s="5">
        <v>88.457819999999998</v>
      </c>
      <c r="D3859" s="5">
        <v>16.875599999999999</v>
      </c>
      <c r="E3859" s="5">
        <v>0</v>
      </c>
      <c r="F3859" s="5">
        <v>827.38779999999997</v>
      </c>
      <c r="G3859" s="5">
        <v>-25.723579999999998</v>
      </c>
      <c r="H3859" s="5">
        <v>0</v>
      </c>
      <c r="I3859" s="6">
        <v>0</v>
      </c>
    </row>
    <row r="3860" spans="1:9" x14ac:dyDescent="0.3">
      <c r="A3860" s="1">
        <f>A3859- 15*(1/24/60)</f>
        <v>44579.802106481526</v>
      </c>
      <c r="B3860" s="2">
        <v>18.959800000000001</v>
      </c>
      <c r="C3860" s="2">
        <v>87.110290000000006</v>
      </c>
      <c r="D3860" s="2">
        <v>16.783259999999999</v>
      </c>
      <c r="E3860" s="2">
        <v>0</v>
      </c>
      <c r="F3860" s="2">
        <v>827.04359999999997</v>
      </c>
      <c r="G3860" s="2">
        <v>-25.409880000000001</v>
      </c>
      <c r="H3860" s="2">
        <v>0</v>
      </c>
      <c r="I3860" s="3">
        <v>0</v>
      </c>
    </row>
    <row r="3861" spans="1:9" x14ac:dyDescent="0.3">
      <c r="A3861" s="4">
        <f>A3860- 15*(1/24/60)</f>
        <v>44579.791689814861</v>
      </c>
      <c r="B3861" s="5">
        <v>18.931750000000001</v>
      </c>
      <c r="C3861" s="5">
        <v>87.352000000000004</v>
      </c>
      <c r="D3861" s="5">
        <v>16.799320000000002</v>
      </c>
      <c r="E3861" s="5">
        <v>0</v>
      </c>
      <c r="F3861" s="5">
        <v>827.1046</v>
      </c>
      <c r="G3861" s="5">
        <v>-26.66469</v>
      </c>
      <c r="H3861" s="5">
        <v>0</v>
      </c>
      <c r="I3861" s="6">
        <v>0</v>
      </c>
    </row>
    <row r="3862" spans="1:9" x14ac:dyDescent="0.3">
      <c r="A3862" s="1">
        <f>A3861- 15*(1/24/60)</f>
        <v>44579.781273148197</v>
      </c>
      <c r="B3862" s="2">
        <v>18.92933</v>
      </c>
      <c r="C3862" s="2">
        <v>87.619889999999998</v>
      </c>
      <c r="D3862" s="2">
        <v>16.845189999999999</v>
      </c>
      <c r="E3862" s="2">
        <v>0</v>
      </c>
      <c r="F3862" s="2">
        <v>826.851</v>
      </c>
      <c r="G3862" s="2">
        <v>-24.78247</v>
      </c>
      <c r="H3862" s="2">
        <v>0</v>
      </c>
      <c r="I3862" s="3">
        <v>0</v>
      </c>
    </row>
    <row r="3863" spans="1:9" x14ac:dyDescent="0.3">
      <c r="A3863" s="4">
        <f>A3862- 15*(1/24/60)</f>
        <v>44579.770856481533</v>
      </c>
      <c r="B3863" s="5">
        <v>18.994730000000001</v>
      </c>
      <c r="C3863" s="5">
        <v>87.823390000000003</v>
      </c>
      <c r="D3863" s="5">
        <v>16.946169999999999</v>
      </c>
      <c r="E3863" s="5">
        <v>0</v>
      </c>
      <c r="F3863" s="5">
        <v>826.69380000000001</v>
      </c>
      <c r="G3863" s="5">
        <v>-24.468769999999999</v>
      </c>
      <c r="H3863" s="5">
        <v>0</v>
      </c>
      <c r="I3863" s="6">
        <v>0</v>
      </c>
    </row>
    <row r="3864" spans="1:9" x14ac:dyDescent="0.3">
      <c r="A3864" s="1">
        <f>A3863- 15*(1/24/60)</f>
        <v>44579.760439814869</v>
      </c>
      <c r="B3864" s="2">
        <v>18.996839999999999</v>
      </c>
      <c r="C3864" s="2">
        <v>88.883340000000004</v>
      </c>
      <c r="D3864" s="2">
        <v>17.137619999999998</v>
      </c>
      <c r="E3864" s="2">
        <v>0</v>
      </c>
      <c r="F3864" s="2">
        <v>826.51289999999995</v>
      </c>
      <c r="G3864" s="2">
        <v>-23.841370000000001</v>
      </c>
      <c r="H3864" s="2">
        <v>0</v>
      </c>
      <c r="I3864" s="3">
        <v>0</v>
      </c>
    </row>
    <row r="3865" spans="1:9" x14ac:dyDescent="0.3">
      <c r="A3865" s="4">
        <f>A3864- 15*(1/24/60)</f>
        <v>44579.750023148204</v>
      </c>
      <c r="B3865" s="5">
        <v>19.131</v>
      </c>
      <c r="C3865" s="5">
        <v>88.937520000000006</v>
      </c>
      <c r="D3865" s="5">
        <v>17.27957</v>
      </c>
      <c r="E3865" s="5">
        <v>0</v>
      </c>
      <c r="F3865" s="5">
        <v>826.35929999999996</v>
      </c>
      <c r="G3865" s="5">
        <v>-31.683920000000001</v>
      </c>
      <c r="H3865" s="5">
        <v>0</v>
      </c>
      <c r="I3865" s="6">
        <v>0</v>
      </c>
    </row>
    <row r="3866" spans="1:9" x14ac:dyDescent="0.3">
      <c r="A3866" s="1">
        <f>A3865- 15*(1/24/60)</f>
        <v>44579.73960648154</v>
      </c>
      <c r="B3866" s="2">
        <v>19.278030000000001</v>
      </c>
      <c r="C3866" s="2">
        <v>88.409639999999996</v>
      </c>
      <c r="D3866" s="2">
        <v>17.330369999999998</v>
      </c>
      <c r="E3866" s="2">
        <v>0</v>
      </c>
      <c r="F3866" s="2">
        <v>826.22349999999994</v>
      </c>
      <c r="G3866" s="2">
        <v>-32.311329999999998</v>
      </c>
      <c r="H3866" s="2">
        <v>0</v>
      </c>
      <c r="I3866" s="3">
        <v>0</v>
      </c>
    </row>
    <row r="3867" spans="1:9" x14ac:dyDescent="0.3">
      <c r="A3867" s="4">
        <f>A3866- 15*(1/24/60)</f>
        <v>44579.729189814876</v>
      </c>
      <c r="B3867" s="5">
        <v>19.6114</v>
      </c>
      <c r="C3867" s="5">
        <v>86.508809999999997</v>
      </c>
      <c r="D3867" s="5">
        <v>17.314630000000001</v>
      </c>
      <c r="E3867" s="5">
        <v>0</v>
      </c>
      <c r="F3867" s="5">
        <v>826.13649999999996</v>
      </c>
      <c r="G3867" s="5">
        <v>-35.762050000000002</v>
      </c>
      <c r="H3867" s="5">
        <v>0</v>
      </c>
      <c r="I3867" s="6">
        <v>0</v>
      </c>
    </row>
    <row r="3868" spans="1:9" x14ac:dyDescent="0.3">
      <c r="A3868" s="1">
        <f>A3867- 15*(1/24/60)</f>
        <v>44579.718773148212</v>
      </c>
      <c r="B3868" s="2">
        <v>20.002520000000001</v>
      </c>
      <c r="C3868" s="2">
        <v>80.316649999999996</v>
      </c>
      <c r="D3868" s="2">
        <v>16.526019999999999</v>
      </c>
      <c r="E3868" s="2">
        <v>0</v>
      </c>
      <c r="F3868" s="2">
        <v>826.13139999999999</v>
      </c>
      <c r="G3868" s="2">
        <v>-32.93873</v>
      </c>
      <c r="H3868" s="2">
        <v>0</v>
      </c>
      <c r="I3868" s="3">
        <v>0</v>
      </c>
    </row>
    <row r="3869" spans="1:9" x14ac:dyDescent="0.3">
      <c r="A3869" s="4">
        <f>A3868- 15*(1/24/60)</f>
        <v>44579.708356481548</v>
      </c>
      <c r="B3869" s="5">
        <v>19.934069999999998</v>
      </c>
      <c r="C3869" s="5">
        <v>80.256900000000002</v>
      </c>
      <c r="D3869" s="5">
        <v>16.447659999999999</v>
      </c>
      <c r="E3869" s="5">
        <v>0</v>
      </c>
      <c r="F3869" s="5">
        <v>826.00959999999998</v>
      </c>
      <c r="G3869" s="5">
        <v>-24.468769999999999</v>
      </c>
      <c r="H3869" s="5">
        <v>0</v>
      </c>
      <c r="I3869" s="6">
        <v>0</v>
      </c>
    </row>
    <row r="3870" spans="1:9" x14ac:dyDescent="0.3">
      <c r="A3870" s="1">
        <f>A3869- 15*(1/24/60)</f>
        <v>44579.697939814883</v>
      </c>
      <c r="B3870" s="2">
        <v>20.144110000000001</v>
      </c>
      <c r="C3870" s="2">
        <v>78.779690000000002</v>
      </c>
      <c r="D3870" s="2">
        <v>16.36016</v>
      </c>
      <c r="E3870" s="2">
        <v>0</v>
      </c>
      <c r="F3870" s="2">
        <v>826.05920000000003</v>
      </c>
      <c r="G3870" s="2">
        <v>-26.978390000000001</v>
      </c>
      <c r="H3870" s="2">
        <v>0</v>
      </c>
      <c r="I3870" s="3">
        <v>0</v>
      </c>
    </row>
    <row r="3871" spans="1:9" x14ac:dyDescent="0.3">
      <c r="A3871" s="4">
        <f>A3870- 15*(1/24/60)</f>
        <v>44579.687523148219</v>
      </c>
      <c r="B3871" s="5">
        <v>20.464099999999998</v>
      </c>
      <c r="C3871" s="5">
        <v>77.216130000000007</v>
      </c>
      <c r="D3871" s="5">
        <v>16.355899999999998</v>
      </c>
      <c r="E3871" s="5">
        <v>0</v>
      </c>
      <c r="F3871" s="5">
        <v>826.14059999999995</v>
      </c>
      <c r="G3871" s="5">
        <v>-47.055329999999998</v>
      </c>
      <c r="H3871" s="5">
        <v>0</v>
      </c>
      <c r="I3871" s="6">
        <v>0</v>
      </c>
    </row>
    <row r="3872" spans="1:9" x14ac:dyDescent="0.3">
      <c r="A3872" s="1">
        <f>A3871- 15*(1/24/60)</f>
        <v>44579.677106481555</v>
      </c>
      <c r="B3872" s="2">
        <v>20.598120000000002</v>
      </c>
      <c r="C3872" s="2">
        <v>75.922160000000005</v>
      </c>
      <c r="D3872" s="2">
        <v>16.22044</v>
      </c>
      <c r="E3872" s="2">
        <v>0</v>
      </c>
      <c r="F3872" s="2">
        <v>826.21510000000001</v>
      </c>
      <c r="G3872" s="2">
        <v>0.62740419999999997</v>
      </c>
      <c r="H3872" s="2">
        <v>0</v>
      </c>
      <c r="I3872" s="3">
        <v>0</v>
      </c>
    </row>
    <row r="3873" spans="1:9" x14ac:dyDescent="0.3">
      <c r="A3873" s="4">
        <f>A3872- 15*(1/24/60)</f>
        <v>44579.666689814891</v>
      </c>
      <c r="B3873" s="5">
        <v>20.729030000000002</v>
      </c>
      <c r="C3873" s="5">
        <v>75.407880000000006</v>
      </c>
      <c r="D3873" s="5">
        <v>16.240379999999998</v>
      </c>
      <c r="E3873" s="5">
        <v>0</v>
      </c>
      <c r="F3873" s="5">
        <v>825.93259999999998</v>
      </c>
      <c r="G3873" s="5">
        <v>79.680359999999993</v>
      </c>
      <c r="H3873" s="5">
        <v>0</v>
      </c>
      <c r="I3873" s="6">
        <v>0</v>
      </c>
    </row>
    <row r="3874" spans="1:9" x14ac:dyDescent="0.3">
      <c r="A3874" s="1">
        <f>A3873- 15*(1/24/60)</f>
        <v>44579.656273148226</v>
      </c>
      <c r="B3874" s="2">
        <v>20.794979999999999</v>
      </c>
      <c r="C3874" s="2">
        <v>75.482799999999997</v>
      </c>
      <c r="D3874" s="2">
        <v>16.319690000000001</v>
      </c>
      <c r="E3874" s="2">
        <v>0</v>
      </c>
      <c r="F3874" s="2">
        <v>825.95150000000001</v>
      </c>
      <c r="G3874" s="2">
        <v>56.152679999999997</v>
      </c>
      <c r="H3874" s="2">
        <v>0</v>
      </c>
      <c r="I3874" s="3">
        <v>0</v>
      </c>
    </row>
    <row r="3875" spans="1:9" x14ac:dyDescent="0.3">
      <c r="A3875" s="4">
        <f>A3874- 15*(1/24/60)</f>
        <v>44579.645856481562</v>
      </c>
      <c r="B3875" s="5">
        <v>21.02065</v>
      </c>
      <c r="C3875" s="5">
        <v>75.056209999999993</v>
      </c>
      <c r="D3875" s="5">
        <v>16.448699999999999</v>
      </c>
      <c r="E3875" s="5">
        <v>0</v>
      </c>
      <c r="F3875" s="5">
        <v>825.68899999999996</v>
      </c>
      <c r="G3875" s="5">
        <v>-36.075519999999997</v>
      </c>
      <c r="H3875" s="5">
        <v>0</v>
      </c>
      <c r="I3875" s="6">
        <v>0</v>
      </c>
    </row>
    <row r="3876" spans="1:9" x14ac:dyDescent="0.3">
      <c r="A3876" s="1">
        <f>A3875- 15*(1/24/60)</f>
        <v>44579.635439814898</v>
      </c>
      <c r="B3876" s="2">
        <v>21.06448</v>
      </c>
      <c r="C3876" s="2">
        <v>74.572500000000005</v>
      </c>
      <c r="D3876" s="2">
        <v>16.38944</v>
      </c>
      <c r="E3876" s="2">
        <v>0</v>
      </c>
      <c r="F3876" s="2">
        <v>825.80669999999998</v>
      </c>
      <c r="G3876" s="2">
        <v>-28.230429999999998</v>
      </c>
      <c r="H3876" s="2">
        <v>0</v>
      </c>
      <c r="I3876" s="3">
        <v>0</v>
      </c>
    </row>
    <row r="3877" spans="1:9" x14ac:dyDescent="0.3">
      <c r="A3877" s="4">
        <f>A3876- 15*(1/24/60)</f>
        <v>44579.625023148234</v>
      </c>
      <c r="B3877" s="5">
        <v>21.209019999999999</v>
      </c>
      <c r="C3877" s="5">
        <v>72.678250000000006</v>
      </c>
      <c r="D3877" s="5">
        <v>16.125</v>
      </c>
      <c r="E3877" s="5">
        <v>0</v>
      </c>
      <c r="F3877" s="5">
        <v>825.7482</v>
      </c>
      <c r="G3877" s="5">
        <v>-51.124839999999999</v>
      </c>
      <c r="H3877" s="5">
        <v>0</v>
      </c>
      <c r="I3877" s="6">
        <v>0</v>
      </c>
    </row>
    <row r="3878" spans="1:9" x14ac:dyDescent="0.3">
      <c r="A3878" s="1">
        <f>A3877- 15*(1/24/60)</f>
        <v>44579.614606481569</v>
      </c>
      <c r="B3878" s="2">
        <v>21.53933</v>
      </c>
      <c r="C3878" s="2">
        <v>71.753630000000001</v>
      </c>
      <c r="D3878" s="2">
        <v>16.241700000000002</v>
      </c>
      <c r="E3878" s="2">
        <v>0</v>
      </c>
      <c r="F3878" s="2">
        <v>825.69359999999995</v>
      </c>
      <c r="G3878" s="2">
        <v>-28.228429999999999</v>
      </c>
      <c r="H3878" s="2">
        <v>0</v>
      </c>
      <c r="I3878" s="3">
        <v>0</v>
      </c>
    </row>
    <row r="3879" spans="1:9" x14ac:dyDescent="0.3">
      <c r="A3879" s="4">
        <f>A3878- 15*(1/24/60)</f>
        <v>44579.604189814905</v>
      </c>
      <c r="B3879" s="5">
        <v>21.61242</v>
      </c>
      <c r="C3879" s="5">
        <v>71.102530000000002</v>
      </c>
      <c r="D3879" s="5">
        <v>16.168880000000001</v>
      </c>
      <c r="E3879" s="5">
        <v>0</v>
      </c>
      <c r="F3879" s="5">
        <v>825.8777</v>
      </c>
      <c r="G3879" s="5">
        <v>-25.40559</v>
      </c>
      <c r="H3879" s="5">
        <v>0</v>
      </c>
      <c r="I3879" s="6">
        <v>0</v>
      </c>
    </row>
    <row r="3880" spans="1:9" x14ac:dyDescent="0.3">
      <c r="A3880" s="1">
        <f>A3879- 15*(1/24/60)</f>
        <v>44579.593773148241</v>
      </c>
      <c r="B3880" s="2">
        <v>21.996600000000001</v>
      </c>
      <c r="C3880" s="2">
        <v>70.780959999999993</v>
      </c>
      <c r="D3880" s="2">
        <v>16.466139999999999</v>
      </c>
      <c r="E3880" s="2">
        <v>0</v>
      </c>
      <c r="F3880" s="2">
        <v>825.90750000000003</v>
      </c>
      <c r="G3880" s="2">
        <v>-30.42398</v>
      </c>
      <c r="H3880" s="2">
        <v>0</v>
      </c>
      <c r="I3880" s="3">
        <v>0</v>
      </c>
    </row>
    <row r="3881" spans="1:9" x14ac:dyDescent="0.3">
      <c r="A3881" s="4">
        <f>A3880- 15*(1/24/60)</f>
        <v>44579.583356481577</v>
      </c>
      <c r="B3881" s="5">
        <v>21.582000000000001</v>
      </c>
      <c r="C3881" s="5">
        <v>70.296559999999999</v>
      </c>
      <c r="D3881" s="5">
        <v>15.961119999999999</v>
      </c>
      <c r="E3881" s="5">
        <v>0</v>
      </c>
      <c r="F3881" s="5">
        <v>826.06880000000001</v>
      </c>
      <c r="G3881" s="5">
        <v>-27.287579999999998</v>
      </c>
      <c r="H3881" s="5">
        <v>0</v>
      </c>
      <c r="I3881" s="6">
        <v>0</v>
      </c>
    </row>
    <row r="3882" spans="1:9" x14ac:dyDescent="0.3">
      <c r="A3882" s="1">
        <f>A3881- 15*(1/24/60)</f>
        <v>44579.572939814912</v>
      </c>
      <c r="B3882" s="2">
        <v>22.242889999999999</v>
      </c>
      <c r="C3882" s="2">
        <v>68.890699999999995</v>
      </c>
      <c r="D3882" s="2">
        <v>16.27675</v>
      </c>
      <c r="E3882" s="2">
        <v>0</v>
      </c>
      <c r="F3882" s="2">
        <v>826.17269999999996</v>
      </c>
      <c r="G3882" s="2">
        <v>-34.189660000000003</v>
      </c>
      <c r="H3882" s="2">
        <v>0</v>
      </c>
      <c r="I3882" s="3">
        <v>0</v>
      </c>
    </row>
    <row r="3883" spans="1:9" x14ac:dyDescent="0.3">
      <c r="A3883" s="4">
        <f>A3882- 15*(1/24/60)</f>
        <v>44579.562523148248</v>
      </c>
      <c r="B3883" s="5">
        <v>21.447120000000002</v>
      </c>
      <c r="C3883" s="5">
        <v>72.791659999999993</v>
      </c>
      <c r="D3883" s="5">
        <v>16.378509999999999</v>
      </c>
      <c r="E3883" s="5">
        <v>0</v>
      </c>
      <c r="F3883" s="5">
        <v>826.36239999999998</v>
      </c>
      <c r="G3883" s="5">
        <v>-37.64423</v>
      </c>
      <c r="H3883" s="5">
        <v>0</v>
      </c>
      <c r="I3883" s="6">
        <v>0</v>
      </c>
    </row>
    <row r="3884" spans="1:9" x14ac:dyDescent="0.3">
      <c r="A3884" s="1">
        <f>A3883- 15*(1/24/60)</f>
        <v>44579.552106481584</v>
      </c>
      <c r="B3884" s="2">
        <v>20.796009999999999</v>
      </c>
      <c r="C3884" s="2">
        <v>73.836129999999997</v>
      </c>
      <c r="D3884" s="2">
        <v>15.974909999999999</v>
      </c>
      <c r="E3884" s="2">
        <v>0</v>
      </c>
      <c r="F3884" s="2">
        <v>826.55460000000005</v>
      </c>
      <c r="G3884" s="2">
        <v>-28.86016</v>
      </c>
      <c r="H3884" s="2">
        <v>0</v>
      </c>
      <c r="I3884" s="3">
        <v>0</v>
      </c>
    </row>
    <row r="3885" spans="1:9" x14ac:dyDescent="0.3">
      <c r="A3885" s="4">
        <f>A3884- 15*(1/24/60)</f>
        <v>44579.54168981492</v>
      </c>
      <c r="B3885" s="5">
        <v>20.751010000000001</v>
      </c>
      <c r="C3885" s="5">
        <v>71.965299999999999</v>
      </c>
      <c r="D3885" s="5">
        <v>15.53051</v>
      </c>
      <c r="E3885" s="5">
        <v>0</v>
      </c>
      <c r="F3885" s="5">
        <v>826.68349999999998</v>
      </c>
      <c r="G3885" s="5">
        <v>-40.150820000000003</v>
      </c>
      <c r="H3885" s="5">
        <v>0</v>
      </c>
      <c r="I3885" s="6">
        <v>0</v>
      </c>
    </row>
    <row r="3886" spans="1:9" x14ac:dyDescent="0.3">
      <c r="A3886" s="1">
        <f>A3885- 15*(1/24/60)</f>
        <v>44579.531273148255</v>
      </c>
      <c r="B3886" s="2">
        <v>20.794039999999999</v>
      </c>
      <c r="C3886" s="2">
        <v>71.898030000000006</v>
      </c>
      <c r="D3886" s="2">
        <v>15.55725</v>
      </c>
      <c r="E3886" s="2">
        <v>0</v>
      </c>
      <c r="F3886" s="2">
        <v>826.70899999999995</v>
      </c>
      <c r="G3886" s="2">
        <v>-27.602450000000001</v>
      </c>
      <c r="H3886" s="2">
        <v>0</v>
      </c>
      <c r="I3886" s="3">
        <v>0</v>
      </c>
    </row>
    <row r="3887" spans="1:9" x14ac:dyDescent="0.3">
      <c r="A3887" s="4">
        <f>A3886- 15*(1/24/60)</f>
        <v>44579.520856481591</v>
      </c>
      <c r="B3887" s="5">
        <v>20.925660000000001</v>
      </c>
      <c r="C3887" s="5">
        <v>70.861279999999994</v>
      </c>
      <c r="D3887" s="5">
        <v>15.45703</v>
      </c>
      <c r="E3887" s="5">
        <v>0</v>
      </c>
      <c r="F3887" s="5">
        <v>826.88390000000004</v>
      </c>
      <c r="G3887" s="5">
        <v>-23.52468</v>
      </c>
      <c r="H3887" s="5">
        <v>0</v>
      </c>
      <c r="I3887" s="6">
        <v>0</v>
      </c>
    </row>
    <row r="3888" spans="1:9" x14ac:dyDescent="0.3">
      <c r="A3888" s="1">
        <f>A3887- 15*(1/24/60)</f>
        <v>44579.510439814927</v>
      </c>
      <c r="B3888" s="2">
        <v>20.738189999999999</v>
      </c>
      <c r="C3888" s="2">
        <v>71.253110000000007</v>
      </c>
      <c r="D3888" s="2">
        <v>15.36312</v>
      </c>
      <c r="E3888" s="2">
        <v>0</v>
      </c>
      <c r="F3888" s="2">
        <v>827.01700000000005</v>
      </c>
      <c r="G3888" s="2">
        <v>-34.188929999999999</v>
      </c>
      <c r="H3888" s="2">
        <v>0</v>
      </c>
      <c r="I3888" s="3">
        <v>0</v>
      </c>
    </row>
    <row r="3889" spans="1:9" x14ac:dyDescent="0.3">
      <c r="A3889" s="4">
        <f>A3888- 15*(1/24/60)</f>
        <v>44579.500023148263</v>
      </c>
      <c r="B3889" s="5">
        <v>20.82527</v>
      </c>
      <c r="C3889" s="5">
        <v>69.217860000000002</v>
      </c>
      <c r="D3889" s="5">
        <v>14.995649999999999</v>
      </c>
      <c r="E3889" s="5">
        <v>0</v>
      </c>
      <c r="F3889" s="5">
        <v>827.20420000000001</v>
      </c>
      <c r="G3889" s="5">
        <v>-27.601140000000001</v>
      </c>
      <c r="H3889" s="5">
        <v>0</v>
      </c>
      <c r="I3889" s="6">
        <v>0</v>
      </c>
    </row>
    <row r="3890" spans="1:9" x14ac:dyDescent="0.3">
      <c r="A3890" s="1">
        <f>A3889- 15*(1/24/60)</f>
        <v>44579.489606481598</v>
      </c>
      <c r="B3890" s="2">
        <v>21.080010000000001</v>
      </c>
      <c r="C3890" s="2">
        <v>69.733239999999995</v>
      </c>
      <c r="D3890" s="2">
        <v>15.354789999999999</v>
      </c>
      <c r="E3890" s="2">
        <v>0</v>
      </c>
      <c r="F3890" s="2">
        <v>827.44150000000002</v>
      </c>
      <c r="G3890" s="2">
        <v>-26.66019</v>
      </c>
      <c r="H3890" s="2">
        <v>0</v>
      </c>
      <c r="I3890" s="3">
        <v>0</v>
      </c>
    </row>
    <row r="3891" spans="1:9" x14ac:dyDescent="0.3">
      <c r="A3891" s="4">
        <f>A3890- 15*(1/24/60)</f>
        <v>44579.479189814934</v>
      </c>
      <c r="B3891" s="5">
        <v>21.542459999999998</v>
      </c>
      <c r="C3891" s="5">
        <v>70.040700000000001</v>
      </c>
      <c r="D3891" s="5">
        <v>15.86619</v>
      </c>
      <c r="E3891" s="5">
        <v>0</v>
      </c>
      <c r="F3891" s="5">
        <v>827.55259999999998</v>
      </c>
      <c r="G3891" s="5">
        <v>-26.03302</v>
      </c>
      <c r="H3891" s="5">
        <v>0</v>
      </c>
      <c r="I3891" s="6">
        <v>0</v>
      </c>
    </row>
    <row r="3892" spans="1:9" x14ac:dyDescent="0.3">
      <c r="A3892" s="1">
        <f>A3891- 15*(1/24/60)</f>
        <v>44579.46877314827</v>
      </c>
      <c r="B3892" s="2">
        <v>20.883040000000001</v>
      </c>
      <c r="C3892" s="2">
        <v>70.577119999999994</v>
      </c>
      <c r="D3892" s="2">
        <v>15.353529999999999</v>
      </c>
      <c r="E3892" s="2">
        <v>0</v>
      </c>
      <c r="F3892" s="2">
        <v>827.60709999999995</v>
      </c>
      <c r="G3892" s="2">
        <v>-30.42503</v>
      </c>
      <c r="H3892" s="2">
        <v>0</v>
      </c>
      <c r="I3892" s="3">
        <v>0</v>
      </c>
    </row>
    <row r="3893" spans="1:9" x14ac:dyDescent="0.3">
      <c r="A3893" s="4">
        <f>A3892- 15*(1/24/60)</f>
        <v>44579.458356481606</v>
      </c>
      <c r="B3893" s="5">
        <v>20.29439</v>
      </c>
      <c r="C3893" s="5">
        <v>70.841740000000001</v>
      </c>
      <c r="D3893" s="5">
        <v>14.84728</v>
      </c>
      <c r="E3893" s="5">
        <v>0</v>
      </c>
      <c r="F3893" s="5">
        <v>827.78440000000001</v>
      </c>
      <c r="G3893" s="5">
        <v>-25.095400000000001</v>
      </c>
      <c r="H3893" s="5">
        <v>0</v>
      </c>
      <c r="I3893" s="6">
        <v>0</v>
      </c>
    </row>
    <row r="3894" spans="1:9" x14ac:dyDescent="0.3">
      <c r="A3894" s="1">
        <f>A3893- 15*(1/24/60)</f>
        <v>44579.447939814941</v>
      </c>
      <c r="B3894" s="2">
        <v>19.617470000000001</v>
      </c>
      <c r="C3894" s="2">
        <v>76.630459999999999</v>
      </c>
      <c r="D3894" s="2">
        <v>15.41652</v>
      </c>
      <c r="E3894" s="2">
        <v>0</v>
      </c>
      <c r="F3894" s="2">
        <v>827.93320000000006</v>
      </c>
      <c r="G3894" s="2">
        <v>-33.249639999999999</v>
      </c>
      <c r="H3894" s="2">
        <v>0</v>
      </c>
      <c r="I3894" s="3">
        <v>0</v>
      </c>
    </row>
    <row r="3895" spans="1:9" x14ac:dyDescent="0.3">
      <c r="A3895" s="4">
        <f>A3894- 15*(1/24/60)</f>
        <v>44579.437523148277</v>
      </c>
      <c r="B3895" s="5">
        <v>20.32246</v>
      </c>
      <c r="C3895" s="5">
        <v>74.410700000000006</v>
      </c>
      <c r="D3895" s="5">
        <v>15.639430000000001</v>
      </c>
      <c r="E3895" s="5">
        <v>0</v>
      </c>
      <c r="F3895" s="5">
        <v>828.10789999999997</v>
      </c>
      <c r="G3895" s="5">
        <v>-22.896409999999999</v>
      </c>
      <c r="H3895" s="5">
        <v>0</v>
      </c>
      <c r="I3895" s="6">
        <v>0</v>
      </c>
    </row>
    <row r="3896" spans="1:9" x14ac:dyDescent="0.3">
      <c r="A3896" s="1">
        <f>A3895- 15*(1/24/60)</f>
        <v>44579.427106481613</v>
      </c>
      <c r="B3896" s="2">
        <v>20.205649999999999</v>
      </c>
      <c r="C3896" s="2">
        <v>75.598190000000002</v>
      </c>
      <c r="D3896" s="2">
        <v>15.773960000000001</v>
      </c>
      <c r="E3896" s="2">
        <v>0</v>
      </c>
      <c r="F3896" s="2">
        <v>828.14319999999998</v>
      </c>
      <c r="G3896" s="2">
        <v>-28.542300000000001</v>
      </c>
      <c r="H3896" s="2">
        <v>0</v>
      </c>
      <c r="I3896" s="3">
        <v>0</v>
      </c>
    </row>
    <row r="3897" spans="1:9" x14ac:dyDescent="0.3">
      <c r="A3897" s="4">
        <f>A3896- 15*(1/24/60)</f>
        <v>44579.416689814949</v>
      </c>
      <c r="B3897" s="5">
        <v>20.741720000000001</v>
      </c>
      <c r="C3897" s="5">
        <v>69.988950000000003</v>
      </c>
      <c r="D3897" s="5">
        <v>15.08788</v>
      </c>
      <c r="E3897" s="5">
        <v>0</v>
      </c>
      <c r="F3897" s="5">
        <v>828.09630000000004</v>
      </c>
      <c r="G3897" s="5">
        <v>-38.270589999999999</v>
      </c>
      <c r="H3897" s="5">
        <v>0</v>
      </c>
      <c r="I3897" s="6">
        <v>0</v>
      </c>
    </row>
    <row r="3898" spans="1:9" x14ac:dyDescent="0.3">
      <c r="A3898" s="1">
        <f>A3897- 15*(1/24/60)</f>
        <v>44579.406273148285</v>
      </c>
      <c r="B3898" s="2">
        <v>20.373529999999999</v>
      </c>
      <c r="C3898" s="2">
        <v>72.299090000000007</v>
      </c>
      <c r="D3898" s="2">
        <v>15.23978</v>
      </c>
      <c r="E3898" s="2">
        <v>0</v>
      </c>
      <c r="F3898" s="2">
        <v>828.13350000000003</v>
      </c>
      <c r="G3898" s="2">
        <v>-35.762059999999998</v>
      </c>
      <c r="H3898" s="2">
        <v>0</v>
      </c>
      <c r="I3898" s="3">
        <v>0</v>
      </c>
    </row>
    <row r="3899" spans="1:9" x14ac:dyDescent="0.3">
      <c r="A3899" s="4">
        <f>A3898- 15*(1/24/60)</f>
        <v>44579.39585648162</v>
      </c>
      <c r="B3899" s="5">
        <v>19.091380000000001</v>
      </c>
      <c r="C3899" s="5">
        <v>77.408559999999994</v>
      </c>
      <c r="D3899" s="5">
        <v>15.063940000000001</v>
      </c>
      <c r="E3899" s="5">
        <v>0</v>
      </c>
      <c r="F3899" s="5">
        <v>828.31449999999995</v>
      </c>
      <c r="G3899" s="5">
        <v>-29.488019999999999</v>
      </c>
      <c r="H3899" s="5">
        <v>0</v>
      </c>
      <c r="I3899" s="6">
        <v>0</v>
      </c>
    </row>
    <row r="3900" spans="1:9" x14ac:dyDescent="0.3">
      <c r="A3900" s="1">
        <f>A3899- 15*(1/24/60)</f>
        <v>44579.385439814956</v>
      </c>
      <c r="B3900" s="2">
        <v>18.960290000000001</v>
      </c>
      <c r="C3900" s="2">
        <v>77.998670000000004</v>
      </c>
      <c r="D3900" s="2">
        <v>15.05481</v>
      </c>
      <c r="E3900" s="2">
        <v>0</v>
      </c>
      <c r="F3900" s="2">
        <v>828.43700000000001</v>
      </c>
      <c r="G3900" s="2">
        <v>-30.429130000000001</v>
      </c>
      <c r="H3900" s="2">
        <v>0</v>
      </c>
      <c r="I3900" s="3">
        <v>0</v>
      </c>
    </row>
    <row r="3901" spans="1:9" x14ac:dyDescent="0.3">
      <c r="A3901" s="4">
        <f>A3900- 15*(1/24/60)</f>
        <v>44579.375023148292</v>
      </c>
      <c r="B3901" s="5">
        <v>18.372890000000002</v>
      </c>
      <c r="C3901" s="5">
        <v>80.224959999999996</v>
      </c>
      <c r="D3901" s="5">
        <v>14.92085</v>
      </c>
      <c r="E3901" s="5">
        <v>0</v>
      </c>
      <c r="F3901" s="5">
        <v>828.30349999999999</v>
      </c>
      <c r="G3901" s="5">
        <v>-28.860610000000001</v>
      </c>
      <c r="H3901" s="5">
        <v>0</v>
      </c>
      <c r="I3901" s="6">
        <v>0</v>
      </c>
    </row>
    <row r="3902" spans="1:9" x14ac:dyDescent="0.3">
      <c r="A3902" s="1">
        <f>A3901- 15*(1/24/60)</f>
        <v>44579.364606481628</v>
      </c>
      <c r="B3902" s="2">
        <v>17.62706</v>
      </c>
      <c r="C3902" s="2">
        <v>86.127039999999994</v>
      </c>
      <c r="D3902" s="2">
        <v>15.295070000000001</v>
      </c>
      <c r="E3902" s="2">
        <v>0</v>
      </c>
      <c r="F3902" s="2">
        <v>828.48630000000003</v>
      </c>
      <c r="G3902" s="2">
        <v>-48.623860000000001</v>
      </c>
      <c r="H3902" s="2">
        <v>0</v>
      </c>
      <c r="I3902" s="3">
        <v>0</v>
      </c>
    </row>
    <row r="3903" spans="1:9" x14ac:dyDescent="0.3">
      <c r="A3903" s="4">
        <f>A3902- 15*(1/24/60)</f>
        <v>44579.354189814963</v>
      </c>
      <c r="B3903" s="5">
        <v>17.710070000000002</v>
      </c>
      <c r="C3903" s="5">
        <v>85.247219999999999</v>
      </c>
      <c r="D3903" s="5">
        <v>15.21673</v>
      </c>
      <c r="E3903" s="5">
        <v>0</v>
      </c>
      <c r="F3903" s="5">
        <v>828.4579</v>
      </c>
      <c r="G3903" s="5">
        <v>-27.292100000000001</v>
      </c>
      <c r="H3903" s="5">
        <v>0</v>
      </c>
      <c r="I3903" s="6">
        <v>0</v>
      </c>
    </row>
    <row r="3904" spans="1:9" x14ac:dyDescent="0.3">
      <c r="A3904" s="1">
        <f>A3903- 15*(1/24/60)</f>
        <v>44579.343773148299</v>
      </c>
      <c r="B3904" s="2">
        <v>17.58296</v>
      </c>
      <c r="C3904" s="2">
        <v>85.692300000000003</v>
      </c>
      <c r="D3904" s="2">
        <v>15.17299</v>
      </c>
      <c r="E3904" s="2">
        <v>0</v>
      </c>
      <c r="F3904" s="2">
        <v>828.5566</v>
      </c>
      <c r="G3904" s="2">
        <v>-40.153919999999999</v>
      </c>
      <c r="H3904" s="2">
        <v>0</v>
      </c>
      <c r="I3904" s="3">
        <v>0</v>
      </c>
    </row>
    <row r="3905" spans="1:9" x14ac:dyDescent="0.3">
      <c r="A3905" s="4">
        <f>A3904- 15*(1/24/60)</f>
        <v>44579.333356481635</v>
      </c>
      <c r="B3905" s="5">
        <v>17.397549999999999</v>
      </c>
      <c r="C3905" s="5">
        <v>88.160290000000003</v>
      </c>
      <c r="D3905" s="5">
        <v>15.4328</v>
      </c>
      <c r="E3905" s="5">
        <v>0</v>
      </c>
      <c r="F3905" s="5">
        <v>828.53359999999998</v>
      </c>
      <c r="G3905" s="5">
        <v>-46.11477</v>
      </c>
      <c r="H3905" s="5">
        <v>0</v>
      </c>
      <c r="I3905" s="6">
        <v>0</v>
      </c>
    </row>
    <row r="3906" spans="1:9" x14ac:dyDescent="0.3">
      <c r="A3906" s="1">
        <f>A3905- 15*(1/24/60)</f>
        <v>44579.322939814971</v>
      </c>
      <c r="B3906" s="2">
        <v>16.955459999999999</v>
      </c>
      <c r="C3906" s="2">
        <v>88.215140000000005</v>
      </c>
      <c r="D3906" s="2">
        <v>15.006790000000001</v>
      </c>
      <c r="E3906" s="2">
        <v>0</v>
      </c>
      <c r="F3906" s="2">
        <v>828.60770000000002</v>
      </c>
      <c r="G3906" s="2">
        <v>-28.233429999999998</v>
      </c>
      <c r="H3906" s="2">
        <v>0</v>
      </c>
      <c r="I3906" s="3">
        <v>0</v>
      </c>
    </row>
    <row r="3907" spans="1:9" x14ac:dyDescent="0.3">
      <c r="A3907" s="4">
        <f>A3906- 15*(1/24/60)</f>
        <v>44579.312523148306</v>
      </c>
      <c r="B3907" s="5">
        <v>16.821290000000001</v>
      </c>
      <c r="C3907" s="5">
        <v>89.023219999999995</v>
      </c>
      <c r="D3907" s="5">
        <v>15.01618</v>
      </c>
      <c r="E3907" s="5">
        <v>0</v>
      </c>
      <c r="F3907" s="5">
        <v>828.52250000000004</v>
      </c>
      <c r="G3907" s="5">
        <v>-46.743479999999998</v>
      </c>
      <c r="H3907" s="5">
        <v>0</v>
      </c>
      <c r="I3907" s="6">
        <v>0</v>
      </c>
    </row>
    <row r="3908" spans="1:9" x14ac:dyDescent="0.3">
      <c r="A3908" s="1">
        <f>A3907- 15*(1/24/60)</f>
        <v>44579.302106481642</v>
      </c>
      <c r="B3908" s="2">
        <v>16.670729999999999</v>
      </c>
      <c r="C3908" s="2">
        <v>89.710459999999998</v>
      </c>
      <c r="D3908" s="2">
        <v>14.98704</v>
      </c>
      <c r="E3908" s="2">
        <v>0</v>
      </c>
      <c r="F3908" s="2">
        <v>828.46609999999998</v>
      </c>
      <c r="G3908" s="2">
        <v>-39.532649999999997</v>
      </c>
      <c r="H3908" s="2">
        <v>0</v>
      </c>
      <c r="I3908" s="3">
        <v>0</v>
      </c>
    </row>
    <row r="3909" spans="1:9" x14ac:dyDescent="0.3">
      <c r="A3909" s="4">
        <f>A3908- 15*(1/24/60)</f>
        <v>44579.291689814978</v>
      </c>
      <c r="B3909" s="5">
        <v>16.588429999999999</v>
      </c>
      <c r="C3909" s="5">
        <v>91.712890000000002</v>
      </c>
      <c r="D3909" s="5">
        <v>15.24896</v>
      </c>
      <c r="E3909" s="5">
        <v>0</v>
      </c>
      <c r="F3909" s="5">
        <v>828.39089999999999</v>
      </c>
      <c r="G3909" s="5">
        <v>-43.612009999999998</v>
      </c>
      <c r="H3909" s="5">
        <v>0</v>
      </c>
      <c r="I3909" s="6">
        <v>0</v>
      </c>
    </row>
    <row r="3910" spans="1:9" x14ac:dyDescent="0.3">
      <c r="A3910" s="1">
        <f>A3909- 15*(1/24/60)</f>
        <v>44579.281273148314</v>
      </c>
      <c r="B3910" s="2">
        <v>16.068000000000001</v>
      </c>
      <c r="C3910" s="2">
        <v>93.095050000000001</v>
      </c>
      <c r="D3910" s="2">
        <v>14.965719999999999</v>
      </c>
      <c r="E3910" s="2">
        <v>0</v>
      </c>
      <c r="F3910" s="2">
        <v>828.66409999999996</v>
      </c>
      <c r="G3910" s="2">
        <v>-22.27664</v>
      </c>
      <c r="H3910" s="2">
        <v>0</v>
      </c>
      <c r="I3910" s="3">
        <v>0</v>
      </c>
    </row>
    <row r="3911" spans="1:9" x14ac:dyDescent="0.3">
      <c r="A3911" s="4">
        <f>A3910- 15*(1/24/60)</f>
        <v>44579.270856481649</v>
      </c>
      <c r="B3911" s="5">
        <v>15.975529999999999</v>
      </c>
      <c r="C3911" s="5">
        <v>94.311599999999999</v>
      </c>
      <c r="D3911" s="5">
        <v>15.075670000000001</v>
      </c>
      <c r="E3911" s="5">
        <v>0</v>
      </c>
      <c r="F3911" s="5">
        <v>828.62649999999996</v>
      </c>
      <c r="G3911" s="5">
        <v>-26.669219999999999</v>
      </c>
      <c r="H3911" s="5">
        <v>0</v>
      </c>
      <c r="I3911" s="6">
        <v>0</v>
      </c>
    </row>
    <row r="3912" spans="1:9" x14ac:dyDescent="0.3">
      <c r="A3912" s="1">
        <f>A3911- 15*(1/24/60)</f>
        <v>44579.260439814985</v>
      </c>
      <c r="B3912" s="2">
        <v>15.94238</v>
      </c>
      <c r="C3912" s="2">
        <v>94.030420000000007</v>
      </c>
      <c r="D3912" s="2">
        <v>14.99633</v>
      </c>
      <c r="E3912" s="2">
        <v>0</v>
      </c>
      <c r="F3912" s="2">
        <v>828.49739999999997</v>
      </c>
      <c r="G3912" s="2">
        <v>-31.68947</v>
      </c>
      <c r="H3912" s="2">
        <v>0</v>
      </c>
      <c r="I3912" s="3">
        <v>0</v>
      </c>
    </row>
    <row r="3913" spans="1:9" x14ac:dyDescent="0.3">
      <c r="A3913" s="4">
        <f>A3912- 15*(1/24/60)</f>
        <v>44579.250023148321</v>
      </c>
      <c r="B3913" s="5">
        <v>15.97855</v>
      </c>
      <c r="C3913" s="5">
        <v>94.657039999999995</v>
      </c>
      <c r="D3913" s="5">
        <v>15.13552</v>
      </c>
      <c r="E3913" s="5">
        <v>0</v>
      </c>
      <c r="F3913" s="5">
        <v>828.51139999999998</v>
      </c>
      <c r="G3913" s="5">
        <v>-32.317340000000002</v>
      </c>
      <c r="H3913" s="5">
        <v>0</v>
      </c>
      <c r="I3913" s="6">
        <v>0</v>
      </c>
    </row>
    <row r="3914" spans="1:9" x14ac:dyDescent="0.3">
      <c r="A3914" s="1">
        <f>A3913- 15*(1/24/60)</f>
        <v>44579.239606481657</v>
      </c>
      <c r="B3914" s="2">
        <v>15.525499999999999</v>
      </c>
      <c r="C3914" s="2">
        <v>97.117789999999999</v>
      </c>
      <c r="D3914" s="2">
        <v>15.08353</v>
      </c>
      <c r="E3914" s="2">
        <v>0</v>
      </c>
      <c r="F3914" s="2">
        <v>828.57439999999997</v>
      </c>
      <c r="G3914" s="2">
        <v>-27.927949999999999</v>
      </c>
      <c r="H3914" s="2">
        <v>0</v>
      </c>
      <c r="I3914" s="3">
        <v>0</v>
      </c>
    </row>
    <row r="3915" spans="1:9" x14ac:dyDescent="0.3">
      <c r="A3915" s="4">
        <f>A3914- 15*(1/24/60)</f>
        <v>44579.229189814992</v>
      </c>
      <c r="B3915" s="5">
        <v>15.466530000000001</v>
      </c>
      <c r="C3915" s="5">
        <v>97.888570000000001</v>
      </c>
      <c r="D3915" s="5">
        <v>15.147629999999999</v>
      </c>
      <c r="E3915" s="5">
        <v>0</v>
      </c>
      <c r="F3915" s="5">
        <v>828.46389999999997</v>
      </c>
      <c r="G3915" s="5">
        <v>-60.563630000000003</v>
      </c>
      <c r="H3915" s="5">
        <v>0</v>
      </c>
      <c r="I3915" s="6">
        <v>0</v>
      </c>
    </row>
    <row r="3916" spans="1:9" x14ac:dyDescent="0.3">
      <c r="A3916" s="1">
        <f>A3915- 15*(1/24/60)</f>
        <v>44579.218773148328</v>
      </c>
      <c r="B3916" s="2">
        <v>15.281750000000001</v>
      </c>
      <c r="C3916" s="2">
        <v>98.752399999999994</v>
      </c>
      <c r="D3916" s="2">
        <v>15.099729999999999</v>
      </c>
      <c r="E3916" s="2">
        <v>0</v>
      </c>
      <c r="F3916" s="2">
        <v>828.45500000000004</v>
      </c>
      <c r="G3916" s="2">
        <v>-32.321550000000002</v>
      </c>
      <c r="H3916" s="2">
        <v>0</v>
      </c>
      <c r="I3916" s="3">
        <v>0</v>
      </c>
    </row>
    <row r="3917" spans="1:9" x14ac:dyDescent="0.3">
      <c r="A3917" s="4">
        <f>A3916- 15*(1/24/60)</f>
        <v>44579.208356481664</v>
      </c>
      <c r="B3917" s="5">
        <v>15.274800000000001</v>
      </c>
      <c r="C3917" s="5">
        <v>99.313810000000004</v>
      </c>
      <c r="D3917" s="5">
        <v>15.180949999999999</v>
      </c>
      <c r="E3917" s="5">
        <v>0</v>
      </c>
      <c r="F3917" s="5">
        <v>828.32629999999995</v>
      </c>
      <c r="G3917" s="5">
        <v>-47.698340000000002</v>
      </c>
      <c r="H3917" s="5">
        <v>0</v>
      </c>
      <c r="I3917" s="6">
        <v>0</v>
      </c>
    </row>
    <row r="3918" spans="1:9" x14ac:dyDescent="0.3">
      <c r="A3918" s="1">
        <f>A3917- 15*(1/24/60)</f>
        <v>44579.197939815</v>
      </c>
      <c r="B3918" s="2">
        <v>15.128539999999999</v>
      </c>
      <c r="C3918" s="2">
        <v>99.767080000000007</v>
      </c>
      <c r="D3918" s="2">
        <v>15.10549</v>
      </c>
      <c r="E3918" s="2">
        <v>0</v>
      </c>
      <c r="F3918" s="2">
        <v>828.09479999999996</v>
      </c>
      <c r="G3918" s="2">
        <v>-43.30538</v>
      </c>
      <c r="H3918" s="2">
        <v>0</v>
      </c>
      <c r="I3918" s="3">
        <v>0</v>
      </c>
    </row>
    <row r="3919" spans="1:9" x14ac:dyDescent="0.3">
      <c r="A3919" s="4">
        <f>A3918- 15*(1/24/60)</f>
        <v>44579.187523148335</v>
      </c>
      <c r="B3919" s="5">
        <v>15.099019999999999</v>
      </c>
      <c r="C3919" s="5">
        <v>99.797870000000003</v>
      </c>
      <c r="D3919" s="5">
        <v>15.08075</v>
      </c>
      <c r="E3919" s="5">
        <v>0</v>
      </c>
      <c r="F3919" s="5">
        <v>828.03409999999997</v>
      </c>
      <c r="G3919" s="5">
        <v>-26.046099999999999</v>
      </c>
      <c r="H3919" s="5">
        <v>0</v>
      </c>
      <c r="I3919" s="6">
        <v>0</v>
      </c>
    </row>
    <row r="3920" spans="1:9" x14ac:dyDescent="0.3">
      <c r="A3920" s="1">
        <f>A3919- 15*(1/24/60)</f>
        <v>44579.177106481671</v>
      </c>
      <c r="B3920" s="2">
        <v>15.125</v>
      </c>
      <c r="C3920" s="2">
        <v>99.781580000000005</v>
      </c>
      <c r="D3920" s="2">
        <v>15.10421</v>
      </c>
      <c r="E3920" s="2">
        <v>0</v>
      </c>
      <c r="F3920" s="2">
        <v>827.92139999999995</v>
      </c>
      <c r="G3920" s="2">
        <v>-27.61514</v>
      </c>
      <c r="H3920" s="2">
        <v>0</v>
      </c>
      <c r="I3920" s="3">
        <v>0</v>
      </c>
    </row>
    <row r="3921" spans="1:9" x14ac:dyDescent="0.3">
      <c r="A3921" s="4">
        <f>A3920- 15*(1/24/60)</f>
        <v>44579.166689815007</v>
      </c>
      <c r="B3921" s="5">
        <v>14.992649999999999</v>
      </c>
      <c r="C3921" s="5">
        <v>99.793059999999997</v>
      </c>
      <c r="D3921" s="5">
        <v>14.97357</v>
      </c>
      <c r="E3921" s="5">
        <v>0</v>
      </c>
      <c r="F3921" s="5">
        <v>827.82339999999999</v>
      </c>
      <c r="G3921" s="5">
        <v>-10.98329</v>
      </c>
      <c r="H3921" s="5">
        <v>0</v>
      </c>
      <c r="I3921" s="6">
        <v>0</v>
      </c>
    </row>
    <row r="3922" spans="1:9" x14ac:dyDescent="0.3">
      <c r="A3922" s="1">
        <f>A3921- 15*(1/24/60)</f>
        <v>44579.156273148343</v>
      </c>
      <c r="B3922" s="2">
        <v>15.30795</v>
      </c>
      <c r="C3922" s="2">
        <v>99.840469999999996</v>
      </c>
      <c r="D3922" s="2">
        <v>15.29644</v>
      </c>
      <c r="E3922" s="2">
        <v>0</v>
      </c>
      <c r="F3922" s="2">
        <v>827.81039999999996</v>
      </c>
      <c r="G3922" s="2">
        <v>-10.35568</v>
      </c>
      <c r="H3922" s="2">
        <v>0</v>
      </c>
      <c r="I3922" s="3">
        <v>0</v>
      </c>
    </row>
    <row r="3923" spans="1:9" x14ac:dyDescent="0.3">
      <c r="A3923" s="4">
        <f>A3922- 15*(1/24/60)</f>
        <v>44579.145856481678</v>
      </c>
      <c r="B3923" s="5">
        <v>15.20256</v>
      </c>
      <c r="C3923" s="5">
        <v>99.801770000000005</v>
      </c>
      <c r="D3923" s="5">
        <v>15.18496</v>
      </c>
      <c r="E3923" s="5">
        <v>0</v>
      </c>
      <c r="F3923" s="5">
        <v>827.63260000000002</v>
      </c>
      <c r="G3923" s="5">
        <v>-15.06278</v>
      </c>
      <c r="H3923" s="5">
        <v>0</v>
      </c>
      <c r="I3923" s="6">
        <v>0</v>
      </c>
    </row>
    <row r="3924" spans="1:9" x14ac:dyDescent="0.3">
      <c r="A3924" s="1">
        <f>A3923- 15*(1/24/60)</f>
        <v>44579.135439815014</v>
      </c>
      <c r="B3924" s="2">
        <v>15.20928</v>
      </c>
      <c r="C3924" s="2">
        <v>99.792199999999994</v>
      </c>
      <c r="D3924" s="2">
        <v>15.190189999999999</v>
      </c>
      <c r="E3924" s="2">
        <v>0</v>
      </c>
      <c r="F3924" s="2">
        <v>827.87239999999997</v>
      </c>
      <c r="G3924" s="2">
        <v>-10.04163</v>
      </c>
      <c r="H3924" s="2">
        <v>0</v>
      </c>
      <c r="I3924" s="3">
        <v>0</v>
      </c>
    </row>
    <row r="3925" spans="1:9" x14ac:dyDescent="0.3">
      <c r="A3925" s="4">
        <f>A3924- 15*(1/24/60)</f>
        <v>44579.12502314835</v>
      </c>
      <c r="B3925" s="5">
        <v>15.414479999999999</v>
      </c>
      <c r="C3925" s="5">
        <v>99.949809999999999</v>
      </c>
      <c r="D3925" s="5">
        <v>15.4201</v>
      </c>
      <c r="E3925" s="5">
        <v>0</v>
      </c>
      <c r="F3925" s="5">
        <v>827.7509</v>
      </c>
      <c r="G3925" s="5">
        <v>-8.4725300000000008</v>
      </c>
      <c r="H3925" s="5">
        <v>0</v>
      </c>
      <c r="I3925" s="6">
        <v>0</v>
      </c>
    </row>
    <row r="3926" spans="1:9" x14ac:dyDescent="0.3">
      <c r="A3926" s="1">
        <f>A3925- 15*(1/24/60)</f>
        <v>44579.114606481686</v>
      </c>
      <c r="B3926" s="2">
        <v>15.265940000000001</v>
      </c>
      <c r="C3926" s="2">
        <v>99.800420000000003</v>
      </c>
      <c r="D3926" s="2">
        <v>15.24816</v>
      </c>
      <c r="E3926" s="2">
        <v>0</v>
      </c>
      <c r="F3926" s="2">
        <v>827.5625</v>
      </c>
      <c r="G3926" s="2">
        <v>-10.98307</v>
      </c>
      <c r="H3926" s="2">
        <v>0</v>
      </c>
      <c r="I3926" s="3">
        <v>0</v>
      </c>
    </row>
    <row r="3927" spans="1:9" x14ac:dyDescent="0.3">
      <c r="A3927" s="4">
        <f>A3926- 15*(1/24/60)</f>
        <v>44579.104189815022</v>
      </c>
      <c r="B3927" s="5">
        <v>15.31615</v>
      </c>
      <c r="C3927" s="5">
        <v>99.805909999999997</v>
      </c>
      <c r="D3927" s="5">
        <v>15.299250000000001</v>
      </c>
      <c r="E3927" s="5">
        <v>0</v>
      </c>
      <c r="F3927" s="5">
        <v>827.33939999999996</v>
      </c>
      <c r="G3927" s="5">
        <v>-11.61042</v>
      </c>
      <c r="H3927" s="5">
        <v>0</v>
      </c>
      <c r="I3927" s="6">
        <v>0</v>
      </c>
    </row>
    <row r="3928" spans="1:9" x14ac:dyDescent="0.3">
      <c r="A3928" s="1">
        <f>A3927- 15*(1/24/60)</f>
        <v>44579.093773148357</v>
      </c>
      <c r="B3928" s="2">
        <v>15.55606</v>
      </c>
      <c r="C3928" s="2">
        <v>99.928899999999999</v>
      </c>
      <c r="D3928" s="2">
        <v>15.55852</v>
      </c>
      <c r="E3928" s="2">
        <v>0</v>
      </c>
      <c r="F3928" s="2">
        <v>827.20609999999999</v>
      </c>
      <c r="G3928" s="2">
        <v>-12.550850000000001</v>
      </c>
      <c r="H3928" s="2">
        <v>0</v>
      </c>
      <c r="I3928" s="3">
        <v>0</v>
      </c>
    </row>
    <row r="3929" spans="1:9" x14ac:dyDescent="0.3">
      <c r="A3929" s="4">
        <f>A3928- 15*(1/24/60)</f>
        <v>44579.083356481693</v>
      </c>
      <c r="B3929" s="5">
        <v>15.70825</v>
      </c>
      <c r="C3929" s="5">
        <v>99.830939999999998</v>
      </c>
      <c r="D3929" s="5">
        <v>15.695499999999999</v>
      </c>
      <c r="E3929" s="5">
        <v>0</v>
      </c>
      <c r="F3929" s="5">
        <v>827.17319999999995</v>
      </c>
      <c r="G3929" s="5">
        <v>-11.924469999999999</v>
      </c>
      <c r="H3929" s="5">
        <v>0</v>
      </c>
      <c r="I3929" s="6">
        <v>0</v>
      </c>
    </row>
    <row r="3930" spans="1:9" x14ac:dyDescent="0.3">
      <c r="A3930" s="1">
        <f>A3929- 15*(1/24/60)</f>
        <v>44579.072939815029</v>
      </c>
      <c r="B3930" s="2">
        <v>15.90086</v>
      </c>
      <c r="C3930" s="2">
        <v>99.919110000000003</v>
      </c>
      <c r="D3930" s="2">
        <v>15.90203</v>
      </c>
      <c r="E3930" s="2">
        <v>0</v>
      </c>
      <c r="F3930" s="2">
        <v>827.26859999999999</v>
      </c>
      <c r="G3930" s="2">
        <v>-9.7280219999999993</v>
      </c>
      <c r="H3930" s="2">
        <v>0</v>
      </c>
      <c r="I3930" s="3">
        <v>0</v>
      </c>
    </row>
    <row r="3931" spans="1:9" x14ac:dyDescent="0.3">
      <c r="A3931" s="4">
        <f>A3930- 15*(1/24/60)</f>
        <v>44579.062523148365</v>
      </c>
      <c r="B3931" s="5">
        <v>15.716710000000001</v>
      </c>
      <c r="C3931" s="5">
        <v>99.85042</v>
      </c>
      <c r="D3931" s="5">
        <v>15.70701</v>
      </c>
      <c r="E3931" s="5">
        <v>0</v>
      </c>
      <c r="F3931" s="5">
        <v>827.11760000000004</v>
      </c>
      <c r="G3931" s="5">
        <v>-5.9622789999999997</v>
      </c>
      <c r="H3931" s="5">
        <v>0</v>
      </c>
      <c r="I3931" s="6">
        <v>0</v>
      </c>
    </row>
    <row r="3932" spans="1:9" x14ac:dyDescent="0.3">
      <c r="A3932" s="1">
        <f>A3931- 15*(1/24/60)</f>
        <v>44579.0521064817</v>
      </c>
      <c r="B3932" s="2">
        <v>15.751049999999999</v>
      </c>
      <c r="C3932" s="2">
        <v>99.852230000000006</v>
      </c>
      <c r="D3932" s="2">
        <v>15.74165</v>
      </c>
      <c r="E3932" s="2">
        <v>0</v>
      </c>
      <c r="F3932" s="2">
        <v>827.0693</v>
      </c>
      <c r="G3932" s="2">
        <v>-10.9826</v>
      </c>
      <c r="H3932" s="2">
        <v>0</v>
      </c>
      <c r="I3932" s="3">
        <v>0</v>
      </c>
    </row>
    <row r="3933" spans="1:9" x14ac:dyDescent="0.3">
      <c r="A3933" s="4">
        <f>A3932- 15*(1/24/60)</f>
        <v>44579.041689815036</v>
      </c>
      <c r="B3933" s="5">
        <v>15.66689</v>
      </c>
      <c r="C3933" s="5">
        <v>99.825090000000003</v>
      </c>
      <c r="D3933" s="5">
        <v>15.65319</v>
      </c>
      <c r="E3933" s="5">
        <v>0</v>
      </c>
      <c r="F3933" s="5">
        <v>827.02290000000005</v>
      </c>
      <c r="G3933" s="5">
        <v>-8.4724500000000003</v>
      </c>
      <c r="H3933" s="5">
        <v>0</v>
      </c>
      <c r="I3933" s="6">
        <v>0</v>
      </c>
    </row>
    <row r="3934" spans="1:9" x14ac:dyDescent="0.3">
      <c r="A3934" s="1">
        <f>A3933- 15*(1/24/60)</f>
        <v>44579.031273148372</v>
      </c>
      <c r="B3934" s="2">
        <v>15.811299999999999</v>
      </c>
      <c r="C3934" s="2">
        <v>99.854969999999994</v>
      </c>
      <c r="D3934" s="2">
        <v>15.80237</v>
      </c>
      <c r="E3934" s="2">
        <v>0</v>
      </c>
      <c r="F3934" s="2">
        <v>827.28020000000004</v>
      </c>
      <c r="G3934" s="2">
        <v>-14.747070000000001</v>
      </c>
      <c r="H3934" s="2">
        <v>0</v>
      </c>
      <c r="I3934" s="3">
        <v>0</v>
      </c>
    </row>
    <row r="3935" spans="1:9" x14ac:dyDescent="0.3">
      <c r="A3935" s="4">
        <f>A3934- 15*(1/24/60)</f>
        <v>44579.020856481708</v>
      </c>
      <c r="B3935" s="5">
        <v>15.928559999999999</v>
      </c>
      <c r="C3935" s="5">
        <v>99.826599999999999</v>
      </c>
      <c r="D3935" s="5">
        <v>15.91525</v>
      </c>
      <c r="E3935" s="5">
        <v>0</v>
      </c>
      <c r="F3935" s="5">
        <v>827.38070000000005</v>
      </c>
      <c r="G3935" s="5">
        <v>-17.570740000000001</v>
      </c>
      <c r="H3935" s="5">
        <v>0</v>
      </c>
      <c r="I3935" s="6">
        <v>0</v>
      </c>
    </row>
    <row r="3936" spans="1:9" x14ac:dyDescent="0.3">
      <c r="A3936" s="1">
        <f>A3935- 15*(1/24/60)</f>
        <v>44579.010439815043</v>
      </c>
      <c r="B3936" s="2">
        <v>15.995509999999999</v>
      </c>
      <c r="C3936" s="2">
        <v>99.830129999999997</v>
      </c>
      <c r="D3936" s="2">
        <v>15.98279</v>
      </c>
      <c r="E3936" s="2">
        <v>0</v>
      </c>
      <c r="F3936" s="2">
        <v>827.55759999999998</v>
      </c>
      <c r="G3936" s="2">
        <v>-13.491479999999999</v>
      </c>
      <c r="H3936" s="2">
        <v>0</v>
      </c>
      <c r="I3936" s="3">
        <v>0</v>
      </c>
    </row>
    <row r="3937" spans="1:9" x14ac:dyDescent="0.3">
      <c r="A3937" s="4">
        <f>A3936- 15*(1/24/60)</f>
        <v>44579.000023148379</v>
      </c>
      <c r="B3937" s="5">
        <v>16.193750000000001</v>
      </c>
      <c r="C3937" s="5">
        <v>99.830119999999994</v>
      </c>
      <c r="D3937" s="5">
        <v>16.181139999999999</v>
      </c>
      <c r="E3937" s="5">
        <v>0</v>
      </c>
      <c r="F3937" s="5">
        <v>827.55920000000003</v>
      </c>
      <c r="G3937" s="5">
        <v>-9.7264479999999995</v>
      </c>
      <c r="H3937" s="5">
        <v>0</v>
      </c>
      <c r="I3937" s="6">
        <v>0</v>
      </c>
    </row>
    <row r="3938" spans="1:9" x14ac:dyDescent="0.3">
      <c r="A3938" s="1">
        <v>44578.989606481482</v>
      </c>
      <c r="B3938" s="2">
        <v>16.194230000000001</v>
      </c>
      <c r="C3938" s="2">
        <v>99.835229999999996</v>
      </c>
      <c r="D3938" s="2">
        <v>16.18242</v>
      </c>
      <c r="E3938" s="2">
        <v>0</v>
      </c>
      <c r="F3938" s="2">
        <v>827.40750000000003</v>
      </c>
      <c r="G3938" s="2">
        <v>-26.042909999999999</v>
      </c>
      <c r="H3938" s="2">
        <v>0</v>
      </c>
      <c r="I3938" s="3">
        <v>0</v>
      </c>
    </row>
    <row r="3939" spans="1:9" x14ac:dyDescent="0.3">
      <c r="A3939" s="4">
        <f>A3938- 15*(1/24/60)</f>
        <v>44578.979189814818</v>
      </c>
      <c r="B3939" s="5">
        <v>16.338830000000002</v>
      </c>
      <c r="C3939" s="5">
        <v>99.975909999999999</v>
      </c>
      <c r="D3939" s="5">
        <v>16.349209999999999</v>
      </c>
      <c r="E3939" s="5">
        <v>0</v>
      </c>
      <c r="F3939" s="5">
        <v>827.37699999999995</v>
      </c>
      <c r="G3939" s="5">
        <v>-12.55072</v>
      </c>
      <c r="H3939" s="5">
        <v>0</v>
      </c>
      <c r="I3939" s="6">
        <v>0</v>
      </c>
    </row>
    <row r="3940" spans="1:9" x14ac:dyDescent="0.3">
      <c r="A3940" s="1">
        <f>A3939- 15*(1/24/60)</f>
        <v>44578.968773148154</v>
      </c>
      <c r="B3940" s="2">
        <v>16.214549999999999</v>
      </c>
      <c r="C3940" s="2">
        <v>99.845489999999998</v>
      </c>
      <c r="D3940" s="2">
        <v>16.204370000000001</v>
      </c>
      <c r="E3940" s="2">
        <v>0</v>
      </c>
      <c r="F3940" s="2">
        <v>827.29819999999995</v>
      </c>
      <c r="G3940" s="2">
        <v>-16.943549999999998</v>
      </c>
      <c r="H3940" s="2">
        <v>0</v>
      </c>
      <c r="I3940" s="3">
        <v>0</v>
      </c>
    </row>
    <row r="3941" spans="1:9" x14ac:dyDescent="0.3">
      <c r="A3941" s="4">
        <f>A3940- 15*(1/24/60)</f>
        <v>44578.958356481489</v>
      </c>
      <c r="B3941" s="5">
        <v>16.222760000000001</v>
      </c>
      <c r="C3941" s="5">
        <v>99.828869999999995</v>
      </c>
      <c r="D3941" s="5">
        <v>16.209959999999999</v>
      </c>
      <c r="E3941" s="5">
        <v>0</v>
      </c>
      <c r="F3941" s="5">
        <v>827.62789999999995</v>
      </c>
      <c r="G3941" s="5">
        <v>-7.8439209999999999</v>
      </c>
      <c r="H3941" s="5">
        <v>0</v>
      </c>
      <c r="I3941" s="6">
        <v>0</v>
      </c>
    </row>
    <row r="3942" spans="1:9" x14ac:dyDescent="0.3">
      <c r="A3942" s="1">
        <f>A3941- 15*(1/24/60)</f>
        <v>44578.947939814825</v>
      </c>
      <c r="B3942" s="2">
        <v>16.30667</v>
      </c>
      <c r="C3942" s="2">
        <v>99.823149999999998</v>
      </c>
      <c r="D3942" s="2">
        <v>16.293030000000002</v>
      </c>
      <c r="E3942" s="2">
        <v>0</v>
      </c>
      <c r="F3942" s="2">
        <v>827.78250000000003</v>
      </c>
      <c r="G3942" s="2">
        <v>-10.35393</v>
      </c>
      <c r="H3942" s="2">
        <v>0</v>
      </c>
      <c r="I3942" s="3">
        <v>0</v>
      </c>
    </row>
    <row r="3943" spans="1:9" x14ac:dyDescent="0.3">
      <c r="A3943" s="4">
        <f>A3942- 15*(1/24/60)</f>
        <v>44578.937523148161</v>
      </c>
      <c r="B3943" s="5">
        <v>16.55189</v>
      </c>
      <c r="C3943" s="5">
        <v>98.917969999999997</v>
      </c>
      <c r="D3943" s="5">
        <v>16.395219999999998</v>
      </c>
      <c r="E3943" s="5">
        <v>0</v>
      </c>
      <c r="F3943" s="5">
        <v>827.51570000000004</v>
      </c>
      <c r="G3943" s="5">
        <v>-17.8841</v>
      </c>
      <c r="H3943" s="5">
        <v>0</v>
      </c>
      <c r="I3943" s="6">
        <v>0</v>
      </c>
    </row>
    <row r="3944" spans="1:9" x14ac:dyDescent="0.3">
      <c r="A3944" s="1">
        <f>A3943- 15*(1/24/60)</f>
        <v>44578.927106481497</v>
      </c>
      <c r="B3944" s="2">
        <v>16.359010000000001</v>
      </c>
      <c r="C3944" s="2">
        <v>98.907979999999995</v>
      </c>
      <c r="D3944" s="2">
        <v>16.200869999999998</v>
      </c>
      <c r="E3944" s="2">
        <v>0</v>
      </c>
      <c r="F3944" s="2">
        <v>827.76599999999996</v>
      </c>
      <c r="G3944" s="2">
        <v>-12.8644</v>
      </c>
      <c r="H3944" s="2">
        <v>0</v>
      </c>
      <c r="I3944" s="3">
        <v>0</v>
      </c>
    </row>
    <row r="3945" spans="1:9" x14ac:dyDescent="0.3">
      <c r="A3945" s="4">
        <f>A3944- 15*(1/24/60)</f>
        <v>44578.916689814832</v>
      </c>
      <c r="B3945" s="5">
        <v>16.422699999999999</v>
      </c>
      <c r="C3945" s="5">
        <v>98.980620000000002</v>
      </c>
      <c r="D3945" s="5">
        <v>16.276039999999998</v>
      </c>
      <c r="E3945" s="5">
        <v>0</v>
      </c>
      <c r="F3945" s="5">
        <v>828.02909999999997</v>
      </c>
      <c r="G3945" s="5">
        <v>-15.373989999999999</v>
      </c>
      <c r="H3945" s="5">
        <v>0</v>
      </c>
      <c r="I3945" s="6">
        <v>0</v>
      </c>
    </row>
    <row r="3946" spans="1:9" x14ac:dyDescent="0.3">
      <c r="A3946" s="1">
        <f>A3945- 15*(1/24/60)</f>
        <v>44578.906273148168</v>
      </c>
      <c r="B3946" s="2">
        <v>16.41694</v>
      </c>
      <c r="C3946" s="2">
        <v>99.689139999999995</v>
      </c>
      <c r="D3946" s="2">
        <v>16.382259999999999</v>
      </c>
      <c r="E3946" s="2">
        <v>0</v>
      </c>
      <c r="F3946" s="2">
        <v>828.08330000000001</v>
      </c>
      <c r="G3946" s="2">
        <v>-17.883669999999999</v>
      </c>
      <c r="H3946" s="2">
        <v>0</v>
      </c>
      <c r="I3946" s="3">
        <v>0</v>
      </c>
    </row>
    <row r="3947" spans="1:9" x14ac:dyDescent="0.3">
      <c r="A3947" s="4">
        <f>A3946- 15*(1/24/60)</f>
        <v>44578.895856481504</v>
      </c>
      <c r="B3947" s="5">
        <v>16.48179</v>
      </c>
      <c r="C3947" s="5">
        <v>99.825519999999997</v>
      </c>
      <c r="D3947" s="5">
        <v>16.468620000000001</v>
      </c>
      <c r="E3947" s="5">
        <v>0</v>
      </c>
      <c r="F3947" s="5">
        <v>828.09839999999997</v>
      </c>
      <c r="G3947" s="5">
        <v>-18.511559999999999</v>
      </c>
      <c r="H3947" s="5">
        <v>0</v>
      </c>
      <c r="I3947" s="6">
        <v>0</v>
      </c>
    </row>
    <row r="3948" spans="1:9" x14ac:dyDescent="0.3">
      <c r="A3948" s="1">
        <f>A3947- 15*(1/24/60)</f>
        <v>44578.88543981484</v>
      </c>
      <c r="B3948" s="2">
        <v>16.687270000000002</v>
      </c>
      <c r="C3948" s="2">
        <v>99.842640000000003</v>
      </c>
      <c r="D3948" s="2">
        <v>16.66722</v>
      </c>
      <c r="E3948" s="2">
        <v>0</v>
      </c>
      <c r="F3948" s="2">
        <v>828.04830000000004</v>
      </c>
      <c r="G3948" s="2">
        <v>-12.23644</v>
      </c>
      <c r="H3948" s="2">
        <v>0</v>
      </c>
      <c r="I3948" s="3">
        <v>0</v>
      </c>
    </row>
    <row r="3949" spans="1:9" x14ac:dyDescent="0.3">
      <c r="A3949" s="4">
        <f>A3948- 15*(1/24/60)</f>
        <v>44578.875023148175</v>
      </c>
      <c r="B3949" s="5">
        <v>17.133649999999999</v>
      </c>
      <c r="C3949" s="5">
        <v>99.844319999999996</v>
      </c>
      <c r="D3949" s="5">
        <v>17.12378</v>
      </c>
      <c r="E3949" s="5">
        <v>0</v>
      </c>
      <c r="F3949" s="5">
        <v>828.03539999999998</v>
      </c>
      <c r="G3949" s="5">
        <v>-17.56982</v>
      </c>
      <c r="H3949" s="5">
        <v>0</v>
      </c>
      <c r="I3949" s="6">
        <v>0</v>
      </c>
    </row>
    <row r="3950" spans="1:9" x14ac:dyDescent="0.3">
      <c r="A3950" s="1">
        <f>A3949- 15*(1/24/60)</f>
        <v>44578.864606481511</v>
      </c>
      <c r="B3950" s="2">
        <v>17.212810000000001</v>
      </c>
      <c r="C3950" s="2">
        <v>99.834819999999993</v>
      </c>
      <c r="D3950" s="2">
        <v>17.20148</v>
      </c>
      <c r="E3950" s="2">
        <v>0</v>
      </c>
      <c r="F3950" s="2">
        <v>828.00670000000002</v>
      </c>
      <c r="G3950" s="2">
        <v>-14.11889</v>
      </c>
      <c r="H3950" s="2">
        <v>0</v>
      </c>
      <c r="I3950" s="3">
        <v>0</v>
      </c>
    </row>
    <row r="3951" spans="1:9" x14ac:dyDescent="0.3">
      <c r="A3951" s="4">
        <f>A3950- 15*(1/24/60)</f>
        <v>44578.854189814847</v>
      </c>
      <c r="B3951" s="5">
        <v>17.21519</v>
      </c>
      <c r="C3951" s="5">
        <v>99.826250000000002</v>
      </c>
      <c r="D3951" s="5">
        <v>17.202500000000001</v>
      </c>
      <c r="E3951" s="5">
        <v>0</v>
      </c>
      <c r="F3951" s="5">
        <v>828.13900000000001</v>
      </c>
      <c r="G3951" s="5">
        <v>-19.13907</v>
      </c>
      <c r="H3951" s="5">
        <v>0</v>
      </c>
      <c r="I3951" s="6">
        <v>0</v>
      </c>
    </row>
    <row r="3952" spans="1:9" x14ac:dyDescent="0.3">
      <c r="A3952" s="1">
        <f>A3951- 15*(1/24/60)</f>
        <v>44578.843773148183</v>
      </c>
      <c r="B3952" s="2">
        <v>17.42398</v>
      </c>
      <c r="C3952" s="2">
        <v>99.980699999999999</v>
      </c>
      <c r="D3952" s="2">
        <v>17.435860000000002</v>
      </c>
      <c r="E3952" s="2">
        <v>0</v>
      </c>
      <c r="F3952" s="2">
        <v>827.9665</v>
      </c>
      <c r="G3952" s="2">
        <v>-11.60895</v>
      </c>
      <c r="H3952" s="2">
        <v>0</v>
      </c>
      <c r="I3952" s="3">
        <v>0</v>
      </c>
    </row>
    <row r="3953" spans="1:9" x14ac:dyDescent="0.3">
      <c r="A3953" s="4">
        <f>A3952- 15*(1/24/60)</f>
        <v>44578.833356481518</v>
      </c>
      <c r="B3953" s="5">
        <v>17.21754</v>
      </c>
      <c r="C3953" s="5">
        <v>99.829239999999999</v>
      </c>
      <c r="D3953" s="5">
        <v>17.20532</v>
      </c>
      <c r="E3953" s="5">
        <v>0</v>
      </c>
      <c r="F3953" s="5">
        <v>828.00379999999996</v>
      </c>
      <c r="G3953" s="5">
        <v>-9.0989050000000002</v>
      </c>
      <c r="H3953" s="5">
        <v>0</v>
      </c>
      <c r="I3953" s="6">
        <v>0</v>
      </c>
    </row>
    <row r="3954" spans="1:9" x14ac:dyDescent="0.3">
      <c r="A3954" s="1">
        <f>A3953- 15*(1/24/60)</f>
        <v>44578.822939814854</v>
      </c>
      <c r="B3954" s="2">
        <v>17.13353</v>
      </c>
      <c r="C3954" s="2">
        <v>99.823120000000003</v>
      </c>
      <c r="D3954" s="2">
        <v>17.1203</v>
      </c>
      <c r="E3954" s="2">
        <v>0</v>
      </c>
      <c r="F3954" s="2">
        <v>827.86040000000003</v>
      </c>
      <c r="G3954" s="2">
        <v>-20.080300000000001</v>
      </c>
      <c r="H3954" s="2">
        <v>0</v>
      </c>
      <c r="I3954" s="3">
        <v>0</v>
      </c>
    </row>
    <row r="3955" spans="1:9" x14ac:dyDescent="0.3">
      <c r="A3955" s="4">
        <f>A3954- 15*(1/24/60)</f>
        <v>44578.81252314819</v>
      </c>
      <c r="B3955" s="5">
        <v>17.06559</v>
      </c>
      <c r="C3955" s="5">
        <v>99.829440000000005</v>
      </c>
      <c r="D3955" s="5">
        <v>17.053329999999999</v>
      </c>
      <c r="E3955" s="5">
        <v>0</v>
      </c>
      <c r="F3955" s="5">
        <v>827.41279999999995</v>
      </c>
      <c r="G3955" s="5">
        <v>-14.432740000000001</v>
      </c>
      <c r="H3955" s="5">
        <v>0</v>
      </c>
      <c r="I3955" s="6">
        <v>0</v>
      </c>
    </row>
    <row r="3956" spans="1:9" x14ac:dyDescent="0.3">
      <c r="A3956" s="1">
        <f>A3955- 15*(1/24/60)</f>
        <v>44578.802106481526</v>
      </c>
      <c r="B3956" s="2">
        <v>17.134779999999999</v>
      </c>
      <c r="C3956" s="2">
        <v>99.847110000000001</v>
      </c>
      <c r="D3956" s="2">
        <v>17.125350000000001</v>
      </c>
      <c r="E3956" s="2">
        <v>0</v>
      </c>
      <c r="F3956" s="2">
        <v>827.27319999999997</v>
      </c>
      <c r="G3956" s="2">
        <v>-12.236459999999999</v>
      </c>
      <c r="H3956" s="2">
        <v>0</v>
      </c>
      <c r="I3956" s="3">
        <v>0</v>
      </c>
    </row>
    <row r="3957" spans="1:9" x14ac:dyDescent="0.3">
      <c r="A3957" s="4">
        <f>A3956- 15*(1/24/60)</f>
        <v>44578.791689814861</v>
      </c>
      <c r="B3957" s="5">
        <v>17.170059999999999</v>
      </c>
      <c r="C3957" s="5">
        <v>99.963769999999997</v>
      </c>
      <c r="D3957" s="5">
        <v>17.179099999999998</v>
      </c>
      <c r="E3957" s="5">
        <v>0</v>
      </c>
      <c r="F3957" s="5">
        <v>827.15309999999999</v>
      </c>
      <c r="G3957" s="5">
        <v>-15.37401</v>
      </c>
      <c r="H3957" s="5">
        <v>0</v>
      </c>
      <c r="I3957" s="6">
        <v>0</v>
      </c>
    </row>
    <row r="3958" spans="1:9" x14ac:dyDescent="0.3">
      <c r="A3958" s="1">
        <f>A3957- 15*(1/24/60)</f>
        <v>44578.781273148197</v>
      </c>
      <c r="B3958" s="2">
        <v>17.071300000000001</v>
      </c>
      <c r="C3958" s="2">
        <v>99.869789999999995</v>
      </c>
      <c r="D3958" s="2">
        <v>17.065429999999999</v>
      </c>
      <c r="E3958" s="2">
        <v>0</v>
      </c>
      <c r="F3958" s="2">
        <v>827.1884</v>
      </c>
      <c r="G3958" s="2">
        <v>-10.35393</v>
      </c>
      <c r="H3958" s="2">
        <v>0</v>
      </c>
      <c r="I3958" s="3">
        <v>0</v>
      </c>
    </row>
    <row r="3959" spans="1:9" x14ac:dyDescent="0.3">
      <c r="A3959" s="4">
        <f>A3958- 15*(1/24/60)</f>
        <v>44578.770856481533</v>
      </c>
      <c r="B3959" s="5">
        <v>17.064990000000002</v>
      </c>
      <c r="C3959" s="5">
        <v>99.857240000000004</v>
      </c>
      <c r="D3959" s="5">
        <v>17.057130000000001</v>
      </c>
      <c r="E3959" s="5">
        <v>0</v>
      </c>
      <c r="F3959" s="5">
        <v>826.91499999999996</v>
      </c>
      <c r="G3959" s="5">
        <v>-19.13907</v>
      </c>
      <c r="H3959" s="5">
        <v>1</v>
      </c>
      <c r="I3959" s="6">
        <v>880</v>
      </c>
    </row>
    <row r="3960" spans="1:9" x14ac:dyDescent="0.3">
      <c r="A3960" s="1">
        <f>A3959- 15*(1/24/60)</f>
        <v>44578.760439814869</v>
      </c>
      <c r="B3960" s="2">
        <v>17.27298</v>
      </c>
      <c r="C3960" s="2">
        <v>99.847059999999999</v>
      </c>
      <c r="D3960" s="2">
        <v>17.26361</v>
      </c>
      <c r="E3960" s="2">
        <v>0</v>
      </c>
      <c r="F3960" s="2">
        <v>826.92669999999998</v>
      </c>
      <c r="G3960" s="2">
        <v>5.6475720000000003</v>
      </c>
      <c r="H3960" s="2">
        <v>1</v>
      </c>
      <c r="I3960" s="3">
        <v>1780</v>
      </c>
    </row>
    <row r="3961" spans="1:9" x14ac:dyDescent="0.3">
      <c r="A3961" s="4">
        <f>A3960- 15*(1/24/60)</f>
        <v>44578.750023148204</v>
      </c>
      <c r="B3961" s="5">
        <v>17.419899999999998</v>
      </c>
      <c r="C3961" s="5">
        <v>97.791759999999996</v>
      </c>
      <c r="D3961" s="5">
        <v>17.081759999999999</v>
      </c>
      <c r="E3961" s="5">
        <v>0</v>
      </c>
      <c r="F3961" s="5">
        <v>826.88170000000002</v>
      </c>
      <c r="G3961" s="5">
        <v>33.882820000000002</v>
      </c>
      <c r="H3961" s="5">
        <v>1</v>
      </c>
      <c r="I3961" s="6">
        <v>2680</v>
      </c>
    </row>
    <row r="3962" spans="1:9" x14ac:dyDescent="0.3">
      <c r="A3962" s="1">
        <f>A3961- 15*(1/24/60)</f>
        <v>44578.73960648154</v>
      </c>
      <c r="B3962" s="2">
        <v>18.0474</v>
      </c>
      <c r="C3962" s="2">
        <v>96.789810000000003</v>
      </c>
      <c r="D3962" s="2">
        <v>17.544650000000001</v>
      </c>
      <c r="E3962" s="2">
        <v>0</v>
      </c>
      <c r="F3962" s="2">
        <v>826.52139999999997</v>
      </c>
      <c r="G3962" s="2">
        <v>107.9217</v>
      </c>
      <c r="H3962" s="2">
        <v>1</v>
      </c>
      <c r="I3962" s="3">
        <v>3575</v>
      </c>
    </row>
    <row r="3963" spans="1:9" x14ac:dyDescent="0.3">
      <c r="A3963" s="4">
        <f>A3962- 15*(1/24/60)</f>
        <v>44578.729189814876</v>
      </c>
      <c r="B3963" s="5">
        <v>17.79175</v>
      </c>
      <c r="C3963" s="5">
        <v>98.544839999999994</v>
      </c>
      <c r="D3963" s="5">
        <v>17.574380000000001</v>
      </c>
      <c r="E3963" s="5">
        <v>0</v>
      </c>
      <c r="F3963" s="5">
        <v>826.67359999999996</v>
      </c>
      <c r="G3963" s="5">
        <v>467.14319999999998</v>
      </c>
      <c r="H3963" s="5">
        <v>1</v>
      </c>
      <c r="I3963" s="6">
        <v>3600</v>
      </c>
    </row>
    <row r="3964" spans="1:9" x14ac:dyDescent="0.3">
      <c r="A3964" s="1">
        <f>A3963- 15*(1/24/60)</f>
        <v>44578.718773148212</v>
      </c>
      <c r="B3964" s="2">
        <v>17.850429999999999</v>
      </c>
      <c r="C3964" s="2">
        <v>99.718090000000004</v>
      </c>
      <c r="D3964" s="2">
        <v>17.820810000000002</v>
      </c>
      <c r="E3964" s="2">
        <v>0</v>
      </c>
      <c r="F3964" s="2">
        <v>826.34720000000004</v>
      </c>
      <c r="G3964" s="2">
        <v>-28.235209999999999</v>
      </c>
      <c r="H3964" s="2">
        <v>1</v>
      </c>
      <c r="I3964" s="3">
        <v>3590</v>
      </c>
    </row>
    <row r="3965" spans="1:9" x14ac:dyDescent="0.3">
      <c r="A3965" s="4">
        <f>A3964- 15*(1/24/60)</f>
        <v>44578.708356481548</v>
      </c>
      <c r="B3965" s="5">
        <v>17.93844</v>
      </c>
      <c r="C3965" s="5">
        <v>97.312460000000002</v>
      </c>
      <c r="D3965" s="5">
        <v>17.521350000000002</v>
      </c>
      <c r="E3965" s="5">
        <v>0</v>
      </c>
      <c r="F3965" s="5">
        <v>825.74630000000002</v>
      </c>
      <c r="G3965" s="5">
        <v>1300.096</v>
      </c>
      <c r="H3965" s="5">
        <v>1</v>
      </c>
      <c r="I3965" s="6">
        <v>3600</v>
      </c>
    </row>
    <row r="3966" spans="1:9" x14ac:dyDescent="0.3">
      <c r="A3966" s="1">
        <f>A3965- 15*(1/24/60)</f>
        <v>44578.697939814883</v>
      </c>
      <c r="B3966" s="2">
        <v>17.719719999999999</v>
      </c>
      <c r="C3966" s="2">
        <v>97.049289999999999</v>
      </c>
      <c r="D3966" s="2">
        <v>17.260380000000001</v>
      </c>
      <c r="E3966" s="2">
        <v>0</v>
      </c>
      <c r="F3966" s="2">
        <v>825.61630000000002</v>
      </c>
      <c r="G3966" s="2">
        <v>750.40139999999997</v>
      </c>
      <c r="H3966" s="2">
        <v>1</v>
      </c>
      <c r="I3966" s="3">
        <v>3600</v>
      </c>
    </row>
    <row r="3967" spans="1:9" x14ac:dyDescent="0.3">
      <c r="A3967" s="4">
        <f>A3966- 15*(1/24/60)</f>
        <v>44578.687523148219</v>
      </c>
      <c r="B3967" s="5">
        <v>18.10763</v>
      </c>
      <c r="C3967" s="5">
        <v>98.476200000000006</v>
      </c>
      <c r="D3967" s="5">
        <v>17.878820000000001</v>
      </c>
      <c r="E3967" s="5">
        <v>0</v>
      </c>
      <c r="F3967" s="5">
        <v>825.65229999999997</v>
      </c>
      <c r="G3967" s="5">
        <v>271.97980000000001</v>
      </c>
      <c r="H3967" s="5">
        <v>1</v>
      </c>
      <c r="I3967" s="6">
        <v>3590</v>
      </c>
    </row>
    <row r="3968" spans="1:9" x14ac:dyDescent="0.3">
      <c r="A3968" s="1">
        <f>A3967- 15*(1/24/60)</f>
        <v>44578.677106481555</v>
      </c>
      <c r="B3968" s="2">
        <v>17.859580000000001</v>
      </c>
      <c r="C3968" s="2">
        <v>96.522739999999999</v>
      </c>
      <c r="D3968" s="2">
        <v>17.313749999999999</v>
      </c>
      <c r="E3968" s="2">
        <v>0</v>
      </c>
      <c r="F3968" s="2">
        <v>825.6241</v>
      </c>
      <c r="G3968" s="2">
        <v>71.210220000000007</v>
      </c>
      <c r="H3968" s="2">
        <v>1</v>
      </c>
      <c r="I3968" s="3">
        <v>3585</v>
      </c>
    </row>
    <row r="3969" spans="1:9" x14ac:dyDescent="0.3">
      <c r="A3969" s="4">
        <f>A3968- 15*(1/24/60)</f>
        <v>44578.666689814891</v>
      </c>
      <c r="B3969" s="5">
        <v>19.523790000000002</v>
      </c>
      <c r="C3969" s="5">
        <v>88.109570000000005</v>
      </c>
      <c r="D3969" s="5">
        <v>17.518689999999999</v>
      </c>
      <c r="E3969" s="5">
        <v>0</v>
      </c>
      <c r="F3969" s="5">
        <v>825.5992</v>
      </c>
      <c r="G3969" s="5">
        <v>-330.31310000000002</v>
      </c>
      <c r="H3969" s="5">
        <v>1</v>
      </c>
      <c r="I3969" s="6">
        <v>3525</v>
      </c>
    </row>
    <row r="3970" spans="1:9" x14ac:dyDescent="0.3">
      <c r="A3970" s="1">
        <f>A3969- 15*(1/24/60)</f>
        <v>44578.656273148226</v>
      </c>
      <c r="B3970" s="2">
        <v>21.625499999999999</v>
      </c>
      <c r="C3970" s="2">
        <v>75.787959999999998</v>
      </c>
      <c r="D3970" s="2">
        <v>17.186029999999999</v>
      </c>
      <c r="E3970" s="2">
        <v>0</v>
      </c>
      <c r="F3970" s="2">
        <v>825.08759999999995</v>
      </c>
      <c r="G3970" s="2">
        <v>-51.752099999999999</v>
      </c>
      <c r="H3970" s="2">
        <v>0</v>
      </c>
      <c r="I3970" s="3">
        <v>0</v>
      </c>
    </row>
    <row r="3971" spans="1:9" x14ac:dyDescent="0.3">
      <c r="A3971" s="4">
        <f>A3970- 15*(1/24/60)</f>
        <v>44578.645856481562</v>
      </c>
      <c r="B3971" s="5">
        <v>22.123010000000001</v>
      </c>
      <c r="C3971" s="5">
        <v>70.672880000000006</v>
      </c>
      <c r="D3971" s="5">
        <v>16.563279999999999</v>
      </c>
      <c r="E3971" s="5">
        <v>0</v>
      </c>
      <c r="F3971" s="5">
        <v>824.91819999999996</v>
      </c>
      <c r="G3971" s="5">
        <v>-19.1326</v>
      </c>
      <c r="H3971" s="5">
        <v>0</v>
      </c>
      <c r="I3971" s="6">
        <v>0</v>
      </c>
    </row>
    <row r="3972" spans="1:9" x14ac:dyDescent="0.3">
      <c r="A3972" s="1">
        <f>A3971- 15*(1/24/60)</f>
        <v>44578.635439814898</v>
      </c>
      <c r="B3972" s="2">
        <v>22.526979999999998</v>
      </c>
      <c r="C3972" s="2">
        <v>68.199809999999999</v>
      </c>
      <c r="D3972" s="2">
        <v>16.389769999999999</v>
      </c>
      <c r="E3972" s="2">
        <v>0</v>
      </c>
      <c r="F3972" s="2">
        <v>824.96249999999998</v>
      </c>
      <c r="G3972" s="2">
        <v>-27.601120000000002</v>
      </c>
      <c r="H3972" s="2">
        <v>0</v>
      </c>
      <c r="I3972" s="3">
        <v>0</v>
      </c>
    </row>
    <row r="3973" spans="1:9" x14ac:dyDescent="0.3">
      <c r="A3973" s="4">
        <f>A3972- 15*(1/24/60)</f>
        <v>44578.625023148234</v>
      </c>
      <c r="B3973" s="5">
        <v>22.509460000000001</v>
      </c>
      <c r="C3973" s="5">
        <v>69.362380000000002</v>
      </c>
      <c r="D3973" s="5">
        <v>16.638770000000001</v>
      </c>
      <c r="E3973" s="5">
        <v>0</v>
      </c>
      <c r="F3973" s="5">
        <v>825.50639999999999</v>
      </c>
      <c r="G3973" s="5">
        <v>-28.22842</v>
      </c>
      <c r="H3973" s="5">
        <v>0</v>
      </c>
      <c r="I3973" s="6">
        <v>0</v>
      </c>
    </row>
    <row r="3974" spans="1:9" x14ac:dyDescent="0.3">
      <c r="A3974" s="1">
        <f>A3973- 15*(1/24/60)</f>
        <v>44578.614606481569</v>
      </c>
      <c r="B3974" s="2">
        <v>22.214729999999999</v>
      </c>
      <c r="C3974" s="2">
        <v>71.399820000000005</v>
      </c>
      <c r="D3974" s="2">
        <v>16.812339999999999</v>
      </c>
      <c r="E3974" s="2">
        <v>0</v>
      </c>
      <c r="F3974" s="2">
        <v>825.56629999999996</v>
      </c>
      <c r="G3974" s="2">
        <v>-29.796669999999999</v>
      </c>
      <c r="H3974" s="2">
        <v>0</v>
      </c>
      <c r="I3974" s="3">
        <v>0</v>
      </c>
    </row>
    <row r="3975" spans="1:9" x14ac:dyDescent="0.3">
      <c r="A3975" s="4">
        <f>A3974- 15*(1/24/60)</f>
        <v>44578.604189814905</v>
      </c>
      <c r="B3975" s="5">
        <v>21.97317</v>
      </c>
      <c r="C3975" s="5">
        <v>72.297839999999994</v>
      </c>
      <c r="D3975" s="5">
        <v>16.777280000000001</v>
      </c>
      <c r="E3975" s="5">
        <v>0</v>
      </c>
      <c r="F3975" s="5">
        <v>825.31100000000004</v>
      </c>
      <c r="G3975" s="5">
        <v>-31.051259999999999</v>
      </c>
      <c r="H3975" s="5">
        <v>0</v>
      </c>
      <c r="I3975" s="6">
        <v>0</v>
      </c>
    </row>
    <row r="3976" spans="1:9" x14ac:dyDescent="0.3">
      <c r="A3976" s="1">
        <f>A3975- 15*(1/24/60)</f>
        <v>44578.593773148241</v>
      </c>
      <c r="B3976" s="2">
        <v>23.083159999999999</v>
      </c>
      <c r="C3976" s="2">
        <v>68.261219999999994</v>
      </c>
      <c r="D3976" s="2">
        <v>16.934609999999999</v>
      </c>
      <c r="E3976" s="2">
        <v>0</v>
      </c>
      <c r="F3976" s="2">
        <v>825.20529999999997</v>
      </c>
      <c r="G3976" s="2">
        <v>-31.99203</v>
      </c>
      <c r="H3976" s="2">
        <v>0</v>
      </c>
      <c r="I3976" s="3">
        <v>0</v>
      </c>
    </row>
    <row r="3977" spans="1:9" x14ac:dyDescent="0.3">
      <c r="A3977" s="4">
        <f>A3976- 15*(1/24/60)</f>
        <v>44578.583356481577</v>
      </c>
      <c r="B3977" s="5">
        <v>23.01962</v>
      </c>
      <c r="C3977" s="5">
        <v>66.71114</v>
      </c>
      <c r="D3977" s="5">
        <v>16.512370000000001</v>
      </c>
      <c r="E3977" s="5">
        <v>0</v>
      </c>
      <c r="F3977" s="5">
        <v>825.22180000000003</v>
      </c>
      <c r="G3977" s="5">
        <v>-23.837240000000001</v>
      </c>
      <c r="H3977" s="5">
        <v>0</v>
      </c>
      <c r="I3977" s="6">
        <v>0</v>
      </c>
    </row>
    <row r="3978" spans="1:9" x14ac:dyDescent="0.3">
      <c r="A3978" s="1">
        <f>A3977- 15*(1/24/60)</f>
        <v>44578.572939814912</v>
      </c>
      <c r="B3978" s="2">
        <v>22.75714</v>
      </c>
      <c r="C3978" s="2">
        <v>66.725170000000006</v>
      </c>
      <c r="D3978" s="2">
        <v>16.265920000000001</v>
      </c>
      <c r="E3978" s="2">
        <v>0</v>
      </c>
      <c r="F3978" s="2">
        <v>825.17330000000004</v>
      </c>
      <c r="G3978" s="2">
        <v>-25.717700000000001</v>
      </c>
      <c r="H3978" s="2">
        <v>0</v>
      </c>
      <c r="I3978" s="3">
        <v>0</v>
      </c>
    </row>
    <row r="3979" spans="1:9" x14ac:dyDescent="0.3">
      <c r="A3979" s="4">
        <f>A3978- 15*(1/24/60)</f>
        <v>44578.562523148248</v>
      </c>
      <c r="B3979" s="5">
        <v>22.523479999999999</v>
      </c>
      <c r="C3979" s="5">
        <v>68.117320000000007</v>
      </c>
      <c r="D3979" s="5">
        <v>16.367419999999999</v>
      </c>
      <c r="E3979" s="5">
        <v>0</v>
      </c>
      <c r="F3979" s="5">
        <v>825.23590000000002</v>
      </c>
      <c r="G3979" s="5">
        <v>-24.151</v>
      </c>
      <c r="H3979" s="5">
        <v>0</v>
      </c>
      <c r="I3979" s="6">
        <v>0</v>
      </c>
    </row>
    <row r="3980" spans="1:9" x14ac:dyDescent="0.3">
      <c r="A3980" s="1">
        <f>A3979- 15*(1/24/60)</f>
        <v>44578.552106481584</v>
      </c>
      <c r="B3980" s="2">
        <v>22.852969999999999</v>
      </c>
      <c r="C3980" s="2">
        <v>66.550129999999996</v>
      </c>
      <c r="D3980" s="2">
        <v>16.31587</v>
      </c>
      <c r="E3980" s="2">
        <v>0</v>
      </c>
      <c r="F3980" s="2">
        <v>825.23559999999998</v>
      </c>
      <c r="G3980" s="2">
        <v>-25.091940000000001</v>
      </c>
      <c r="H3980" s="2">
        <v>0</v>
      </c>
      <c r="I3980" s="3">
        <v>0</v>
      </c>
    </row>
    <row r="3981" spans="1:9" x14ac:dyDescent="0.3">
      <c r="A3981" s="4">
        <f>A3980- 15*(1/24/60)</f>
        <v>44578.54168981492</v>
      </c>
      <c r="B3981" s="5">
        <v>22.137560000000001</v>
      </c>
      <c r="C3981" s="5">
        <v>67.121669999999995</v>
      </c>
      <c r="D3981" s="5">
        <v>15.76885</v>
      </c>
      <c r="E3981" s="5">
        <v>0</v>
      </c>
      <c r="F3981" s="5">
        <v>826.02589999999998</v>
      </c>
      <c r="G3981" s="5">
        <v>-23.523689999999998</v>
      </c>
      <c r="H3981" s="5">
        <v>0</v>
      </c>
      <c r="I3981" s="6">
        <v>0</v>
      </c>
    </row>
    <row r="3982" spans="1:9" x14ac:dyDescent="0.3">
      <c r="A3982" s="1">
        <f>A3981- 15*(1/24/60)</f>
        <v>44578.531273148255</v>
      </c>
      <c r="B3982" s="2">
        <v>22.73977</v>
      </c>
      <c r="C3982" s="2">
        <v>66.009720000000002</v>
      </c>
      <c r="D3982" s="2">
        <v>16.080359999999999</v>
      </c>
      <c r="E3982" s="2">
        <v>0</v>
      </c>
      <c r="F3982" s="2">
        <v>825.24559999999997</v>
      </c>
      <c r="G3982" s="2">
        <v>-30.42398</v>
      </c>
      <c r="H3982" s="2">
        <v>0</v>
      </c>
      <c r="I3982" s="3">
        <v>0</v>
      </c>
    </row>
    <row r="3983" spans="1:9" x14ac:dyDescent="0.3">
      <c r="A3983" s="4">
        <f>A3982- 15*(1/24/60)</f>
        <v>44578.520856481591</v>
      </c>
      <c r="B3983" s="5">
        <v>22.349959999999999</v>
      </c>
      <c r="C3983" s="5">
        <v>68.089789999999994</v>
      </c>
      <c r="D3983" s="5">
        <v>16.195530000000002</v>
      </c>
      <c r="E3983" s="5">
        <v>0</v>
      </c>
      <c r="F3983" s="5">
        <v>825.76559999999995</v>
      </c>
      <c r="G3983" s="5">
        <v>-27.601140000000001</v>
      </c>
      <c r="H3983" s="5">
        <v>0</v>
      </c>
      <c r="I3983" s="6">
        <v>0</v>
      </c>
    </row>
    <row r="3984" spans="1:9" x14ac:dyDescent="0.3">
      <c r="A3984" s="1">
        <f>A3983- 15*(1/24/60)</f>
        <v>44578.510439814927</v>
      </c>
      <c r="B3984" s="2">
        <v>23.311260000000001</v>
      </c>
      <c r="C3984" s="2">
        <v>66.372770000000003</v>
      </c>
      <c r="D3984" s="2">
        <v>16.70975</v>
      </c>
      <c r="E3984" s="2">
        <v>0</v>
      </c>
      <c r="F3984" s="2">
        <v>825.9828</v>
      </c>
      <c r="G3984" s="2">
        <v>-28.855730000000001</v>
      </c>
      <c r="H3984" s="2">
        <v>0</v>
      </c>
      <c r="I3984" s="3">
        <v>0</v>
      </c>
    </row>
    <row r="3985" spans="1:9" x14ac:dyDescent="0.3">
      <c r="A3985" s="4">
        <f>A3984- 15*(1/24/60)</f>
        <v>44578.500023148263</v>
      </c>
      <c r="B3985" s="5">
        <v>22.5549</v>
      </c>
      <c r="C3985" s="5">
        <v>68.032899999999998</v>
      </c>
      <c r="D3985" s="5">
        <v>16.37792</v>
      </c>
      <c r="E3985" s="5">
        <v>0</v>
      </c>
      <c r="F3985" s="5">
        <v>826.12940000000003</v>
      </c>
      <c r="G3985" s="5">
        <v>-23.837350000000001</v>
      </c>
      <c r="H3985" s="5">
        <v>0</v>
      </c>
      <c r="I3985" s="6">
        <v>0</v>
      </c>
    </row>
    <row r="3986" spans="1:9" x14ac:dyDescent="0.3">
      <c r="A3986" s="1">
        <f>A3985- 15*(1/24/60)</f>
        <v>44578.489606481598</v>
      </c>
      <c r="B3986" s="2">
        <v>21.288430000000002</v>
      </c>
      <c r="C3986" s="2">
        <v>72.764679999999998</v>
      </c>
      <c r="D3986" s="2">
        <v>16.220030000000001</v>
      </c>
      <c r="E3986" s="2">
        <v>0</v>
      </c>
      <c r="F3986" s="2">
        <v>826.21469999999999</v>
      </c>
      <c r="G3986" s="2">
        <v>-23.523689999999998</v>
      </c>
      <c r="H3986" s="2">
        <v>0</v>
      </c>
      <c r="I3986" s="3">
        <v>0</v>
      </c>
    </row>
    <row r="3987" spans="1:9" x14ac:dyDescent="0.3">
      <c r="A3987" s="4">
        <f>A3986- 15*(1/24/60)</f>
        <v>44578.479189814934</v>
      </c>
      <c r="B3987" s="5">
        <v>20.943840000000002</v>
      </c>
      <c r="C3987" s="5">
        <v>74.265090000000001</v>
      </c>
      <c r="D3987" s="5">
        <v>16.208220000000001</v>
      </c>
      <c r="E3987" s="5">
        <v>0</v>
      </c>
      <c r="F3987" s="5">
        <v>826.38589999999999</v>
      </c>
      <c r="G3987" s="5">
        <v>-21.328150000000001</v>
      </c>
      <c r="H3987" s="5">
        <v>0</v>
      </c>
      <c r="I3987" s="6">
        <v>0</v>
      </c>
    </row>
    <row r="3988" spans="1:9" x14ac:dyDescent="0.3">
      <c r="A3988" s="1">
        <f>A3987- 15*(1/24/60)</f>
        <v>44578.46877314827</v>
      </c>
      <c r="B3988" s="2">
        <v>20.755420000000001</v>
      </c>
      <c r="C3988" s="2">
        <v>74.795500000000004</v>
      </c>
      <c r="D3988" s="2">
        <v>16.137989999999999</v>
      </c>
      <c r="E3988" s="2">
        <v>0</v>
      </c>
      <c r="F3988" s="2">
        <v>826.39819999999997</v>
      </c>
      <c r="G3988" s="2">
        <v>-24.464639999999999</v>
      </c>
      <c r="H3988" s="2">
        <v>0</v>
      </c>
      <c r="I3988" s="3">
        <v>0</v>
      </c>
    </row>
    <row r="3989" spans="1:9" x14ac:dyDescent="0.3">
      <c r="A3989" s="4">
        <f>A3988- 15*(1/24/60)</f>
        <v>44578.458356481606</v>
      </c>
      <c r="B3989" s="5">
        <v>21.350750000000001</v>
      </c>
      <c r="C3989" s="5">
        <v>69.7149</v>
      </c>
      <c r="D3989" s="5">
        <v>15.60981</v>
      </c>
      <c r="E3989" s="5">
        <v>0</v>
      </c>
      <c r="F3989" s="5">
        <v>826.49180000000001</v>
      </c>
      <c r="G3989" s="5">
        <v>-26.346540000000001</v>
      </c>
      <c r="H3989" s="5">
        <v>0</v>
      </c>
      <c r="I3989" s="6">
        <v>0</v>
      </c>
    </row>
    <row r="3990" spans="1:9" x14ac:dyDescent="0.3">
      <c r="A3990" s="1">
        <f>A3989- 15*(1/24/60)</f>
        <v>44578.447939814941</v>
      </c>
      <c r="B3990" s="2">
        <v>21.298670000000001</v>
      </c>
      <c r="C3990" s="2">
        <v>71.412769999999995</v>
      </c>
      <c r="D3990" s="2">
        <v>15.936019999999999</v>
      </c>
      <c r="E3990" s="2">
        <v>0</v>
      </c>
      <c r="F3990" s="2">
        <v>826.72799999999995</v>
      </c>
      <c r="G3990" s="2">
        <v>-33.24689</v>
      </c>
      <c r="H3990" s="2">
        <v>0</v>
      </c>
      <c r="I3990" s="3">
        <v>0</v>
      </c>
    </row>
    <row r="3991" spans="1:9" x14ac:dyDescent="0.3">
      <c r="A3991" s="4">
        <f>A3990- 15*(1/24/60)</f>
        <v>44578.437523148277</v>
      </c>
      <c r="B3991" s="5">
        <v>20.970330000000001</v>
      </c>
      <c r="C3991" s="5">
        <v>76.043549999999996</v>
      </c>
      <c r="D3991" s="5">
        <v>16.605550000000001</v>
      </c>
      <c r="E3991" s="5">
        <v>0</v>
      </c>
      <c r="F3991" s="5">
        <v>826.91579999999999</v>
      </c>
      <c r="G3991" s="5">
        <v>-27.288640000000001</v>
      </c>
      <c r="H3991" s="5">
        <v>0</v>
      </c>
      <c r="I3991" s="6">
        <v>0</v>
      </c>
    </row>
    <row r="3992" spans="1:9" x14ac:dyDescent="0.3">
      <c r="A3992" s="1">
        <f>A3991- 15*(1/24/60)</f>
        <v>44578.427106481613</v>
      </c>
      <c r="B3992" s="2">
        <v>20.504439999999999</v>
      </c>
      <c r="C3992" s="2">
        <v>73.900919999999999</v>
      </c>
      <c r="D3992" s="2">
        <v>15.70757</v>
      </c>
      <c r="E3992" s="2">
        <v>0</v>
      </c>
      <c r="F3992" s="2">
        <v>826.89509999999996</v>
      </c>
      <c r="G3992" s="2">
        <v>-22.900269999999999</v>
      </c>
      <c r="H3992" s="2">
        <v>0</v>
      </c>
      <c r="I3992" s="3">
        <v>0</v>
      </c>
    </row>
    <row r="3993" spans="1:9" x14ac:dyDescent="0.3">
      <c r="A3993" s="4">
        <f>A3992- 15*(1/24/60)</f>
        <v>44578.416689814949</v>
      </c>
      <c r="B3993" s="5">
        <v>20.489840000000001</v>
      </c>
      <c r="C3993" s="5">
        <v>76.17201</v>
      </c>
      <c r="D3993" s="5">
        <v>16.167210000000001</v>
      </c>
      <c r="E3993" s="5">
        <v>0</v>
      </c>
      <c r="F3993" s="5">
        <v>827.02949999999998</v>
      </c>
      <c r="G3993" s="5">
        <v>-27.292100000000001</v>
      </c>
      <c r="H3993" s="5">
        <v>0</v>
      </c>
      <c r="I3993" s="6">
        <v>0</v>
      </c>
    </row>
    <row r="3994" spans="1:9" x14ac:dyDescent="0.3">
      <c r="A3994" s="1">
        <f>A3993- 15*(1/24/60)</f>
        <v>44578.406273148285</v>
      </c>
      <c r="B3994" s="2">
        <v>19.576630000000002</v>
      </c>
      <c r="C3994" s="2">
        <v>79.241420000000005</v>
      </c>
      <c r="D3994" s="2">
        <v>15.90015</v>
      </c>
      <c r="E3994" s="2">
        <v>0</v>
      </c>
      <c r="F3994" s="2">
        <v>827.04380000000003</v>
      </c>
      <c r="G3994" s="2">
        <v>-33.879849999999998</v>
      </c>
      <c r="H3994" s="2">
        <v>0</v>
      </c>
      <c r="I3994" s="3">
        <v>0</v>
      </c>
    </row>
    <row r="3995" spans="1:9" x14ac:dyDescent="0.3">
      <c r="A3995" s="4">
        <f>A3994- 15*(1/24/60)</f>
        <v>44578.39585648162</v>
      </c>
      <c r="B3995" s="5">
        <v>19.333089999999999</v>
      </c>
      <c r="C3995" s="5">
        <v>82.170140000000004</v>
      </c>
      <c r="D3995" s="5">
        <v>16.231390000000001</v>
      </c>
      <c r="E3995" s="5">
        <v>0</v>
      </c>
      <c r="F3995" s="5">
        <v>827.03700000000003</v>
      </c>
      <c r="G3995" s="5">
        <v>-37.330579999999998</v>
      </c>
      <c r="H3995" s="5">
        <v>0</v>
      </c>
      <c r="I3995" s="6">
        <v>0</v>
      </c>
    </row>
    <row r="3996" spans="1:9" x14ac:dyDescent="0.3">
      <c r="A3996" s="1">
        <f>A3995- 15*(1/24/60)</f>
        <v>44578.385439814956</v>
      </c>
      <c r="B3996" s="2">
        <v>18.336189999999998</v>
      </c>
      <c r="C3996" s="2">
        <v>87.376099999999994</v>
      </c>
      <c r="D3996" s="2">
        <v>16.217510000000001</v>
      </c>
      <c r="E3996" s="2">
        <v>0</v>
      </c>
      <c r="F3996" s="2">
        <v>827.10680000000002</v>
      </c>
      <c r="G3996" s="2">
        <v>-17.253630000000001</v>
      </c>
      <c r="H3996" s="2">
        <v>0</v>
      </c>
      <c r="I3996" s="3">
        <v>0</v>
      </c>
    </row>
    <row r="3997" spans="1:9" x14ac:dyDescent="0.3">
      <c r="A3997" s="4">
        <f>A3996- 15*(1/24/60)</f>
        <v>44578.375023148292</v>
      </c>
      <c r="B3997" s="5">
        <v>18.48171</v>
      </c>
      <c r="C3997" s="5">
        <v>87.419640000000001</v>
      </c>
      <c r="D3997" s="5">
        <v>16.368559999999999</v>
      </c>
      <c r="E3997" s="5">
        <v>0</v>
      </c>
      <c r="F3997" s="5">
        <v>827.07560000000001</v>
      </c>
      <c r="G3997" s="5">
        <v>-29.174320000000002</v>
      </c>
      <c r="H3997" s="5">
        <v>0</v>
      </c>
      <c r="I3997" s="6">
        <v>0</v>
      </c>
    </row>
    <row r="3998" spans="1:9" x14ac:dyDescent="0.3">
      <c r="A3998" s="1">
        <f>A3997- 15*(1/24/60)</f>
        <v>44578.364606481628</v>
      </c>
      <c r="B3998" s="2">
        <v>18.156289999999998</v>
      </c>
      <c r="C3998" s="2">
        <v>87.615229999999997</v>
      </c>
      <c r="D3998" s="2">
        <v>16.08325</v>
      </c>
      <c r="E3998" s="2">
        <v>0</v>
      </c>
      <c r="F3998" s="2">
        <v>827.19259999999997</v>
      </c>
      <c r="G3998" s="2">
        <v>-17.567329999999998</v>
      </c>
      <c r="H3998" s="2">
        <v>0</v>
      </c>
      <c r="I3998" s="3">
        <v>0</v>
      </c>
    </row>
    <row r="3999" spans="1:9" x14ac:dyDescent="0.3">
      <c r="A3999" s="4">
        <f>A3998- 15*(1/24/60)</f>
        <v>44578.354189814963</v>
      </c>
      <c r="B3999" s="5">
        <v>18.219760000000001</v>
      </c>
      <c r="C3999" s="5">
        <v>87.650030000000001</v>
      </c>
      <c r="D3999" s="5">
        <v>16.151969999999999</v>
      </c>
      <c r="E3999" s="5">
        <v>0</v>
      </c>
      <c r="F3999" s="5">
        <v>827.29010000000005</v>
      </c>
      <c r="G3999" s="5">
        <v>-15.05771</v>
      </c>
      <c r="H3999" s="5">
        <v>0</v>
      </c>
      <c r="I3999" s="6">
        <v>0</v>
      </c>
    </row>
    <row r="4000" spans="1:9" x14ac:dyDescent="0.3">
      <c r="A4000" s="1">
        <f>A3999- 15*(1/24/60)</f>
        <v>44578.343773148299</v>
      </c>
      <c r="B4000" s="2">
        <v>17.813310000000001</v>
      </c>
      <c r="C4000" s="2">
        <v>91.061580000000006</v>
      </c>
      <c r="D4000" s="2">
        <v>16.349900000000002</v>
      </c>
      <c r="E4000" s="2">
        <v>0</v>
      </c>
      <c r="F4000" s="2">
        <v>827.28890000000001</v>
      </c>
      <c r="G4000" s="2">
        <v>-15.68512</v>
      </c>
      <c r="H4000" s="2">
        <v>0</v>
      </c>
      <c r="I4000" s="3">
        <v>0</v>
      </c>
    </row>
    <row r="4001" spans="1:9" x14ac:dyDescent="0.3">
      <c r="A4001" s="4">
        <f>A4000- 15*(1/24/60)</f>
        <v>44578.333356481635</v>
      </c>
      <c r="B4001" s="5">
        <v>16.959869999999999</v>
      </c>
      <c r="C4001" s="5">
        <v>92.556510000000003</v>
      </c>
      <c r="D4001" s="5">
        <v>15.759819999999999</v>
      </c>
      <c r="E4001" s="5">
        <v>0</v>
      </c>
      <c r="F4001" s="5">
        <v>827.29470000000003</v>
      </c>
      <c r="G4001" s="5">
        <v>-18.822140000000001</v>
      </c>
      <c r="H4001" s="5">
        <v>0</v>
      </c>
      <c r="I4001" s="6">
        <v>0</v>
      </c>
    </row>
    <row r="4002" spans="1:9" x14ac:dyDescent="0.3">
      <c r="A4002" s="1">
        <f>A4001- 15*(1/24/60)</f>
        <v>44578.322939814971</v>
      </c>
      <c r="B4002" s="2">
        <v>17.276979999999998</v>
      </c>
      <c r="C4002" s="2">
        <v>92.684970000000007</v>
      </c>
      <c r="D4002" s="2">
        <v>16.09591</v>
      </c>
      <c r="E4002" s="2">
        <v>0</v>
      </c>
      <c r="F4002" s="2">
        <v>827.14599999999996</v>
      </c>
      <c r="G4002" s="2">
        <v>-17.253740000000001</v>
      </c>
      <c r="H4002" s="2">
        <v>0</v>
      </c>
      <c r="I4002" s="3">
        <v>0</v>
      </c>
    </row>
    <row r="4003" spans="1:9" x14ac:dyDescent="0.3">
      <c r="A4003" s="4">
        <f>A4002- 15*(1/24/60)</f>
        <v>44578.312523148306</v>
      </c>
      <c r="B4003" s="5">
        <v>16.681809999999999</v>
      </c>
      <c r="C4003" s="5">
        <v>98.674679999999995</v>
      </c>
      <c r="D4003" s="5">
        <v>16.486350000000002</v>
      </c>
      <c r="E4003" s="5">
        <v>0</v>
      </c>
      <c r="F4003" s="5">
        <v>827.14880000000005</v>
      </c>
      <c r="G4003" s="5">
        <v>-32.625599999999999</v>
      </c>
      <c r="H4003" s="5">
        <v>0</v>
      </c>
      <c r="I4003" s="6">
        <v>0</v>
      </c>
    </row>
    <row r="4004" spans="1:9" x14ac:dyDescent="0.3">
      <c r="A4004" s="1">
        <f>A4003- 15*(1/24/60)</f>
        <v>44578.302106481642</v>
      </c>
      <c r="B4004" s="2">
        <v>16.520150000000001</v>
      </c>
      <c r="C4004" s="2">
        <v>97.990840000000006</v>
      </c>
      <c r="D4004" s="2">
        <v>16.215710000000001</v>
      </c>
      <c r="E4004" s="2">
        <v>0</v>
      </c>
      <c r="F4004" s="2">
        <v>827.1001</v>
      </c>
      <c r="G4004" s="2">
        <v>-18.195789999999999</v>
      </c>
      <c r="H4004" s="2">
        <v>0</v>
      </c>
      <c r="I4004" s="3">
        <v>0</v>
      </c>
    </row>
    <row r="4005" spans="1:9" x14ac:dyDescent="0.3">
      <c r="A4005" s="4">
        <f>A4004- 15*(1/24/60)</f>
        <v>44578.291689814978</v>
      </c>
      <c r="B4005" s="5">
        <v>16.009799999999998</v>
      </c>
      <c r="C4005" s="5">
        <v>99.833039999999997</v>
      </c>
      <c r="D4005" s="5">
        <v>15.997540000000001</v>
      </c>
      <c r="E4005" s="5">
        <v>0</v>
      </c>
      <c r="F4005" s="5">
        <v>827.16250000000002</v>
      </c>
      <c r="G4005" s="5">
        <v>-29.179030000000001</v>
      </c>
      <c r="H4005" s="5">
        <v>0</v>
      </c>
      <c r="I4005" s="6">
        <v>0</v>
      </c>
    </row>
    <row r="4006" spans="1:9" x14ac:dyDescent="0.3">
      <c r="A4006" s="1">
        <f>A4005- 15*(1/24/60)</f>
        <v>44578.281273148314</v>
      </c>
      <c r="B4006" s="2">
        <v>15.81406</v>
      </c>
      <c r="C4006" s="2">
        <v>99.839439999999996</v>
      </c>
      <c r="D4006" s="2">
        <v>15.80269</v>
      </c>
      <c r="E4006" s="2">
        <v>0</v>
      </c>
      <c r="F4006" s="2">
        <v>827.09310000000005</v>
      </c>
      <c r="G4006" s="2">
        <v>-14.43234</v>
      </c>
      <c r="H4006" s="2">
        <v>0</v>
      </c>
      <c r="I4006" s="3">
        <v>0</v>
      </c>
    </row>
    <row r="4007" spans="1:9" x14ac:dyDescent="0.3">
      <c r="A4007" s="4">
        <f>A4006- 15*(1/24/60)</f>
        <v>44578.270856481649</v>
      </c>
      <c r="B4007" s="5">
        <v>16.234310000000001</v>
      </c>
      <c r="C4007" s="5">
        <v>99.839920000000006</v>
      </c>
      <c r="D4007" s="5">
        <v>16.223269999999999</v>
      </c>
      <c r="E4007" s="5">
        <v>0</v>
      </c>
      <c r="F4007" s="5">
        <v>827.19820000000004</v>
      </c>
      <c r="G4007" s="5">
        <v>-42.98415</v>
      </c>
      <c r="H4007" s="5">
        <v>0</v>
      </c>
      <c r="I4007" s="6">
        <v>0</v>
      </c>
    </row>
    <row r="4008" spans="1:9" x14ac:dyDescent="0.3">
      <c r="A4008" s="1">
        <f>A4007- 15*(1/24/60)</f>
        <v>44578.260439814985</v>
      </c>
      <c r="B4008" s="2">
        <v>16.027480000000001</v>
      </c>
      <c r="C4008" s="2">
        <v>99.949110000000005</v>
      </c>
      <c r="D4008" s="2">
        <v>16.033439999999999</v>
      </c>
      <c r="E4008" s="2">
        <v>0</v>
      </c>
      <c r="F4008" s="2">
        <v>827.3759</v>
      </c>
      <c r="G4008" s="2">
        <v>-45.495199999999997</v>
      </c>
      <c r="H4008" s="2">
        <v>0</v>
      </c>
      <c r="I4008" s="3">
        <v>0</v>
      </c>
    </row>
    <row r="4009" spans="1:9" x14ac:dyDescent="0.3">
      <c r="A4009" s="4">
        <f>A4008- 15*(1/24/60)</f>
        <v>44578.250023148321</v>
      </c>
      <c r="B4009" s="5">
        <v>15.7799</v>
      </c>
      <c r="C4009" s="5">
        <v>99.81223</v>
      </c>
      <c r="D4009" s="5">
        <v>15.764250000000001</v>
      </c>
      <c r="E4009" s="5">
        <v>0</v>
      </c>
      <c r="F4009" s="5">
        <v>827.31709999999998</v>
      </c>
      <c r="G4009" s="5">
        <v>-25.102740000000001</v>
      </c>
      <c r="H4009" s="5">
        <v>0</v>
      </c>
      <c r="I4009" s="6">
        <v>0</v>
      </c>
    </row>
    <row r="4010" spans="1:9" x14ac:dyDescent="0.3">
      <c r="A4010" s="1">
        <f>A4009- 15*(1/24/60)</f>
        <v>44578.239606481657</v>
      </c>
      <c r="B4010" s="2">
        <v>15.710750000000001</v>
      </c>
      <c r="C4010" s="2">
        <v>99.810810000000004</v>
      </c>
      <c r="D4010" s="2">
        <v>15.694850000000001</v>
      </c>
      <c r="E4010" s="2">
        <v>0</v>
      </c>
      <c r="F4010" s="2">
        <v>827.02359999999999</v>
      </c>
      <c r="G4010" s="2">
        <v>-26.98423</v>
      </c>
      <c r="H4010" s="2">
        <v>0</v>
      </c>
      <c r="I4010" s="3">
        <v>0</v>
      </c>
    </row>
    <row r="4011" spans="1:9" x14ac:dyDescent="0.3">
      <c r="A4011" s="4">
        <f>A4010- 15*(1/24/60)</f>
        <v>44578.229189814992</v>
      </c>
      <c r="B4011" s="5">
        <v>15.7639</v>
      </c>
      <c r="C4011" s="5">
        <v>99.807609999999997</v>
      </c>
      <c r="D4011" s="5">
        <v>15.74752</v>
      </c>
      <c r="E4011" s="5">
        <v>0</v>
      </c>
      <c r="F4011" s="5">
        <v>827.15729999999996</v>
      </c>
      <c r="G4011" s="5">
        <v>-26.670729999999999</v>
      </c>
      <c r="H4011" s="5">
        <v>0</v>
      </c>
      <c r="I4011" s="6">
        <v>0</v>
      </c>
    </row>
    <row r="4012" spans="1:9" x14ac:dyDescent="0.3">
      <c r="A4012" s="1">
        <f>A4011- 15*(1/24/60)</f>
        <v>44578.218773148328</v>
      </c>
      <c r="B4012" s="2">
        <v>15.75886</v>
      </c>
      <c r="C4012" s="2">
        <v>99.860410000000002</v>
      </c>
      <c r="D4012" s="2">
        <v>15.75075</v>
      </c>
      <c r="E4012" s="2">
        <v>0</v>
      </c>
      <c r="F4012" s="2">
        <v>827.09580000000005</v>
      </c>
      <c r="G4012" s="2">
        <v>-25.731200000000001</v>
      </c>
      <c r="H4012" s="2">
        <v>0</v>
      </c>
      <c r="I4012" s="3">
        <v>0</v>
      </c>
    </row>
    <row r="4013" spans="1:9" x14ac:dyDescent="0.3">
      <c r="A4013" s="4">
        <f>A4012- 15*(1/24/60)</f>
        <v>44578.208356481664</v>
      </c>
      <c r="B4013" s="5">
        <v>15.651339999999999</v>
      </c>
      <c r="C4013" s="5">
        <v>99.839119999999994</v>
      </c>
      <c r="D4013" s="5">
        <v>15.63984</v>
      </c>
      <c r="E4013" s="5">
        <v>0</v>
      </c>
      <c r="F4013" s="5">
        <v>827.28219999999999</v>
      </c>
      <c r="G4013" s="5">
        <v>-37.970649999999999</v>
      </c>
      <c r="H4013" s="5">
        <v>0</v>
      </c>
      <c r="I4013" s="6">
        <v>0</v>
      </c>
    </row>
    <row r="4014" spans="1:9" x14ac:dyDescent="0.3">
      <c r="A4014" s="1">
        <f>A4013- 15*(1/24/60)</f>
        <v>44578.197939815</v>
      </c>
      <c r="B4014" s="2">
        <v>15.617319999999999</v>
      </c>
      <c r="C4014" s="2">
        <v>99.822040000000001</v>
      </c>
      <c r="D4014" s="2">
        <v>15.60313</v>
      </c>
      <c r="E4014" s="2">
        <v>0</v>
      </c>
      <c r="F4014" s="2">
        <v>826.46090000000004</v>
      </c>
      <c r="G4014" s="2">
        <v>-33.577449999999999</v>
      </c>
      <c r="H4014" s="2">
        <v>0</v>
      </c>
      <c r="I4014" s="3">
        <v>0</v>
      </c>
    </row>
    <row r="4015" spans="1:9" x14ac:dyDescent="0.3">
      <c r="A4015" s="4">
        <f>A4014- 15*(1/24/60)</f>
        <v>44578.187523148335</v>
      </c>
      <c r="B4015" s="5">
        <v>15.58216</v>
      </c>
      <c r="C4015" s="5">
        <v>99.848489999999998</v>
      </c>
      <c r="D4015" s="5">
        <v>15.57207</v>
      </c>
      <c r="E4015" s="5">
        <v>0</v>
      </c>
      <c r="F4015" s="5">
        <v>826.44510000000002</v>
      </c>
      <c r="G4015" s="5">
        <v>-37.028350000000003</v>
      </c>
      <c r="H4015" s="5">
        <v>0</v>
      </c>
      <c r="I4015" s="6">
        <v>0</v>
      </c>
    </row>
    <row r="4016" spans="1:9" x14ac:dyDescent="0.3">
      <c r="A4016" s="1">
        <f>A4015- 15*(1/24/60)</f>
        <v>44578.177106481671</v>
      </c>
      <c r="B4016" s="2">
        <v>15.551030000000001</v>
      </c>
      <c r="C4016" s="2">
        <v>99.838859999999997</v>
      </c>
      <c r="D4016" s="2">
        <v>15.53942</v>
      </c>
      <c r="E4016" s="2">
        <v>0</v>
      </c>
      <c r="F4016" s="2">
        <v>826.44529999999997</v>
      </c>
      <c r="G4016" s="2">
        <v>-34.204540000000001</v>
      </c>
      <c r="H4016" s="2">
        <v>0</v>
      </c>
      <c r="I4016" s="3">
        <v>0</v>
      </c>
    </row>
    <row r="4017" spans="1:9" x14ac:dyDescent="0.3">
      <c r="A4017" s="4">
        <f>A4016- 15*(1/24/60)</f>
        <v>44578.166689815007</v>
      </c>
      <c r="B4017" s="5">
        <v>15.56221</v>
      </c>
      <c r="C4017" s="5">
        <v>99.915469999999999</v>
      </c>
      <c r="D4017" s="5">
        <v>15.562580000000001</v>
      </c>
      <c r="E4017" s="5">
        <v>0</v>
      </c>
      <c r="F4017" s="5">
        <v>826.33609999999999</v>
      </c>
      <c r="G4017" s="5">
        <v>-22.28002</v>
      </c>
      <c r="H4017" s="5">
        <v>0</v>
      </c>
      <c r="I4017" s="6">
        <v>0</v>
      </c>
    </row>
    <row r="4018" spans="1:9" x14ac:dyDescent="0.3">
      <c r="A4018" s="1">
        <f>A4017- 15*(1/24/60)</f>
        <v>44578.156273148343</v>
      </c>
      <c r="B4018" s="2">
        <v>15.51088</v>
      </c>
      <c r="C4018" s="2">
        <v>99.825680000000006</v>
      </c>
      <c r="D4018" s="2">
        <v>15.49719</v>
      </c>
      <c r="E4018" s="2">
        <v>0</v>
      </c>
      <c r="F4018" s="2">
        <v>826.18330000000003</v>
      </c>
      <c r="G4018" s="2">
        <v>-22.908010000000001</v>
      </c>
      <c r="H4018" s="2">
        <v>0</v>
      </c>
      <c r="I4018" s="3">
        <v>0</v>
      </c>
    </row>
    <row r="4019" spans="1:9" x14ac:dyDescent="0.3">
      <c r="A4019" s="4">
        <f>A4018- 15*(1/24/60)</f>
        <v>44578.145856481678</v>
      </c>
      <c r="B4019" s="5">
        <v>15.43783</v>
      </c>
      <c r="C4019" s="5">
        <v>99.821640000000002</v>
      </c>
      <c r="D4019" s="5">
        <v>15.42347</v>
      </c>
      <c r="E4019" s="5">
        <v>0</v>
      </c>
      <c r="F4019" s="5">
        <v>826.10889999999995</v>
      </c>
      <c r="G4019" s="5">
        <v>-11.610910000000001</v>
      </c>
      <c r="H4019" s="5">
        <v>0</v>
      </c>
      <c r="I4019" s="6">
        <v>0</v>
      </c>
    </row>
    <row r="4020" spans="1:9" x14ac:dyDescent="0.3">
      <c r="A4020" s="1">
        <f>A4019- 15*(1/24/60)</f>
        <v>44578.135439815014</v>
      </c>
      <c r="B4020" s="2">
        <v>15.36177</v>
      </c>
      <c r="C4020" s="2">
        <v>99.826930000000004</v>
      </c>
      <c r="D4020" s="2">
        <v>15.348190000000001</v>
      </c>
      <c r="E4020" s="2">
        <v>0</v>
      </c>
      <c r="F4020" s="2">
        <v>826.05100000000004</v>
      </c>
      <c r="G4020" s="2">
        <v>-21.96659</v>
      </c>
      <c r="H4020" s="2">
        <v>0</v>
      </c>
      <c r="I4020" s="3">
        <v>0</v>
      </c>
    </row>
    <row r="4021" spans="1:9" x14ac:dyDescent="0.3">
      <c r="A4021" s="4">
        <f>A4020- 15*(1/24/60)</f>
        <v>44578.12502314835</v>
      </c>
      <c r="B4021" s="5">
        <v>15.290979999999999</v>
      </c>
      <c r="C4021" s="5">
        <v>99.829930000000004</v>
      </c>
      <c r="D4021" s="5">
        <v>15.27782</v>
      </c>
      <c r="E4021" s="5">
        <v>0</v>
      </c>
      <c r="F4021" s="5">
        <v>825.87199999999996</v>
      </c>
      <c r="G4021" s="5">
        <v>-20.397539999999999</v>
      </c>
      <c r="H4021" s="5">
        <v>0</v>
      </c>
      <c r="I4021" s="6">
        <v>0</v>
      </c>
    </row>
    <row r="4022" spans="1:9" x14ac:dyDescent="0.3">
      <c r="A4022" s="1">
        <f>A4021- 15*(1/24/60)</f>
        <v>44578.114606481686</v>
      </c>
      <c r="B4022" s="2">
        <v>15.3752</v>
      </c>
      <c r="C4022" s="2">
        <v>99.849810000000005</v>
      </c>
      <c r="D4022" s="2">
        <v>15.3652</v>
      </c>
      <c r="E4022" s="2">
        <v>0</v>
      </c>
      <c r="F4022" s="2">
        <v>825.65909999999997</v>
      </c>
      <c r="G4022" s="2">
        <v>-18.200890000000001</v>
      </c>
      <c r="H4022" s="2">
        <v>0</v>
      </c>
      <c r="I4022" s="3">
        <v>0</v>
      </c>
    </row>
    <row r="4023" spans="1:9" x14ac:dyDescent="0.3">
      <c r="A4023" s="4">
        <f>A4022- 15*(1/24/60)</f>
        <v>44578.104189815022</v>
      </c>
      <c r="B4023" s="5">
        <v>15.28905</v>
      </c>
      <c r="C4023" s="5">
        <v>99.845550000000003</v>
      </c>
      <c r="D4023" s="5">
        <v>15.27833</v>
      </c>
      <c r="E4023" s="5">
        <v>0</v>
      </c>
      <c r="F4023" s="5">
        <v>825.65340000000003</v>
      </c>
      <c r="G4023" s="5">
        <v>-38.28463</v>
      </c>
      <c r="H4023" s="5">
        <v>0</v>
      </c>
      <c r="I4023" s="6">
        <v>0</v>
      </c>
    </row>
    <row r="4024" spans="1:9" x14ac:dyDescent="0.3">
      <c r="A4024" s="1">
        <f>A4023- 15*(1/24/60)</f>
        <v>44578.093773148357</v>
      </c>
      <c r="B4024" s="2">
        <v>15.40978</v>
      </c>
      <c r="C4024" s="2">
        <v>99.897009999999995</v>
      </c>
      <c r="D4024" s="2">
        <v>15.407159999999999</v>
      </c>
      <c r="E4024" s="2">
        <v>0</v>
      </c>
      <c r="F4024" s="2">
        <v>825.5693</v>
      </c>
      <c r="G4024" s="2">
        <v>-37.656999999999996</v>
      </c>
      <c r="H4024" s="2">
        <v>0</v>
      </c>
      <c r="I4024" s="3">
        <v>0</v>
      </c>
    </row>
    <row r="4025" spans="1:9" x14ac:dyDescent="0.3">
      <c r="A4025" s="4">
        <f>A4024- 15*(1/24/60)</f>
        <v>44578.083356481693</v>
      </c>
      <c r="B4025" s="5">
        <v>15.420680000000001</v>
      </c>
      <c r="C4025" s="5">
        <v>99.839230000000001</v>
      </c>
      <c r="D4025" s="5">
        <v>15.409050000000001</v>
      </c>
      <c r="E4025" s="5">
        <v>0</v>
      </c>
      <c r="F4025" s="5">
        <v>825.45190000000002</v>
      </c>
      <c r="G4025" s="5">
        <v>-29.49794</v>
      </c>
      <c r="H4025" s="5">
        <v>0</v>
      </c>
      <c r="I4025" s="6">
        <v>0</v>
      </c>
    </row>
    <row r="4026" spans="1:9" x14ac:dyDescent="0.3">
      <c r="A4026" s="1">
        <f>A4025- 15*(1/24/60)</f>
        <v>44578.072939815029</v>
      </c>
      <c r="B4026" s="2">
        <v>15.439719999999999</v>
      </c>
      <c r="C4026" s="2">
        <v>99.829490000000007</v>
      </c>
      <c r="D4026" s="2">
        <v>15.42658</v>
      </c>
      <c r="E4026" s="2">
        <v>0</v>
      </c>
      <c r="F4026" s="2">
        <v>825.5068</v>
      </c>
      <c r="G4026" s="2">
        <v>-36.087000000000003</v>
      </c>
      <c r="H4026" s="2">
        <v>0</v>
      </c>
      <c r="I4026" s="3">
        <v>0</v>
      </c>
    </row>
    <row r="4027" spans="1:9" x14ac:dyDescent="0.3">
      <c r="A4027" s="4">
        <f>A4026- 15*(1/24/60)</f>
        <v>44578.062523148365</v>
      </c>
      <c r="B4027" s="5">
        <v>15.672689999999999</v>
      </c>
      <c r="C4027" s="5">
        <v>99.595070000000007</v>
      </c>
      <c r="D4027" s="5">
        <v>15.62297</v>
      </c>
      <c r="E4027" s="5">
        <v>0</v>
      </c>
      <c r="F4027" s="5">
        <v>825.48979999999995</v>
      </c>
      <c r="G4027" s="5">
        <v>-27.30133</v>
      </c>
      <c r="H4027" s="5">
        <v>0</v>
      </c>
      <c r="I4027" s="6">
        <v>0</v>
      </c>
    </row>
    <row r="4028" spans="1:9" x14ac:dyDescent="0.3">
      <c r="A4028" s="1">
        <f>A4027- 15*(1/24/60)</f>
        <v>44578.0521064817</v>
      </c>
      <c r="B4028" s="2">
        <v>15.900449999999999</v>
      </c>
      <c r="C4028" s="2">
        <v>97.920169999999999</v>
      </c>
      <c r="D4028" s="2">
        <v>15.58581</v>
      </c>
      <c r="E4028" s="2">
        <v>0</v>
      </c>
      <c r="F4028" s="2">
        <v>825.49829999999997</v>
      </c>
      <c r="G4028" s="2">
        <v>-40.167470000000002</v>
      </c>
      <c r="H4028" s="2">
        <v>0</v>
      </c>
      <c r="I4028" s="3">
        <v>0</v>
      </c>
    </row>
    <row r="4029" spans="1:9" x14ac:dyDescent="0.3">
      <c r="A4029" s="4">
        <f>A4028- 15*(1/24/60)</f>
        <v>44578.041689815036</v>
      </c>
      <c r="B4029" s="5">
        <v>16.036650000000002</v>
      </c>
      <c r="C4029" s="5">
        <v>97.189539999999994</v>
      </c>
      <c r="D4029" s="5">
        <v>15.604789999999999</v>
      </c>
      <c r="E4029" s="5">
        <v>0</v>
      </c>
      <c r="F4029" s="5">
        <v>825.54719999999998</v>
      </c>
      <c r="G4029" s="5">
        <v>-41.736150000000002</v>
      </c>
      <c r="H4029" s="5">
        <v>0</v>
      </c>
      <c r="I4029" s="6">
        <v>0</v>
      </c>
    </row>
    <row r="4030" spans="1:9" x14ac:dyDescent="0.3">
      <c r="A4030" s="1">
        <f>A4029- 15*(1/24/60)</f>
        <v>44578.031273148372</v>
      </c>
      <c r="B4030" s="2">
        <v>16.088899999999999</v>
      </c>
      <c r="C4030" s="2">
        <v>97.523160000000004</v>
      </c>
      <c r="D4030" s="2">
        <v>15.710430000000001</v>
      </c>
      <c r="E4030" s="2">
        <v>0</v>
      </c>
      <c r="F4030" s="2">
        <v>825.65009999999995</v>
      </c>
      <c r="G4030" s="2">
        <v>-37.342210000000001</v>
      </c>
      <c r="H4030" s="2">
        <v>0</v>
      </c>
      <c r="I4030" s="3">
        <v>0</v>
      </c>
    </row>
    <row r="4031" spans="1:9" x14ac:dyDescent="0.3">
      <c r="A4031" s="4">
        <f>A4030- 15*(1/24/60)</f>
        <v>44578.020856481708</v>
      </c>
      <c r="B4031" s="5">
        <v>16.11374</v>
      </c>
      <c r="C4031" s="5">
        <v>99.308319999999995</v>
      </c>
      <c r="D4031" s="5">
        <v>16.018979999999999</v>
      </c>
      <c r="E4031" s="5">
        <v>0</v>
      </c>
      <c r="F4031" s="5">
        <v>825.68820000000005</v>
      </c>
      <c r="G4031" s="5">
        <v>-41.73321</v>
      </c>
      <c r="H4031" s="5">
        <v>0</v>
      </c>
      <c r="I4031" s="6">
        <v>0</v>
      </c>
    </row>
    <row r="4032" spans="1:9" x14ac:dyDescent="0.3">
      <c r="A4032" s="1">
        <f>A4031- 15*(1/24/60)</f>
        <v>44578.010439815043</v>
      </c>
      <c r="B4032" s="2">
        <v>16.159109999999998</v>
      </c>
      <c r="C4032" s="2">
        <v>99.824250000000006</v>
      </c>
      <c r="D4032" s="2">
        <v>16.14556</v>
      </c>
      <c r="E4032" s="2">
        <v>0</v>
      </c>
      <c r="F4032" s="2">
        <v>825.60879999999997</v>
      </c>
      <c r="G4032" s="2">
        <v>-38.281219999999998</v>
      </c>
      <c r="H4032" s="2">
        <v>0</v>
      </c>
      <c r="I4032" s="3">
        <v>0</v>
      </c>
    </row>
    <row r="4033" spans="1:9" x14ac:dyDescent="0.3">
      <c r="A4033" s="4">
        <f>A4032- 15*(1/24/60)</f>
        <v>44578.000023148379</v>
      </c>
      <c r="B4033" s="5">
        <v>16.287780000000001</v>
      </c>
      <c r="C4033" s="5">
        <v>99.824690000000004</v>
      </c>
      <c r="D4033" s="5">
        <v>16.274370000000001</v>
      </c>
      <c r="E4033" s="5">
        <v>0</v>
      </c>
      <c r="F4033" s="5">
        <v>825.6635</v>
      </c>
      <c r="G4033" s="5">
        <v>-48.005609999999997</v>
      </c>
      <c r="H4033" s="5">
        <v>0</v>
      </c>
      <c r="I4033" s="6">
        <v>0</v>
      </c>
    </row>
    <row r="4034" spans="1:9" x14ac:dyDescent="0.3">
      <c r="A4034" s="1">
        <v>44577.989606481482</v>
      </c>
      <c r="B4034" s="2">
        <v>16.370609999999999</v>
      </c>
      <c r="C4034" s="2">
        <v>99.818799999999996</v>
      </c>
      <c r="D4034" s="2">
        <v>16.35632</v>
      </c>
      <c r="E4034" s="2">
        <v>0</v>
      </c>
      <c r="F4034" s="2">
        <v>825.86329999999998</v>
      </c>
      <c r="G4034" s="2">
        <v>-41.416899999999998</v>
      </c>
      <c r="H4034" s="2">
        <v>0</v>
      </c>
      <c r="I4034" s="3">
        <v>0</v>
      </c>
    </row>
    <row r="4035" spans="1:9" x14ac:dyDescent="0.3">
      <c r="A4035" s="4">
        <f>A4034- 15*(1/24/60)</f>
        <v>44577.979189814818</v>
      </c>
      <c r="B4035" s="5">
        <v>16.523240000000001</v>
      </c>
      <c r="C4035" s="5">
        <v>99.818860000000001</v>
      </c>
      <c r="D4035" s="5">
        <v>16.509039999999999</v>
      </c>
      <c r="E4035" s="5">
        <v>0</v>
      </c>
      <c r="F4035" s="5">
        <v>825.9674</v>
      </c>
      <c r="G4035" s="5">
        <v>-40.474359999999997</v>
      </c>
      <c r="H4035" s="5">
        <v>0</v>
      </c>
      <c r="I4035" s="6">
        <v>0</v>
      </c>
    </row>
    <row r="4036" spans="1:9" x14ac:dyDescent="0.3">
      <c r="A4036" s="1">
        <f>A4035- 15*(1/24/60)</f>
        <v>44577.968773148154</v>
      </c>
      <c r="B4036" s="2">
        <v>16.705580000000001</v>
      </c>
      <c r="C4036" s="2">
        <v>99.79907</v>
      </c>
      <c r="D4036" s="2">
        <v>16.68835</v>
      </c>
      <c r="E4036" s="2">
        <v>0</v>
      </c>
      <c r="F4036" s="2">
        <v>826.02750000000003</v>
      </c>
      <c r="G4036" s="2">
        <v>-45.17944</v>
      </c>
      <c r="H4036" s="2">
        <v>0</v>
      </c>
      <c r="I4036" s="3">
        <v>0</v>
      </c>
    </row>
    <row r="4037" spans="1:9" x14ac:dyDescent="0.3">
      <c r="A4037" s="4">
        <f>A4036- 15*(1/24/60)</f>
        <v>44577.958356481489</v>
      </c>
      <c r="B4037" s="5">
        <v>17.005410000000001</v>
      </c>
      <c r="C4037" s="5">
        <v>98.593469999999996</v>
      </c>
      <c r="D4037" s="5">
        <v>16.796679999999999</v>
      </c>
      <c r="E4037" s="5">
        <v>0</v>
      </c>
      <c r="F4037" s="5">
        <v>826.07809999999995</v>
      </c>
      <c r="G4037" s="5">
        <v>-46.120289999999997</v>
      </c>
      <c r="H4037" s="5">
        <v>0</v>
      </c>
      <c r="I4037" s="6">
        <v>0</v>
      </c>
    </row>
    <row r="4038" spans="1:9" x14ac:dyDescent="0.3">
      <c r="A4038" s="1">
        <f>A4037- 15*(1/24/60)</f>
        <v>44577.947939814825</v>
      </c>
      <c r="B4038" s="2">
        <v>17.147749999999998</v>
      </c>
      <c r="C4038" s="2">
        <v>97.846159999999998</v>
      </c>
      <c r="D4038" s="2">
        <v>16.818930000000002</v>
      </c>
      <c r="E4038" s="2">
        <v>0</v>
      </c>
      <c r="F4038" s="2">
        <v>826.12940000000003</v>
      </c>
      <c r="G4038" s="2">
        <v>-48.315739999999998</v>
      </c>
      <c r="H4038" s="2">
        <v>0</v>
      </c>
      <c r="I4038" s="3">
        <v>0</v>
      </c>
    </row>
    <row r="4039" spans="1:9" x14ac:dyDescent="0.3">
      <c r="A4039" s="4">
        <f>A4038- 15*(1/24/60)</f>
        <v>44577.937523148161</v>
      </c>
      <c r="B4039" s="5">
        <v>17.396360000000001</v>
      </c>
      <c r="C4039" s="5">
        <v>96.542230000000004</v>
      </c>
      <c r="D4039" s="5">
        <v>16.855399999999999</v>
      </c>
      <c r="E4039" s="5">
        <v>0</v>
      </c>
      <c r="F4039" s="5">
        <v>826.16909999999996</v>
      </c>
      <c r="G4039" s="5">
        <v>-42.665790000000001</v>
      </c>
      <c r="H4039" s="5">
        <v>0</v>
      </c>
      <c r="I4039" s="6">
        <v>0</v>
      </c>
    </row>
    <row r="4040" spans="1:9" x14ac:dyDescent="0.3">
      <c r="A4040" s="1">
        <f>A4039- 15*(1/24/60)</f>
        <v>44577.927106481497</v>
      </c>
      <c r="B4040" s="2">
        <v>17.619219999999999</v>
      </c>
      <c r="C4040" s="2">
        <v>94.288759999999996</v>
      </c>
      <c r="D4040" s="2">
        <v>16.700559999999999</v>
      </c>
      <c r="E4040" s="2">
        <v>0</v>
      </c>
      <c r="F4040" s="2">
        <v>826.27589999999998</v>
      </c>
      <c r="G4040" s="2">
        <v>-43.291640000000001</v>
      </c>
      <c r="H4040" s="2">
        <v>0</v>
      </c>
      <c r="I4040" s="3">
        <v>0</v>
      </c>
    </row>
    <row r="4041" spans="1:9" x14ac:dyDescent="0.3">
      <c r="A4041" s="4">
        <f>A4040- 15*(1/24/60)</f>
        <v>44577.916689814832</v>
      </c>
      <c r="B4041" s="5">
        <v>17.647320000000001</v>
      </c>
      <c r="C4041" s="5">
        <v>93.363680000000002</v>
      </c>
      <c r="D4041" s="5">
        <v>16.57779</v>
      </c>
      <c r="E4041" s="5">
        <v>0</v>
      </c>
      <c r="F4041" s="5">
        <v>826.37649999999996</v>
      </c>
      <c r="G4041" s="5">
        <v>-44.864260000000002</v>
      </c>
      <c r="H4041" s="5">
        <v>0</v>
      </c>
      <c r="I4041" s="6">
        <v>0</v>
      </c>
    </row>
    <row r="4042" spans="1:9" x14ac:dyDescent="0.3">
      <c r="A4042" s="1">
        <f>A4041- 15*(1/24/60)</f>
        <v>44577.906273148168</v>
      </c>
      <c r="B4042" s="2">
        <v>17.643650000000001</v>
      </c>
      <c r="C4042" s="2">
        <v>95.977429999999998</v>
      </c>
      <c r="D4042" s="2">
        <v>17.009160000000001</v>
      </c>
      <c r="E4042" s="2">
        <v>0</v>
      </c>
      <c r="F4042" s="2">
        <v>826.24480000000005</v>
      </c>
      <c r="G4042" s="2">
        <v>-50.508899999999997</v>
      </c>
      <c r="H4042" s="2">
        <v>0</v>
      </c>
      <c r="I4042" s="3">
        <v>0</v>
      </c>
    </row>
    <row r="4043" spans="1:9" x14ac:dyDescent="0.3">
      <c r="A4043" s="4">
        <f>A4042- 15*(1/24/60)</f>
        <v>44577.895856481504</v>
      </c>
      <c r="B4043" s="5">
        <v>17.778110000000002</v>
      </c>
      <c r="C4043" s="5">
        <v>95.257249999999999</v>
      </c>
      <c r="D4043" s="5">
        <v>17.024100000000001</v>
      </c>
      <c r="E4043" s="5">
        <v>0</v>
      </c>
      <c r="F4043" s="5">
        <v>826.40660000000003</v>
      </c>
      <c r="G4043" s="5">
        <v>-37.646380000000001</v>
      </c>
      <c r="H4043" s="5">
        <v>0</v>
      </c>
      <c r="I4043" s="6">
        <v>0</v>
      </c>
    </row>
    <row r="4044" spans="1:9" x14ac:dyDescent="0.3">
      <c r="A4044" s="1">
        <f>A4043- 15*(1/24/60)</f>
        <v>44577.88543981484</v>
      </c>
      <c r="B4044" s="2">
        <v>17.91534</v>
      </c>
      <c r="C4044" s="2">
        <v>94.856030000000004</v>
      </c>
      <c r="D4044" s="2">
        <v>17.09393</v>
      </c>
      <c r="E4044" s="2">
        <v>0</v>
      </c>
      <c r="F4044" s="2">
        <v>826.46900000000005</v>
      </c>
      <c r="G4044" s="2">
        <v>-33.253959999999999</v>
      </c>
      <c r="H4044" s="2">
        <v>0</v>
      </c>
      <c r="I4044" s="3">
        <v>0</v>
      </c>
    </row>
    <row r="4045" spans="1:9" x14ac:dyDescent="0.3">
      <c r="A4045" s="4">
        <f>A4044- 15*(1/24/60)</f>
        <v>44577.875023148175</v>
      </c>
      <c r="B4045" s="5">
        <v>17.986139999999999</v>
      </c>
      <c r="C4045" s="5">
        <v>92.108459999999994</v>
      </c>
      <c r="D4045" s="5">
        <v>16.70072</v>
      </c>
      <c r="E4045" s="5">
        <v>0</v>
      </c>
      <c r="F4045" s="5">
        <v>826.45730000000003</v>
      </c>
      <c r="G4045" s="5">
        <v>-54.584739999999996</v>
      </c>
      <c r="H4045" s="5">
        <v>0</v>
      </c>
      <c r="I4045" s="6">
        <v>0</v>
      </c>
    </row>
    <row r="4046" spans="1:9" x14ac:dyDescent="0.3">
      <c r="A4046" s="1">
        <f>A4045- 15*(1/24/60)</f>
        <v>44577.864606481511</v>
      </c>
      <c r="B4046" s="2">
        <v>18.115259999999999</v>
      </c>
      <c r="C4046" s="2">
        <v>88.263069999999999</v>
      </c>
      <c r="D4046" s="2">
        <v>16.158300000000001</v>
      </c>
      <c r="E4046" s="2">
        <v>0</v>
      </c>
      <c r="F4046" s="2">
        <v>826.53139999999996</v>
      </c>
      <c r="G4046" s="2">
        <v>-49.254339999999999</v>
      </c>
      <c r="H4046" s="2">
        <v>0</v>
      </c>
      <c r="I4046" s="3">
        <v>0</v>
      </c>
    </row>
    <row r="4047" spans="1:9" x14ac:dyDescent="0.3">
      <c r="A4047" s="4">
        <f>A4046- 15*(1/24/60)</f>
        <v>44577.854189814847</v>
      </c>
      <c r="B4047" s="5">
        <v>18.17033</v>
      </c>
      <c r="C4047" s="5">
        <v>88.718429999999998</v>
      </c>
      <c r="D4047" s="5">
        <v>16.293310000000002</v>
      </c>
      <c r="E4047" s="5">
        <v>0</v>
      </c>
      <c r="F4047" s="5">
        <v>826.70650000000001</v>
      </c>
      <c r="G4047" s="5">
        <v>-56.785449999999997</v>
      </c>
      <c r="H4047" s="5">
        <v>0</v>
      </c>
      <c r="I4047" s="6">
        <v>0</v>
      </c>
    </row>
    <row r="4048" spans="1:9" x14ac:dyDescent="0.3">
      <c r="A4048" s="1">
        <f>A4047- 15*(1/24/60)</f>
        <v>44577.843773148183</v>
      </c>
      <c r="B4048" s="2">
        <v>18.15232</v>
      </c>
      <c r="C4048" s="2">
        <v>89.479129999999998</v>
      </c>
      <c r="D4048" s="2">
        <v>16.409600000000001</v>
      </c>
      <c r="E4048" s="2">
        <v>0</v>
      </c>
      <c r="F4048" s="2">
        <v>826.83630000000005</v>
      </c>
      <c r="G4048" s="2">
        <v>-58.982669999999999</v>
      </c>
      <c r="H4048" s="2">
        <v>0</v>
      </c>
      <c r="I4048" s="3">
        <v>0</v>
      </c>
    </row>
    <row r="4049" spans="1:9" x14ac:dyDescent="0.3">
      <c r="A4049" s="4">
        <f>A4048- 15*(1/24/60)</f>
        <v>44577.833356481518</v>
      </c>
      <c r="B4049" s="5">
        <v>17.859739999999999</v>
      </c>
      <c r="C4049" s="5">
        <v>90.051509999999993</v>
      </c>
      <c r="D4049" s="5">
        <v>16.220759999999999</v>
      </c>
      <c r="E4049" s="5">
        <v>0</v>
      </c>
      <c r="F4049" s="5">
        <v>826.78390000000002</v>
      </c>
      <c r="G4049" s="5">
        <v>-50.197139999999997</v>
      </c>
      <c r="H4049" s="5">
        <v>0</v>
      </c>
      <c r="I4049" s="6">
        <v>0</v>
      </c>
    </row>
    <row r="4050" spans="1:9" x14ac:dyDescent="0.3">
      <c r="A4050" s="1">
        <f>A4049- 15*(1/24/60)</f>
        <v>44577.822939814854</v>
      </c>
      <c r="B4050" s="2">
        <v>17.76549</v>
      </c>
      <c r="C4050" s="2">
        <v>89.644419999999997</v>
      </c>
      <c r="D4050" s="2">
        <v>16.056640000000002</v>
      </c>
      <c r="E4050" s="2">
        <v>0</v>
      </c>
      <c r="F4050" s="2">
        <v>826.73270000000002</v>
      </c>
      <c r="G4050" s="2">
        <v>-33.256390000000003</v>
      </c>
      <c r="H4050" s="2">
        <v>0</v>
      </c>
      <c r="I4050" s="3">
        <v>0</v>
      </c>
    </row>
    <row r="4051" spans="1:9" x14ac:dyDescent="0.3">
      <c r="A4051" s="4">
        <f>A4050- 15*(1/24/60)</f>
        <v>44577.81252314819</v>
      </c>
      <c r="B4051" s="5">
        <v>17.497710000000001</v>
      </c>
      <c r="C4051" s="5">
        <v>91.409580000000005</v>
      </c>
      <c r="D4051" s="5">
        <v>16.097429999999999</v>
      </c>
      <c r="E4051" s="5">
        <v>0</v>
      </c>
      <c r="F4051" s="5">
        <v>826.71029999999996</v>
      </c>
      <c r="G4051" s="5">
        <v>-33.255850000000002</v>
      </c>
      <c r="H4051" s="5">
        <v>0</v>
      </c>
      <c r="I4051" s="6">
        <v>0</v>
      </c>
    </row>
    <row r="4052" spans="1:9" x14ac:dyDescent="0.3">
      <c r="A4052" s="1">
        <f>A4051- 15*(1/24/60)</f>
        <v>44577.802106481526</v>
      </c>
      <c r="B4052" s="2">
        <v>17.626819999999999</v>
      </c>
      <c r="C4052" s="2">
        <v>91.603790000000004</v>
      </c>
      <c r="D4052" s="2">
        <v>16.258520000000001</v>
      </c>
      <c r="E4052" s="2">
        <v>0</v>
      </c>
      <c r="F4052" s="2">
        <v>826.55690000000004</v>
      </c>
      <c r="G4052" s="2">
        <v>-26.351089999999999</v>
      </c>
      <c r="H4052" s="2">
        <v>0</v>
      </c>
      <c r="I4052" s="3">
        <v>0</v>
      </c>
    </row>
    <row r="4053" spans="1:9" x14ac:dyDescent="0.3">
      <c r="A4053" s="4">
        <f>A4052- 15*(1/24/60)</f>
        <v>44577.791689814861</v>
      </c>
      <c r="B4053" s="5">
        <v>17.703099999999999</v>
      </c>
      <c r="C4053" s="5">
        <v>89.974930000000001</v>
      </c>
      <c r="D4053" s="5">
        <v>16.052679999999999</v>
      </c>
      <c r="E4053" s="5">
        <v>0</v>
      </c>
      <c r="F4053" s="5">
        <v>826.59820000000002</v>
      </c>
      <c r="G4053" s="5">
        <v>-23.841370000000001</v>
      </c>
      <c r="H4053" s="5">
        <v>0</v>
      </c>
      <c r="I4053" s="6">
        <v>0</v>
      </c>
    </row>
    <row r="4054" spans="1:9" x14ac:dyDescent="0.3">
      <c r="A4054" s="1">
        <f>A4053- 15*(1/24/60)</f>
        <v>44577.781273148197</v>
      </c>
      <c r="B4054" s="2">
        <v>18.237670000000001</v>
      </c>
      <c r="C4054" s="2">
        <v>85.205430000000007</v>
      </c>
      <c r="D4054" s="2">
        <v>15.726850000000001</v>
      </c>
      <c r="E4054" s="2">
        <v>0</v>
      </c>
      <c r="F4054" s="2">
        <v>826.5127</v>
      </c>
      <c r="G4054" s="2">
        <v>-26.66469</v>
      </c>
      <c r="H4054" s="2">
        <v>0</v>
      </c>
      <c r="I4054" s="3">
        <v>0</v>
      </c>
    </row>
    <row r="4055" spans="1:9" x14ac:dyDescent="0.3">
      <c r="A4055" s="4">
        <f>A4054- 15*(1/24/60)</f>
        <v>44577.770856481533</v>
      </c>
      <c r="B4055" s="5">
        <v>18.985189999999999</v>
      </c>
      <c r="C4055" s="5">
        <v>80.975309999999993</v>
      </c>
      <c r="D4055" s="5">
        <v>15.66259</v>
      </c>
      <c r="E4055" s="5">
        <v>0</v>
      </c>
      <c r="F4055" s="5">
        <v>826.38649999999996</v>
      </c>
      <c r="G4055" s="5">
        <v>-10.66587</v>
      </c>
      <c r="H4055" s="5">
        <v>0</v>
      </c>
      <c r="I4055" s="6">
        <v>0</v>
      </c>
    </row>
    <row r="4056" spans="1:9" x14ac:dyDescent="0.3">
      <c r="A4056" s="1">
        <f>A4055- 15*(1/24/60)</f>
        <v>44577.760439814869</v>
      </c>
      <c r="B4056" s="2">
        <v>19.184419999999999</v>
      </c>
      <c r="C4056" s="2">
        <v>77.996650000000002</v>
      </c>
      <c r="D4056" s="2">
        <v>15.27196</v>
      </c>
      <c r="E4056" s="2">
        <v>0</v>
      </c>
      <c r="F4056" s="2">
        <v>826.11599999999999</v>
      </c>
      <c r="G4056" s="2">
        <v>-27.292090000000002</v>
      </c>
      <c r="H4056" s="2">
        <v>0</v>
      </c>
      <c r="I4056" s="3">
        <v>0</v>
      </c>
    </row>
    <row r="4057" spans="1:9" x14ac:dyDescent="0.3">
      <c r="A4057" s="4">
        <f>A4056- 15*(1/24/60)</f>
        <v>44577.750023148204</v>
      </c>
      <c r="B4057" s="5">
        <v>19.2364</v>
      </c>
      <c r="C4057" s="5">
        <v>77.523769999999999</v>
      </c>
      <c r="D4057" s="5">
        <v>15.227729999999999</v>
      </c>
      <c r="E4057" s="5">
        <v>0</v>
      </c>
      <c r="F4057" s="5">
        <v>826.08730000000003</v>
      </c>
      <c r="G4057" s="5">
        <v>-28.2332</v>
      </c>
      <c r="H4057" s="5">
        <v>0</v>
      </c>
      <c r="I4057" s="6">
        <v>0</v>
      </c>
    </row>
    <row r="4058" spans="1:9" x14ac:dyDescent="0.3">
      <c r="A4058" s="1">
        <f>A4057- 15*(1/24/60)</f>
        <v>44577.73960648154</v>
      </c>
      <c r="B4058" s="2">
        <v>19.361730000000001</v>
      </c>
      <c r="C4058" s="2">
        <v>78.976500000000001</v>
      </c>
      <c r="D4058" s="2">
        <v>15.638859999999999</v>
      </c>
      <c r="E4058" s="2">
        <v>0</v>
      </c>
      <c r="F4058" s="2">
        <v>825.88559999999995</v>
      </c>
      <c r="G4058" s="2">
        <v>-38.585369999999998</v>
      </c>
      <c r="H4058" s="2">
        <v>0</v>
      </c>
      <c r="I4058" s="3">
        <v>0</v>
      </c>
    </row>
    <row r="4059" spans="1:9" x14ac:dyDescent="0.3">
      <c r="A4059" s="4">
        <f>A4058- 15*(1/24/60)</f>
        <v>44577.729189814876</v>
      </c>
      <c r="B4059" s="5">
        <v>19.224620000000002</v>
      </c>
      <c r="C4059" s="5">
        <v>78.846040000000002</v>
      </c>
      <c r="D4059" s="5">
        <v>15.479789999999999</v>
      </c>
      <c r="E4059" s="5">
        <v>0</v>
      </c>
      <c r="F4059" s="5">
        <v>825.6857</v>
      </c>
      <c r="G4059" s="5">
        <v>-38.585369999999998</v>
      </c>
      <c r="H4059" s="5">
        <v>0</v>
      </c>
      <c r="I4059" s="6">
        <v>0</v>
      </c>
    </row>
    <row r="4060" spans="1:9" x14ac:dyDescent="0.3">
      <c r="A4060" s="1">
        <f>A4059- 15*(1/24/60)</f>
        <v>44577.718773148212</v>
      </c>
      <c r="B4060" s="2">
        <v>19.422899999999998</v>
      </c>
      <c r="C4060" s="2">
        <v>77.481129999999993</v>
      </c>
      <c r="D4060" s="2">
        <v>15.400029999999999</v>
      </c>
      <c r="E4060" s="2">
        <v>0</v>
      </c>
      <c r="F4060" s="2">
        <v>825.5634</v>
      </c>
      <c r="G4060" s="2">
        <v>-39.212780000000002</v>
      </c>
      <c r="H4060" s="2">
        <v>0</v>
      </c>
      <c r="I4060" s="3">
        <v>0</v>
      </c>
    </row>
    <row r="4061" spans="1:9" x14ac:dyDescent="0.3">
      <c r="A4061" s="4">
        <f>A4060- 15*(1/24/60)</f>
        <v>44577.708356481548</v>
      </c>
      <c r="B4061" s="5">
        <v>19.553329999999999</v>
      </c>
      <c r="C4061" s="5">
        <v>77.098129999999998</v>
      </c>
      <c r="D4061" s="5">
        <v>15.44924</v>
      </c>
      <c r="E4061" s="5">
        <v>0</v>
      </c>
      <c r="F4061" s="5">
        <v>825.28309999999999</v>
      </c>
      <c r="G4061" s="5">
        <v>-34.507240000000003</v>
      </c>
      <c r="H4061" s="5">
        <v>0</v>
      </c>
      <c r="I4061" s="6">
        <v>0</v>
      </c>
    </row>
    <row r="4062" spans="1:9" x14ac:dyDescent="0.3">
      <c r="A4062" s="1">
        <f>A4061- 15*(1/24/60)</f>
        <v>44577.697939814883</v>
      </c>
      <c r="B4062" s="2">
        <v>19.61525</v>
      </c>
      <c r="C4062" s="2">
        <v>78.542010000000005</v>
      </c>
      <c r="D4062" s="2">
        <v>15.79903</v>
      </c>
      <c r="E4062" s="2">
        <v>0</v>
      </c>
      <c r="F4062" s="2">
        <v>825.01859999999999</v>
      </c>
      <c r="G4062" s="2">
        <v>-24.78247</v>
      </c>
      <c r="H4062" s="2">
        <v>0</v>
      </c>
      <c r="I4062" s="3">
        <v>0</v>
      </c>
    </row>
    <row r="4063" spans="1:9" x14ac:dyDescent="0.3">
      <c r="A4063" s="4">
        <f>A4062- 15*(1/24/60)</f>
        <v>44577.687523148219</v>
      </c>
      <c r="B4063" s="5">
        <v>19.81701</v>
      </c>
      <c r="C4063" s="5">
        <v>76.52055</v>
      </c>
      <c r="D4063" s="5">
        <v>15.58737</v>
      </c>
      <c r="E4063" s="5">
        <v>0</v>
      </c>
      <c r="F4063" s="5">
        <v>824.8596</v>
      </c>
      <c r="G4063" s="5">
        <v>-26.978390000000001</v>
      </c>
      <c r="H4063" s="5">
        <v>0</v>
      </c>
      <c r="I4063" s="6">
        <v>0</v>
      </c>
    </row>
    <row r="4064" spans="1:9" x14ac:dyDescent="0.3">
      <c r="A4064" s="1">
        <f>A4063- 15*(1/24/60)</f>
        <v>44577.677106481555</v>
      </c>
      <c r="B4064" s="2">
        <v>20.154450000000001</v>
      </c>
      <c r="C4064" s="2">
        <v>74.235810000000001</v>
      </c>
      <c r="D4064" s="2">
        <v>15.44061</v>
      </c>
      <c r="E4064" s="2">
        <v>0</v>
      </c>
      <c r="F4064" s="2">
        <v>824.6925</v>
      </c>
      <c r="G4064" s="2">
        <v>-30.742819999999998</v>
      </c>
      <c r="H4064" s="2">
        <v>0</v>
      </c>
      <c r="I4064" s="3">
        <v>0</v>
      </c>
    </row>
    <row r="4065" spans="1:9" x14ac:dyDescent="0.3">
      <c r="A4065" s="4">
        <f>A4064- 15*(1/24/60)</f>
        <v>44577.666689814891</v>
      </c>
      <c r="B4065" s="5">
        <v>20.041820000000001</v>
      </c>
      <c r="C4065" s="5">
        <v>73.261449999999996</v>
      </c>
      <c r="D4065" s="5">
        <v>15.12632</v>
      </c>
      <c r="E4065" s="5">
        <v>0</v>
      </c>
      <c r="F4065" s="5">
        <v>824.55820000000006</v>
      </c>
      <c r="G4065" s="5">
        <v>-31.056519999999999</v>
      </c>
      <c r="H4065" s="5">
        <v>0</v>
      </c>
      <c r="I4065" s="6">
        <v>0</v>
      </c>
    </row>
    <row r="4066" spans="1:9" x14ac:dyDescent="0.3">
      <c r="A4066" s="1">
        <f>A4065- 15*(1/24/60)</f>
        <v>44577.656273148226</v>
      </c>
      <c r="B4066" s="2">
        <v>19.836780000000001</v>
      </c>
      <c r="C4066" s="2">
        <v>74.150769999999994</v>
      </c>
      <c r="D4066" s="2">
        <v>15.116339999999999</v>
      </c>
      <c r="E4066" s="2">
        <v>0</v>
      </c>
      <c r="F4066" s="2">
        <v>824.57960000000003</v>
      </c>
      <c r="G4066" s="2">
        <v>-40.467579999999998</v>
      </c>
      <c r="H4066" s="2">
        <v>0</v>
      </c>
      <c r="I4066" s="3">
        <v>0</v>
      </c>
    </row>
    <row r="4067" spans="1:9" x14ac:dyDescent="0.3">
      <c r="A4067" s="4">
        <f>A4066- 15*(1/24/60)</f>
        <v>44577.645856481562</v>
      </c>
      <c r="B4067" s="5">
        <v>19.977630000000001</v>
      </c>
      <c r="C4067" s="5">
        <v>73.796250000000001</v>
      </c>
      <c r="D4067" s="5">
        <v>15.17761</v>
      </c>
      <c r="E4067" s="5">
        <v>0</v>
      </c>
      <c r="F4067" s="5">
        <v>824.57529999999997</v>
      </c>
      <c r="G4067" s="5">
        <v>-35.134650000000001</v>
      </c>
      <c r="H4067" s="5">
        <v>0</v>
      </c>
      <c r="I4067" s="6">
        <v>0</v>
      </c>
    </row>
    <row r="4068" spans="1:9" x14ac:dyDescent="0.3">
      <c r="A4068" s="1">
        <f>A4067- 15*(1/24/60)</f>
        <v>44577.635439814898</v>
      </c>
      <c r="B4068" s="2">
        <v>20.02467</v>
      </c>
      <c r="C4068" s="2">
        <v>74.026759999999996</v>
      </c>
      <c r="D4068" s="2">
        <v>15.271509999999999</v>
      </c>
      <c r="E4068" s="2">
        <v>0</v>
      </c>
      <c r="F4068" s="2">
        <v>824.38419999999996</v>
      </c>
      <c r="G4068" s="2">
        <v>-32.625030000000002</v>
      </c>
      <c r="H4068" s="2">
        <v>0</v>
      </c>
      <c r="I4068" s="3">
        <v>0</v>
      </c>
    </row>
    <row r="4069" spans="1:9" x14ac:dyDescent="0.3">
      <c r="A4069" s="4">
        <f>A4068- 15*(1/24/60)</f>
        <v>44577.625023148234</v>
      </c>
      <c r="B4069" s="5">
        <v>19.88729</v>
      </c>
      <c r="C4069" s="5">
        <v>72.52422</v>
      </c>
      <c r="D4069" s="5">
        <v>14.820460000000001</v>
      </c>
      <c r="E4069" s="5">
        <v>0</v>
      </c>
      <c r="F4069" s="5">
        <v>824.452</v>
      </c>
      <c r="G4069" s="5">
        <v>-30.742819999999998</v>
      </c>
      <c r="H4069" s="5">
        <v>0</v>
      </c>
      <c r="I4069" s="6">
        <v>0</v>
      </c>
    </row>
    <row r="4070" spans="1:9" x14ac:dyDescent="0.3">
      <c r="A4070" s="1">
        <f>A4069- 15*(1/24/60)</f>
        <v>44577.614606481569</v>
      </c>
      <c r="B4070" s="2">
        <v>19.95224</v>
      </c>
      <c r="C4070" s="2">
        <v>74.484300000000005</v>
      </c>
      <c r="D4070" s="2">
        <v>15.29758</v>
      </c>
      <c r="E4070" s="2">
        <v>0</v>
      </c>
      <c r="F4070" s="2">
        <v>824.43880000000001</v>
      </c>
      <c r="G4070" s="2">
        <v>-30.742819999999998</v>
      </c>
      <c r="H4070" s="2">
        <v>0</v>
      </c>
      <c r="I4070" s="3">
        <v>0</v>
      </c>
    </row>
    <row r="4071" spans="1:9" x14ac:dyDescent="0.3">
      <c r="A4071" s="4">
        <f>A4070- 15*(1/24/60)</f>
        <v>44577.604189814905</v>
      </c>
      <c r="B4071" s="5">
        <v>19.925740000000001</v>
      </c>
      <c r="C4071" s="5">
        <v>73.161540000000002</v>
      </c>
      <c r="D4071" s="5">
        <v>14.993309999999999</v>
      </c>
      <c r="E4071" s="5">
        <v>0</v>
      </c>
      <c r="F4071" s="5">
        <v>824.42110000000002</v>
      </c>
      <c r="G4071" s="5">
        <v>-44.54571</v>
      </c>
      <c r="H4071" s="5">
        <v>0</v>
      </c>
      <c r="I4071" s="6">
        <v>0</v>
      </c>
    </row>
    <row r="4072" spans="1:9" x14ac:dyDescent="0.3">
      <c r="A4072" s="1">
        <f>A4071- 15*(1/24/60)</f>
        <v>44577.593773148241</v>
      </c>
      <c r="B4072" s="2">
        <v>19.550979999999999</v>
      </c>
      <c r="C4072" s="2">
        <v>78.204080000000005</v>
      </c>
      <c r="D4072" s="2">
        <v>15.669230000000001</v>
      </c>
      <c r="E4072" s="2">
        <v>0</v>
      </c>
      <c r="F4072" s="2">
        <v>824.36099999999999</v>
      </c>
      <c r="G4072" s="2">
        <v>-36.075749999999999</v>
      </c>
      <c r="H4072" s="2">
        <v>0</v>
      </c>
      <c r="I4072" s="3">
        <v>0</v>
      </c>
    </row>
    <row r="4073" spans="1:9" x14ac:dyDescent="0.3">
      <c r="A4073" s="4">
        <f>A4072- 15*(1/24/60)</f>
        <v>44577.583356481577</v>
      </c>
      <c r="B4073" s="5">
        <v>19.292439999999999</v>
      </c>
      <c r="C4073" s="5">
        <v>78.932959999999994</v>
      </c>
      <c r="D4073" s="5">
        <v>15.562900000000001</v>
      </c>
      <c r="E4073" s="5">
        <v>0</v>
      </c>
      <c r="F4073" s="5">
        <v>824.39229999999998</v>
      </c>
      <c r="G4073" s="5">
        <v>-22.586559999999999</v>
      </c>
      <c r="H4073" s="5">
        <v>0</v>
      </c>
      <c r="I4073" s="6">
        <v>0</v>
      </c>
    </row>
    <row r="4074" spans="1:9" x14ac:dyDescent="0.3">
      <c r="A4074" s="1">
        <f>A4073- 15*(1/24/60)</f>
        <v>44577.572939814912</v>
      </c>
      <c r="B4074" s="2">
        <v>19.287659999999999</v>
      </c>
      <c r="C4074" s="2">
        <v>80.430260000000004</v>
      </c>
      <c r="D4074" s="2">
        <v>15.851839999999999</v>
      </c>
      <c r="E4074" s="2">
        <v>0</v>
      </c>
      <c r="F4074" s="2">
        <v>824.59109999999998</v>
      </c>
      <c r="G4074" s="2">
        <v>-17.567319999999999</v>
      </c>
      <c r="H4074" s="2">
        <v>0</v>
      </c>
      <c r="I4074" s="3">
        <v>0</v>
      </c>
    </row>
    <row r="4075" spans="1:9" x14ac:dyDescent="0.3">
      <c r="A4075" s="4">
        <f>A4074- 15*(1/24/60)</f>
        <v>44577.562523148248</v>
      </c>
      <c r="B4075" s="5">
        <v>19.495090000000001</v>
      </c>
      <c r="C4075" s="5">
        <v>79.174769999999995</v>
      </c>
      <c r="D4075" s="5">
        <v>15.807700000000001</v>
      </c>
      <c r="E4075" s="5">
        <v>0</v>
      </c>
      <c r="F4075" s="5">
        <v>824.76980000000003</v>
      </c>
      <c r="G4075" s="5">
        <v>-5.3329380000000004</v>
      </c>
      <c r="H4075" s="5">
        <v>0</v>
      </c>
      <c r="I4075" s="6">
        <v>0</v>
      </c>
    </row>
    <row r="4076" spans="1:9" x14ac:dyDescent="0.3">
      <c r="A4076" s="1">
        <f>A4075- 15*(1/24/60)</f>
        <v>44577.552106481584</v>
      </c>
      <c r="B4076" s="2">
        <v>20.220210000000002</v>
      </c>
      <c r="C4076" s="2">
        <v>74.314490000000006</v>
      </c>
      <c r="D4076" s="2">
        <v>15.520580000000001</v>
      </c>
      <c r="E4076" s="2">
        <v>0</v>
      </c>
      <c r="F4076" s="2">
        <v>824.80269999999996</v>
      </c>
      <c r="G4076" s="2">
        <v>-2.509614</v>
      </c>
      <c r="H4076" s="2">
        <v>0</v>
      </c>
      <c r="I4076" s="3">
        <v>0</v>
      </c>
    </row>
    <row r="4077" spans="1:9" x14ac:dyDescent="0.3">
      <c r="A4077" s="4">
        <f>A4076- 15*(1/24/60)</f>
        <v>44577.54168981492</v>
      </c>
      <c r="B4077" s="5">
        <v>20.102119999999999</v>
      </c>
      <c r="C4077" s="5">
        <v>74.091750000000005</v>
      </c>
      <c r="D4077" s="5">
        <v>15.359870000000001</v>
      </c>
      <c r="E4077" s="5">
        <v>0</v>
      </c>
      <c r="F4077" s="5">
        <v>824.87009999999998</v>
      </c>
      <c r="G4077" s="5">
        <v>-14.11613</v>
      </c>
      <c r="H4077" s="5">
        <v>0</v>
      </c>
      <c r="I4077" s="6">
        <v>0</v>
      </c>
    </row>
    <row r="4078" spans="1:9" x14ac:dyDescent="0.3">
      <c r="A4078" s="1">
        <f>A4077- 15*(1/24/60)</f>
        <v>44577.531273148255</v>
      </c>
      <c r="B4078" s="2">
        <v>20.233899999999998</v>
      </c>
      <c r="C4078" s="2">
        <v>73.765879999999996</v>
      </c>
      <c r="D4078" s="2">
        <v>15.418229999999999</v>
      </c>
      <c r="E4078" s="2">
        <v>0</v>
      </c>
      <c r="F4078" s="2">
        <v>825.05920000000003</v>
      </c>
      <c r="G4078" s="2">
        <v>-18.50844</v>
      </c>
      <c r="H4078" s="2">
        <v>0</v>
      </c>
      <c r="I4078" s="3">
        <v>0</v>
      </c>
    </row>
    <row r="4079" spans="1:9" x14ac:dyDescent="0.3">
      <c r="A4079" s="4">
        <f>A4078- 15*(1/24/60)</f>
        <v>44577.520856481591</v>
      </c>
      <c r="B4079" s="5">
        <v>20.494219999999999</v>
      </c>
      <c r="C4079" s="5">
        <v>71.748369999999994</v>
      </c>
      <c r="D4079" s="5">
        <v>15.236750000000001</v>
      </c>
      <c r="E4079" s="5">
        <v>0</v>
      </c>
      <c r="F4079" s="5">
        <v>825.04219999999998</v>
      </c>
      <c r="G4079" s="5">
        <v>-21.018059999999998</v>
      </c>
      <c r="H4079" s="5">
        <v>0</v>
      </c>
      <c r="I4079" s="6">
        <v>0</v>
      </c>
    </row>
    <row r="4080" spans="1:9" x14ac:dyDescent="0.3">
      <c r="A4080" s="1">
        <f>A4079- 15*(1/24/60)</f>
        <v>44577.510439814927</v>
      </c>
      <c r="B4080" s="2">
        <v>19.963329999999999</v>
      </c>
      <c r="C4080" s="2">
        <v>73.507009999999994</v>
      </c>
      <c r="D4080" s="2">
        <v>15.10275</v>
      </c>
      <c r="E4080" s="2">
        <v>0</v>
      </c>
      <c r="F4080" s="2">
        <v>825.21500000000003</v>
      </c>
      <c r="G4080" s="2">
        <v>-15.371420000000001</v>
      </c>
      <c r="H4080" s="2">
        <v>0</v>
      </c>
      <c r="I4080" s="3">
        <v>0</v>
      </c>
    </row>
    <row r="4081" spans="1:9" x14ac:dyDescent="0.3">
      <c r="A4081" s="4">
        <f>A4080- 15*(1/24/60)</f>
        <v>44577.500023148263</v>
      </c>
      <c r="B4081" s="5">
        <v>19.885459999999998</v>
      </c>
      <c r="C4081" s="5">
        <v>73.113619999999997</v>
      </c>
      <c r="D4081" s="5">
        <v>14.94434</v>
      </c>
      <c r="E4081" s="5">
        <v>0</v>
      </c>
      <c r="F4081" s="5">
        <v>825.22630000000004</v>
      </c>
      <c r="G4081" s="5">
        <v>-16.312519999999999</v>
      </c>
      <c r="H4081" s="5">
        <v>0</v>
      </c>
      <c r="I4081" s="6">
        <v>0</v>
      </c>
    </row>
    <row r="4082" spans="1:9" x14ac:dyDescent="0.3">
      <c r="A4082" s="1">
        <f>A4081- 15*(1/24/60)</f>
        <v>44577.489606481598</v>
      </c>
      <c r="B4082" s="2">
        <v>20.08192</v>
      </c>
      <c r="C4082" s="2">
        <v>72.535319999999999</v>
      </c>
      <c r="D4082" s="2">
        <v>15.010070000000001</v>
      </c>
      <c r="E4082" s="2">
        <v>0</v>
      </c>
      <c r="F4082" s="2">
        <v>825.4932</v>
      </c>
      <c r="G4082" s="2">
        <v>-18.194739999999999</v>
      </c>
      <c r="H4082" s="2">
        <v>0</v>
      </c>
      <c r="I4082" s="3">
        <v>0</v>
      </c>
    </row>
    <row r="4083" spans="1:9" x14ac:dyDescent="0.3">
      <c r="A4083" s="4">
        <f>A4082- 15*(1/24/60)</f>
        <v>44577.479189814934</v>
      </c>
      <c r="B4083" s="5">
        <v>20.34478</v>
      </c>
      <c r="C4083" s="5">
        <v>71.232600000000005</v>
      </c>
      <c r="D4083" s="5">
        <v>14.981070000000001</v>
      </c>
      <c r="E4083" s="5">
        <v>0</v>
      </c>
      <c r="F4083" s="5">
        <v>825.65449999999998</v>
      </c>
      <c r="G4083" s="5">
        <v>-21.959160000000001</v>
      </c>
      <c r="H4083" s="5">
        <v>0</v>
      </c>
      <c r="I4083" s="6">
        <v>0</v>
      </c>
    </row>
    <row r="4084" spans="1:9" x14ac:dyDescent="0.3">
      <c r="A4084" s="1">
        <f>A4083- 15*(1/24/60)</f>
        <v>44577.46877314827</v>
      </c>
      <c r="B4084" s="2">
        <v>19.678640000000001</v>
      </c>
      <c r="C4084" s="2">
        <v>74.095510000000004</v>
      </c>
      <c r="D4084" s="2">
        <v>14.952209999999999</v>
      </c>
      <c r="E4084" s="2">
        <v>0</v>
      </c>
      <c r="F4084" s="2">
        <v>825.76549999999997</v>
      </c>
      <c r="G4084" s="2">
        <v>-17.881029999999999</v>
      </c>
      <c r="H4084" s="2">
        <v>0</v>
      </c>
      <c r="I4084" s="3">
        <v>0</v>
      </c>
    </row>
    <row r="4085" spans="1:9" x14ac:dyDescent="0.3">
      <c r="A4085" s="4">
        <f>A4084- 15*(1/24/60)</f>
        <v>44577.458356481606</v>
      </c>
      <c r="B4085" s="5">
        <v>19.358809999999998</v>
      </c>
      <c r="C4085" s="5">
        <v>73.389300000000006</v>
      </c>
      <c r="D4085" s="5">
        <v>14.495419999999999</v>
      </c>
      <c r="E4085" s="5">
        <v>0</v>
      </c>
      <c r="F4085" s="5">
        <v>825.83090000000004</v>
      </c>
      <c r="G4085" s="5">
        <v>-17.567329999999998</v>
      </c>
      <c r="H4085" s="5">
        <v>0</v>
      </c>
      <c r="I4085" s="6">
        <v>0</v>
      </c>
    </row>
    <row r="4086" spans="1:9" x14ac:dyDescent="0.3">
      <c r="A4086" s="1">
        <f>A4085- 15*(1/24/60)</f>
        <v>44577.447939814941</v>
      </c>
      <c r="B4086" s="2">
        <v>19.14967</v>
      </c>
      <c r="C4086" s="2">
        <v>75.731110000000001</v>
      </c>
      <c r="D4086" s="2">
        <v>14.780200000000001</v>
      </c>
      <c r="E4086" s="2">
        <v>0</v>
      </c>
      <c r="F4086" s="2">
        <v>825.96119999999996</v>
      </c>
      <c r="G4086" s="2">
        <v>-21.64546</v>
      </c>
      <c r="H4086" s="2">
        <v>0</v>
      </c>
      <c r="I4086" s="3">
        <v>0</v>
      </c>
    </row>
    <row r="4087" spans="1:9" x14ac:dyDescent="0.3">
      <c r="A4087" s="4">
        <f>A4086- 15*(1/24/60)</f>
        <v>44577.437523148277</v>
      </c>
      <c r="B4087" s="5">
        <v>19.021940000000001</v>
      </c>
      <c r="C4087" s="5">
        <v>76.117130000000003</v>
      </c>
      <c r="D4087" s="5">
        <v>14.735469999999999</v>
      </c>
      <c r="E4087" s="5">
        <v>0</v>
      </c>
      <c r="F4087" s="5">
        <v>826.11569999999995</v>
      </c>
      <c r="G4087" s="5">
        <v>-11.60699</v>
      </c>
      <c r="H4087" s="5">
        <v>0</v>
      </c>
      <c r="I4087" s="6">
        <v>0</v>
      </c>
    </row>
    <row r="4088" spans="1:9" x14ac:dyDescent="0.3">
      <c r="A4088" s="1">
        <f>A4087- 15*(1/24/60)</f>
        <v>44577.427106481613</v>
      </c>
      <c r="B4088" s="2">
        <v>18.91262</v>
      </c>
      <c r="C4088" s="2">
        <v>76.179839999999999</v>
      </c>
      <c r="D4088" s="2">
        <v>14.64242</v>
      </c>
      <c r="E4088" s="2">
        <v>0</v>
      </c>
      <c r="F4088" s="2">
        <v>826.08889999999997</v>
      </c>
      <c r="G4088" s="2">
        <v>-24.468779999999999</v>
      </c>
      <c r="H4088" s="2">
        <v>0</v>
      </c>
      <c r="I4088" s="3">
        <v>0</v>
      </c>
    </row>
    <row r="4089" spans="1:9" x14ac:dyDescent="0.3">
      <c r="A4089" s="4">
        <f>A4088- 15*(1/24/60)</f>
        <v>44577.416689814949</v>
      </c>
      <c r="B4089" s="5">
        <v>19.423490000000001</v>
      </c>
      <c r="C4089" s="5">
        <v>72.471860000000007</v>
      </c>
      <c r="D4089" s="5">
        <v>14.36309</v>
      </c>
      <c r="E4089" s="5">
        <v>0</v>
      </c>
      <c r="F4089" s="5">
        <v>826.21109999999999</v>
      </c>
      <c r="G4089" s="5">
        <v>-21.018059999999998</v>
      </c>
      <c r="H4089" s="5">
        <v>0</v>
      </c>
      <c r="I4089" s="6">
        <v>0</v>
      </c>
    </row>
    <row r="4090" spans="1:9" x14ac:dyDescent="0.3">
      <c r="A4090" s="1">
        <f>A4089- 15*(1/24/60)</f>
        <v>44577.406273148285</v>
      </c>
      <c r="B4090" s="2">
        <v>19.287870000000002</v>
      </c>
      <c r="C4090" s="2">
        <v>73.368309999999994</v>
      </c>
      <c r="D4090" s="2">
        <v>14.422639999999999</v>
      </c>
      <c r="E4090" s="2">
        <v>0</v>
      </c>
      <c r="F4090" s="2">
        <v>826.07150000000001</v>
      </c>
      <c r="G4090" s="2">
        <v>-23.21397</v>
      </c>
      <c r="H4090" s="2">
        <v>0</v>
      </c>
      <c r="I4090" s="3">
        <v>0</v>
      </c>
    </row>
    <row r="4091" spans="1:9" x14ac:dyDescent="0.3">
      <c r="A4091" s="4">
        <f>A4090- 15*(1/24/60)</f>
        <v>44577.39585648162</v>
      </c>
      <c r="B4091" s="5">
        <v>19.054200000000002</v>
      </c>
      <c r="C4091" s="5">
        <v>75.913719999999998</v>
      </c>
      <c r="D4091" s="5">
        <v>14.72519</v>
      </c>
      <c r="E4091" s="5">
        <v>0</v>
      </c>
      <c r="F4091" s="5">
        <v>826.27430000000004</v>
      </c>
      <c r="G4091" s="5">
        <v>-21.331759999999999</v>
      </c>
      <c r="H4091" s="5">
        <v>0</v>
      </c>
      <c r="I4091" s="6">
        <v>0</v>
      </c>
    </row>
    <row r="4092" spans="1:9" x14ac:dyDescent="0.3">
      <c r="A4092" s="1">
        <f>A4091- 15*(1/24/60)</f>
        <v>44577.385439814956</v>
      </c>
      <c r="B4092" s="2">
        <v>19.18591</v>
      </c>
      <c r="C4092" s="2">
        <v>73.368870000000001</v>
      </c>
      <c r="D4092" s="2">
        <v>14.32452</v>
      </c>
      <c r="E4092" s="2">
        <v>0</v>
      </c>
      <c r="F4092" s="2">
        <v>826.47550000000001</v>
      </c>
      <c r="G4092" s="2">
        <v>-16.312519999999999</v>
      </c>
      <c r="H4092" s="2">
        <v>0</v>
      </c>
      <c r="I4092" s="3">
        <v>0</v>
      </c>
    </row>
    <row r="4093" spans="1:9" x14ac:dyDescent="0.3">
      <c r="A4093" s="4">
        <f>A4092- 15*(1/24/60)</f>
        <v>44577.375023148292</v>
      </c>
      <c r="B4093" s="5">
        <v>19.13625</v>
      </c>
      <c r="C4093" s="5">
        <v>74.384720000000002</v>
      </c>
      <c r="D4093" s="5">
        <v>14.4893</v>
      </c>
      <c r="E4093" s="5">
        <v>0</v>
      </c>
      <c r="F4093" s="5">
        <v>826.45669999999996</v>
      </c>
      <c r="G4093" s="5">
        <v>-28.23321</v>
      </c>
      <c r="H4093" s="5">
        <v>0</v>
      </c>
      <c r="I4093" s="6">
        <v>0</v>
      </c>
    </row>
    <row r="4094" spans="1:9" x14ac:dyDescent="0.3">
      <c r="A4094" s="1">
        <f>A4093- 15*(1/24/60)</f>
        <v>44577.364606481628</v>
      </c>
      <c r="B4094" s="2">
        <v>18.9071</v>
      </c>
      <c r="C4094" s="2">
        <v>75.712890000000002</v>
      </c>
      <c r="D4094" s="2">
        <v>14.54185</v>
      </c>
      <c r="E4094" s="2">
        <v>0</v>
      </c>
      <c r="F4094" s="2">
        <v>826.3048</v>
      </c>
      <c r="G4094" s="2">
        <v>-15.68512</v>
      </c>
      <c r="H4094" s="2">
        <v>0</v>
      </c>
      <c r="I4094" s="3">
        <v>0</v>
      </c>
    </row>
    <row r="4095" spans="1:9" x14ac:dyDescent="0.3">
      <c r="A4095" s="4">
        <f>A4094- 15*(1/24/60)</f>
        <v>44577.354189814963</v>
      </c>
      <c r="B4095" s="5">
        <v>18.764700000000001</v>
      </c>
      <c r="C4095" s="5">
        <v>76.753209999999996</v>
      </c>
      <c r="D4095" s="5">
        <v>14.615349999999999</v>
      </c>
      <c r="E4095" s="5">
        <v>0</v>
      </c>
      <c r="F4095" s="5">
        <v>826.18510000000003</v>
      </c>
      <c r="G4095" s="5">
        <v>-27.292100000000001</v>
      </c>
      <c r="H4095" s="5">
        <v>0</v>
      </c>
      <c r="I4095" s="6">
        <v>0</v>
      </c>
    </row>
    <row r="4096" spans="1:9" x14ac:dyDescent="0.3">
      <c r="A4096" s="1">
        <f>A4095- 15*(1/24/60)</f>
        <v>44577.343773148299</v>
      </c>
      <c r="B4096" s="2">
        <v>18.376049999999999</v>
      </c>
      <c r="C4096" s="2">
        <v>77.928200000000004</v>
      </c>
      <c r="D4096" s="2">
        <v>14.473660000000001</v>
      </c>
      <c r="E4096" s="2">
        <v>0</v>
      </c>
      <c r="F4096" s="2">
        <v>826.28189999999995</v>
      </c>
      <c r="G4096" s="2">
        <v>-23.21397</v>
      </c>
      <c r="H4096" s="2">
        <v>0</v>
      </c>
      <c r="I4096" s="3">
        <v>0</v>
      </c>
    </row>
    <row r="4097" spans="1:9" x14ac:dyDescent="0.3">
      <c r="A4097" s="4">
        <f>A4096- 15*(1/24/60)</f>
        <v>44577.333356481635</v>
      </c>
      <c r="B4097" s="5">
        <v>18.45693</v>
      </c>
      <c r="C4097" s="5">
        <v>77.487549999999999</v>
      </c>
      <c r="D4097" s="5">
        <v>14.464410000000001</v>
      </c>
      <c r="E4097" s="5">
        <v>0</v>
      </c>
      <c r="F4097" s="5">
        <v>826.41089999999997</v>
      </c>
      <c r="G4097" s="5">
        <v>-26.978400000000001</v>
      </c>
      <c r="H4097" s="5">
        <v>0</v>
      </c>
      <c r="I4097" s="6">
        <v>0</v>
      </c>
    </row>
    <row r="4098" spans="1:9" x14ac:dyDescent="0.3">
      <c r="A4098" s="1">
        <f>A4097- 15*(1/24/60)</f>
        <v>44577.322939814971</v>
      </c>
      <c r="B4098" s="2">
        <v>18.041270000000001</v>
      </c>
      <c r="C4098" s="2">
        <v>78.070049999999995</v>
      </c>
      <c r="D4098" s="2">
        <v>14.17675</v>
      </c>
      <c r="E4098" s="2">
        <v>0</v>
      </c>
      <c r="F4098" s="2">
        <v>826.46299999999997</v>
      </c>
      <c r="G4098" s="2">
        <v>-25.723590000000002</v>
      </c>
      <c r="H4098" s="2">
        <v>0</v>
      </c>
      <c r="I4098" s="3">
        <v>0</v>
      </c>
    </row>
    <row r="4099" spans="1:9" x14ac:dyDescent="0.3">
      <c r="A4099" s="4">
        <f>A4098- 15*(1/24/60)</f>
        <v>44577.312523148306</v>
      </c>
      <c r="B4099" s="5">
        <v>18.178460000000001</v>
      </c>
      <c r="C4099" s="5">
        <v>78.60284</v>
      </c>
      <c r="D4099" s="5">
        <v>14.41512</v>
      </c>
      <c r="E4099" s="5">
        <v>0</v>
      </c>
      <c r="F4099" s="5">
        <v>826.13009999999997</v>
      </c>
      <c r="G4099" s="5">
        <v>-24.468779999999999</v>
      </c>
      <c r="H4099" s="5">
        <v>0</v>
      </c>
      <c r="I4099" s="6">
        <v>0</v>
      </c>
    </row>
    <row r="4100" spans="1:9" x14ac:dyDescent="0.3">
      <c r="A4100" s="1">
        <f>A4099- 15*(1/24/60)</f>
        <v>44577.302106481642</v>
      </c>
      <c r="B4100" s="2">
        <v>17.778369999999999</v>
      </c>
      <c r="C4100" s="2">
        <v>79.181889999999996</v>
      </c>
      <c r="D4100" s="2">
        <v>14.13954</v>
      </c>
      <c r="E4100" s="2">
        <v>0</v>
      </c>
      <c r="F4100" s="2">
        <v>826.21370000000002</v>
      </c>
      <c r="G4100" s="2">
        <v>-25.409890000000001</v>
      </c>
      <c r="H4100" s="2">
        <v>0</v>
      </c>
      <c r="I4100" s="3">
        <v>0</v>
      </c>
    </row>
    <row r="4101" spans="1:9" x14ac:dyDescent="0.3">
      <c r="A4101" s="4">
        <f>A4100- 15*(1/24/60)</f>
        <v>44577.291689814978</v>
      </c>
      <c r="B4101" s="5">
        <v>17.674579999999999</v>
      </c>
      <c r="C4101" s="5">
        <v>79.869600000000005</v>
      </c>
      <c r="D4101" s="5">
        <v>14.17202</v>
      </c>
      <c r="E4101" s="5">
        <v>0</v>
      </c>
      <c r="F4101" s="5">
        <v>826.22239999999999</v>
      </c>
      <c r="G4101" s="5">
        <v>-23.52768</v>
      </c>
      <c r="H4101" s="5">
        <v>0</v>
      </c>
      <c r="I4101" s="6">
        <v>0</v>
      </c>
    </row>
    <row r="4102" spans="1:9" x14ac:dyDescent="0.3">
      <c r="A4102" s="1">
        <f>A4101- 15*(1/24/60)</f>
        <v>44577.281273148314</v>
      </c>
      <c r="B4102" s="2">
        <v>17.075279999999999</v>
      </c>
      <c r="C4102" s="2">
        <v>81.7072</v>
      </c>
      <c r="D4102" s="2">
        <v>13.938470000000001</v>
      </c>
      <c r="E4102" s="2">
        <v>0</v>
      </c>
      <c r="F4102" s="2">
        <v>826.21969999999999</v>
      </c>
      <c r="G4102" s="2">
        <v>-21.018059999999998</v>
      </c>
      <c r="H4102" s="2">
        <v>0</v>
      </c>
      <c r="I4102" s="3">
        <v>0</v>
      </c>
    </row>
    <row r="4103" spans="1:9" x14ac:dyDescent="0.3">
      <c r="A4103" s="4">
        <f>A4102- 15*(1/24/60)</f>
        <v>44577.270856481649</v>
      </c>
      <c r="B4103" s="5">
        <v>17.00939</v>
      </c>
      <c r="C4103" s="5">
        <v>83.070660000000004</v>
      </c>
      <c r="D4103" s="5">
        <v>14.12928</v>
      </c>
      <c r="E4103" s="5">
        <v>0</v>
      </c>
      <c r="F4103" s="5">
        <v>826.22069999999997</v>
      </c>
      <c r="G4103" s="5">
        <v>-21.331759999999999</v>
      </c>
      <c r="H4103" s="5">
        <v>0</v>
      </c>
      <c r="I4103" s="6">
        <v>0</v>
      </c>
    </row>
    <row r="4104" spans="1:9" x14ac:dyDescent="0.3">
      <c r="A4104" s="1">
        <f>A4103- 15*(1/24/60)</f>
        <v>44577.260439814985</v>
      </c>
      <c r="B4104" s="2">
        <v>16.953199999999999</v>
      </c>
      <c r="C4104" s="2">
        <v>83.525199999999998</v>
      </c>
      <c r="D4104" s="2">
        <v>14.1585</v>
      </c>
      <c r="E4104" s="2">
        <v>0</v>
      </c>
      <c r="F4104" s="2">
        <v>826.1866</v>
      </c>
      <c r="G4104" s="2">
        <v>-18.822179999999999</v>
      </c>
      <c r="H4104" s="2">
        <v>0</v>
      </c>
      <c r="I4104" s="3">
        <v>0</v>
      </c>
    </row>
    <row r="4105" spans="1:9" x14ac:dyDescent="0.3">
      <c r="A4105" s="4">
        <f>A4104- 15*(1/24/60)</f>
        <v>44577.250023148321</v>
      </c>
      <c r="B4105" s="5">
        <v>16.878029999999999</v>
      </c>
      <c r="C4105" s="5">
        <v>83.131410000000002</v>
      </c>
      <c r="D4105" s="5">
        <v>14.01201</v>
      </c>
      <c r="E4105" s="5">
        <v>0</v>
      </c>
      <c r="F4105" s="5">
        <v>826.14520000000005</v>
      </c>
      <c r="G4105" s="5">
        <v>-20.077829999999999</v>
      </c>
      <c r="H4105" s="5">
        <v>0</v>
      </c>
      <c r="I4105" s="6">
        <v>0</v>
      </c>
    </row>
    <row r="4106" spans="1:9" x14ac:dyDescent="0.3">
      <c r="A4106" s="1">
        <f>A4105- 15*(1/24/60)</f>
        <v>44577.239606481657</v>
      </c>
      <c r="B4106" s="2">
        <v>16.663889999999999</v>
      </c>
      <c r="C4106" s="2">
        <v>84.228549999999998</v>
      </c>
      <c r="D4106" s="2">
        <v>14.00445</v>
      </c>
      <c r="E4106" s="2">
        <v>0</v>
      </c>
      <c r="F4106" s="2">
        <v>825.92179999999996</v>
      </c>
      <c r="G4106" s="2">
        <v>-18.19782</v>
      </c>
      <c r="H4106" s="2">
        <v>0</v>
      </c>
      <c r="I4106" s="3">
        <v>0</v>
      </c>
    </row>
    <row r="4107" spans="1:9" x14ac:dyDescent="0.3">
      <c r="A4107" s="4">
        <f>A4106- 15*(1/24/60)</f>
        <v>44577.229189814992</v>
      </c>
      <c r="B4107" s="5">
        <v>16.198319999999999</v>
      </c>
      <c r="C4107" s="5">
        <v>85.529640000000001</v>
      </c>
      <c r="D4107" s="5">
        <v>13.78382</v>
      </c>
      <c r="E4107" s="5">
        <v>0</v>
      </c>
      <c r="F4107" s="5">
        <v>826.01990000000001</v>
      </c>
      <c r="G4107" s="5">
        <v>-13.49156</v>
      </c>
      <c r="H4107" s="5">
        <v>0</v>
      </c>
      <c r="I4107" s="6">
        <v>0</v>
      </c>
    </row>
    <row r="4108" spans="1:9" x14ac:dyDescent="0.3">
      <c r="A4108" s="1">
        <f>A4107- 15*(1/24/60)</f>
        <v>44577.218773148328</v>
      </c>
      <c r="B4108" s="2">
        <v>15.9398</v>
      </c>
      <c r="C4108" s="2">
        <v>85.990780000000001</v>
      </c>
      <c r="D4108" s="2">
        <v>13.61257</v>
      </c>
      <c r="E4108" s="2">
        <v>0</v>
      </c>
      <c r="F4108" s="2">
        <v>825.99019999999996</v>
      </c>
      <c r="G4108" s="2">
        <v>-11.295680000000001</v>
      </c>
      <c r="H4108" s="2">
        <v>0</v>
      </c>
      <c r="I4108" s="3">
        <v>0</v>
      </c>
    </row>
    <row r="4109" spans="1:9" x14ac:dyDescent="0.3">
      <c r="A4109" s="4">
        <f>A4108- 15*(1/24/60)</f>
        <v>44577.208356481664</v>
      </c>
      <c r="B4109" s="5">
        <v>15.97645</v>
      </c>
      <c r="C4109" s="5">
        <v>85.712689999999995</v>
      </c>
      <c r="D4109" s="5">
        <v>13.598789999999999</v>
      </c>
      <c r="E4109" s="5">
        <v>0</v>
      </c>
      <c r="F4109" s="5">
        <v>825.9796</v>
      </c>
      <c r="G4109" s="5">
        <v>-12.86443</v>
      </c>
      <c r="H4109" s="5">
        <v>0</v>
      </c>
      <c r="I4109" s="6">
        <v>0</v>
      </c>
    </row>
    <row r="4110" spans="1:9" x14ac:dyDescent="0.3">
      <c r="A4110" s="1">
        <f>A4109- 15*(1/24/60)</f>
        <v>44577.197939815</v>
      </c>
      <c r="B4110" s="2">
        <v>16.007069999999999</v>
      </c>
      <c r="C4110" s="2">
        <v>86.189610000000002</v>
      </c>
      <c r="D4110" s="2">
        <v>13.7142</v>
      </c>
      <c r="E4110" s="2">
        <v>0</v>
      </c>
      <c r="F4110" s="2">
        <v>825.76599999999996</v>
      </c>
      <c r="G4110" s="2">
        <v>-14.119289999999999</v>
      </c>
      <c r="H4110" s="2">
        <v>0</v>
      </c>
      <c r="I4110" s="3">
        <v>0</v>
      </c>
    </row>
    <row r="4111" spans="1:9" x14ac:dyDescent="0.3">
      <c r="A4111" s="4">
        <f>A4110- 15*(1/24/60)</f>
        <v>44577.187523148335</v>
      </c>
      <c r="B4111" s="5">
        <v>15.872249999999999</v>
      </c>
      <c r="C4111" s="5">
        <v>87.049480000000003</v>
      </c>
      <c r="D4111" s="5">
        <v>13.734310000000001</v>
      </c>
      <c r="E4111" s="5">
        <v>0</v>
      </c>
      <c r="F4111" s="5">
        <v>825.49059999999997</v>
      </c>
      <c r="G4111" s="5">
        <v>-15.375209999999999</v>
      </c>
      <c r="H4111" s="5">
        <v>0</v>
      </c>
      <c r="I4111" s="6">
        <v>0</v>
      </c>
    </row>
    <row r="4112" spans="1:9" x14ac:dyDescent="0.3">
      <c r="A4112" s="1">
        <f>A4111- 15*(1/24/60)</f>
        <v>44577.177106481671</v>
      </c>
      <c r="B4112" s="2">
        <v>15.68343</v>
      </c>
      <c r="C4112" s="2">
        <v>88.467560000000006</v>
      </c>
      <c r="D4112" s="2">
        <v>13.79697</v>
      </c>
      <c r="E4112" s="2">
        <v>0</v>
      </c>
      <c r="F4112" s="2">
        <v>825.44749999999999</v>
      </c>
      <c r="G4112" s="2">
        <v>-14.74798</v>
      </c>
      <c r="H4112" s="2">
        <v>0</v>
      </c>
      <c r="I4112" s="3">
        <v>0</v>
      </c>
    </row>
    <row r="4113" spans="1:9" x14ac:dyDescent="0.3">
      <c r="A4113" s="4">
        <f>A4112- 15*(1/24/60)</f>
        <v>44577.166689815007</v>
      </c>
      <c r="B4113" s="5">
        <v>15.98382</v>
      </c>
      <c r="C4113" s="5">
        <v>87.317850000000007</v>
      </c>
      <c r="D4113" s="5">
        <v>13.89152</v>
      </c>
      <c r="E4113" s="5">
        <v>0</v>
      </c>
      <c r="F4113" s="5">
        <v>825.39170000000001</v>
      </c>
      <c r="G4113" s="5">
        <v>-13.179360000000001</v>
      </c>
      <c r="H4113" s="5">
        <v>0</v>
      </c>
      <c r="I4113" s="6">
        <v>0</v>
      </c>
    </row>
    <row r="4114" spans="1:9" x14ac:dyDescent="0.3">
      <c r="A4114" s="1">
        <f>A4113- 15*(1/24/60)</f>
        <v>44577.156273148343</v>
      </c>
      <c r="B4114" s="2">
        <v>15.930099999999999</v>
      </c>
      <c r="C4114" s="2">
        <v>86.024060000000006</v>
      </c>
      <c r="D4114" s="2">
        <v>13.60899</v>
      </c>
      <c r="E4114" s="2">
        <v>0</v>
      </c>
      <c r="F4114" s="2">
        <v>825.3125</v>
      </c>
      <c r="G4114" s="2">
        <v>-13.179679999999999</v>
      </c>
      <c r="H4114" s="2">
        <v>0</v>
      </c>
      <c r="I4114" s="3">
        <v>0</v>
      </c>
    </row>
    <row r="4115" spans="1:9" x14ac:dyDescent="0.3">
      <c r="A4115" s="4">
        <f>A4114- 15*(1/24/60)</f>
        <v>44577.145856481678</v>
      </c>
      <c r="B4115" s="5">
        <v>16.011980000000001</v>
      </c>
      <c r="C4115" s="5">
        <v>85.202719999999999</v>
      </c>
      <c r="D4115" s="5">
        <v>13.54199</v>
      </c>
      <c r="E4115" s="5">
        <v>0</v>
      </c>
      <c r="F4115" s="5">
        <v>824.71969999999999</v>
      </c>
      <c r="G4115" s="5">
        <v>-11.29604</v>
      </c>
      <c r="H4115" s="5">
        <v>0</v>
      </c>
      <c r="I4115" s="6">
        <v>0</v>
      </c>
    </row>
    <row r="4116" spans="1:9" x14ac:dyDescent="0.3">
      <c r="A4116" s="1">
        <f>A4115- 15*(1/24/60)</f>
        <v>44577.135439815014</v>
      </c>
      <c r="B4116" s="2">
        <v>16.103750000000002</v>
      </c>
      <c r="C4116" s="2">
        <v>85.165210000000002</v>
      </c>
      <c r="D4116" s="2">
        <v>13.625299999999999</v>
      </c>
      <c r="E4116" s="2">
        <v>0</v>
      </c>
      <c r="F4116" s="2">
        <v>825.43050000000005</v>
      </c>
      <c r="G4116" s="2">
        <v>-9.4134499999999992</v>
      </c>
      <c r="H4116" s="2">
        <v>0</v>
      </c>
      <c r="I4116" s="3">
        <v>0</v>
      </c>
    </row>
    <row r="4117" spans="1:9" x14ac:dyDescent="0.3">
      <c r="A4117" s="4">
        <f>A4116- 15*(1/24/60)</f>
        <v>44577.12502314835</v>
      </c>
      <c r="B4117" s="5">
        <v>16.10594</v>
      </c>
      <c r="C4117" s="5">
        <v>86.678389999999993</v>
      </c>
      <c r="D4117" s="5">
        <v>13.89846</v>
      </c>
      <c r="E4117" s="5">
        <v>0</v>
      </c>
      <c r="F4117" s="5">
        <v>825.82799999999997</v>
      </c>
      <c r="G4117" s="5">
        <v>-10.66886</v>
      </c>
      <c r="H4117" s="5">
        <v>0</v>
      </c>
      <c r="I4117" s="6">
        <v>0</v>
      </c>
    </row>
    <row r="4118" spans="1:9" x14ac:dyDescent="0.3">
      <c r="A4118" s="1">
        <f>A4117- 15*(1/24/60)</f>
        <v>44577.114606481686</v>
      </c>
      <c r="B4118" s="2">
        <v>15.978669999999999</v>
      </c>
      <c r="C4118" s="2">
        <v>87.670289999999994</v>
      </c>
      <c r="D4118" s="2">
        <v>13.948510000000001</v>
      </c>
      <c r="E4118" s="2">
        <v>0</v>
      </c>
      <c r="F4118" s="2">
        <v>825.524</v>
      </c>
      <c r="G4118" s="2">
        <v>-10.355409999999999</v>
      </c>
      <c r="H4118" s="2">
        <v>0</v>
      </c>
      <c r="I4118" s="3">
        <v>0</v>
      </c>
    </row>
    <row r="4119" spans="1:9" x14ac:dyDescent="0.3">
      <c r="A4119" s="4">
        <f>A4118- 15*(1/24/60)</f>
        <v>44577.104189815022</v>
      </c>
      <c r="B4119" s="5">
        <v>15.97152</v>
      </c>
      <c r="C4119" s="5">
        <v>87.49709</v>
      </c>
      <c r="D4119" s="5">
        <v>13.91099</v>
      </c>
      <c r="E4119" s="5">
        <v>0</v>
      </c>
      <c r="F4119" s="5">
        <v>825.44680000000005</v>
      </c>
      <c r="G4119" s="5">
        <v>-9.7271300000000007</v>
      </c>
      <c r="H4119" s="5">
        <v>0</v>
      </c>
      <c r="I4119" s="6">
        <v>0</v>
      </c>
    </row>
    <row r="4120" spans="1:9" x14ac:dyDescent="0.3">
      <c r="A4120" s="1">
        <f>A4119- 15*(1/24/60)</f>
        <v>44577.093773148357</v>
      </c>
      <c r="B4120" s="2">
        <v>15.974159999999999</v>
      </c>
      <c r="C4120" s="2">
        <v>86.236739999999998</v>
      </c>
      <c r="D4120" s="2">
        <v>13.69026</v>
      </c>
      <c r="E4120" s="2">
        <v>0</v>
      </c>
      <c r="F4120" s="2">
        <v>825.53020000000004</v>
      </c>
      <c r="G4120" s="2">
        <v>-10.66869</v>
      </c>
      <c r="H4120" s="2">
        <v>0</v>
      </c>
      <c r="I4120" s="3">
        <v>0</v>
      </c>
    </row>
    <row r="4121" spans="1:9" x14ac:dyDescent="0.3">
      <c r="A4121" s="4">
        <f>A4120- 15*(1/24/60)</f>
        <v>44577.083356481693</v>
      </c>
      <c r="B4121" s="5">
        <v>16.051279999999998</v>
      </c>
      <c r="C4121" s="5">
        <v>85.582480000000004</v>
      </c>
      <c r="D4121" s="5">
        <v>13.64892</v>
      </c>
      <c r="E4121" s="5">
        <v>0</v>
      </c>
      <c r="F4121" s="5">
        <v>825.39499999999998</v>
      </c>
      <c r="G4121" s="5">
        <v>-12.236940000000001</v>
      </c>
      <c r="H4121" s="5">
        <v>0</v>
      </c>
      <c r="I4121" s="6">
        <v>0</v>
      </c>
    </row>
    <row r="4122" spans="1:9" x14ac:dyDescent="0.3">
      <c r="A4122" s="1">
        <f>A4121- 15*(1/24/60)</f>
        <v>44577.072939815029</v>
      </c>
      <c r="B4122" s="2">
        <v>16.512530000000002</v>
      </c>
      <c r="C4122" s="2">
        <v>84.124319999999997</v>
      </c>
      <c r="D4122" s="2">
        <v>13.83703</v>
      </c>
      <c r="E4122" s="2">
        <v>0</v>
      </c>
      <c r="F4122" s="2">
        <v>825.70500000000004</v>
      </c>
      <c r="G4122" s="2">
        <v>-13.805260000000001</v>
      </c>
      <c r="H4122" s="2">
        <v>0</v>
      </c>
      <c r="I4122" s="3">
        <v>0</v>
      </c>
    </row>
    <row r="4123" spans="1:9" x14ac:dyDescent="0.3">
      <c r="A4123" s="4">
        <f>A4122- 15*(1/24/60)</f>
        <v>44577.062523148365</v>
      </c>
      <c r="B4123" s="5">
        <v>16.35285</v>
      </c>
      <c r="C4123" s="5">
        <v>83.118610000000004</v>
      </c>
      <c r="D4123" s="5">
        <v>13.495710000000001</v>
      </c>
      <c r="E4123" s="5">
        <v>0</v>
      </c>
      <c r="F4123" s="5">
        <v>825.55179999999996</v>
      </c>
      <c r="G4123" s="5">
        <v>-12.8644</v>
      </c>
      <c r="H4123" s="5">
        <v>0</v>
      </c>
      <c r="I4123" s="6">
        <v>0</v>
      </c>
    </row>
    <row r="4124" spans="1:9" x14ac:dyDescent="0.3">
      <c r="A4124" s="1">
        <f>A4123- 15*(1/24/60)</f>
        <v>44577.0521064817</v>
      </c>
      <c r="B4124" s="2">
        <v>16.41142</v>
      </c>
      <c r="C4124" s="2">
        <v>82.407619999999994</v>
      </c>
      <c r="D4124" s="2">
        <v>13.421110000000001</v>
      </c>
      <c r="E4124" s="2">
        <v>0</v>
      </c>
      <c r="F4124" s="2">
        <v>825.6327</v>
      </c>
      <c r="G4124" s="2">
        <v>-7.2163560000000002</v>
      </c>
      <c r="H4124" s="2">
        <v>0</v>
      </c>
      <c r="I4124" s="3">
        <v>0</v>
      </c>
    </row>
    <row r="4125" spans="1:9" x14ac:dyDescent="0.3">
      <c r="A4125" s="4">
        <f>A4124- 15*(1/24/60)</f>
        <v>44577.041689815036</v>
      </c>
      <c r="B4125" s="5">
        <v>16.72373</v>
      </c>
      <c r="C4125" s="5">
        <v>81.230009999999993</v>
      </c>
      <c r="D4125" s="5">
        <v>13.505190000000001</v>
      </c>
      <c r="E4125" s="5">
        <v>0</v>
      </c>
      <c r="F4125" s="5">
        <v>825.72090000000003</v>
      </c>
      <c r="G4125" s="5">
        <v>-16.942060000000001</v>
      </c>
      <c r="H4125" s="5">
        <v>0</v>
      </c>
      <c r="I4125" s="6">
        <v>0</v>
      </c>
    </row>
    <row r="4126" spans="1:9" x14ac:dyDescent="0.3">
      <c r="A4126" s="1">
        <f>A4125- 15*(1/24/60)</f>
        <v>44577.031273148372</v>
      </c>
      <c r="B4126" s="2">
        <v>16.965859999999999</v>
      </c>
      <c r="C4126" s="2">
        <v>80.497249999999994</v>
      </c>
      <c r="D4126" s="2">
        <v>13.602130000000001</v>
      </c>
      <c r="E4126" s="2">
        <v>0</v>
      </c>
      <c r="F4126" s="2">
        <v>825.75480000000005</v>
      </c>
      <c r="G4126" s="2">
        <v>-17.569759999999999</v>
      </c>
      <c r="H4126" s="2">
        <v>0</v>
      </c>
      <c r="I4126" s="3">
        <v>0</v>
      </c>
    </row>
    <row r="4127" spans="1:9" x14ac:dyDescent="0.3">
      <c r="A4127" s="4">
        <f>A4126- 15*(1/24/60)</f>
        <v>44577.020856481708</v>
      </c>
      <c r="B4127" s="5">
        <v>17.290199999999999</v>
      </c>
      <c r="C4127" s="5">
        <v>79.398420000000002</v>
      </c>
      <c r="D4127" s="5">
        <v>13.70668</v>
      </c>
      <c r="E4127" s="5">
        <v>0</v>
      </c>
      <c r="F4127" s="5">
        <v>825.68050000000005</v>
      </c>
      <c r="G4127" s="5">
        <v>-17.882100000000001</v>
      </c>
      <c r="H4127" s="5">
        <v>0</v>
      </c>
      <c r="I4127" s="6">
        <v>0</v>
      </c>
    </row>
    <row r="4128" spans="1:9" x14ac:dyDescent="0.3">
      <c r="A4128" s="1">
        <f>A4127- 15*(1/24/60)</f>
        <v>44577.010439815043</v>
      </c>
      <c r="B4128" s="2">
        <v>17.403890000000001</v>
      </c>
      <c r="C4128" s="2">
        <v>77.874499999999998</v>
      </c>
      <c r="D4128" s="2">
        <v>13.519310000000001</v>
      </c>
      <c r="E4128" s="2">
        <v>0</v>
      </c>
      <c r="F4128" s="2">
        <v>825.85069999999996</v>
      </c>
      <c r="G4128" s="2">
        <v>-13.490320000000001</v>
      </c>
      <c r="H4128" s="2">
        <v>0</v>
      </c>
      <c r="I4128" s="3">
        <v>0</v>
      </c>
    </row>
    <row r="4129" spans="1:9" x14ac:dyDescent="0.3">
      <c r="A4129" s="4">
        <f>A4128- 15*(1/24/60)</f>
        <v>44577.000023148379</v>
      </c>
      <c r="B4129" s="5">
        <v>17.553799999999999</v>
      </c>
      <c r="C4129" s="5">
        <v>79.534700000000001</v>
      </c>
      <c r="D4129" s="5">
        <v>13.98962</v>
      </c>
      <c r="E4129" s="5">
        <v>0</v>
      </c>
      <c r="F4129" s="5">
        <v>825.80589999999995</v>
      </c>
      <c r="G4129" s="5">
        <v>-16.31344</v>
      </c>
      <c r="H4129" s="5">
        <v>0</v>
      </c>
      <c r="I4129" s="6">
        <v>0</v>
      </c>
    </row>
    <row r="4130" spans="1:9" x14ac:dyDescent="0.3">
      <c r="A4130" s="1">
        <v>44576.989606481482</v>
      </c>
      <c r="B4130" s="2">
        <v>17.626819999999999</v>
      </c>
      <c r="C4130" s="2">
        <v>80.90213</v>
      </c>
      <c r="D4130" s="2">
        <v>14.323880000000001</v>
      </c>
      <c r="E4130" s="2">
        <v>0</v>
      </c>
      <c r="F4130" s="2">
        <v>825.86720000000003</v>
      </c>
      <c r="G4130" s="2">
        <v>-18.822140000000001</v>
      </c>
      <c r="H4130" s="2">
        <v>0</v>
      </c>
      <c r="I4130" s="3">
        <v>0</v>
      </c>
    </row>
    <row r="4131" spans="1:9" x14ac:dyDescent="0.3">
      <c r="A4131" s="4">
        <f>A4130- 15*(1/24/60)</f>
        <v>44576.979189814818</v>
      </c>
      <c r="B4131" s="5">
        <v>18.120290000000001</v>
      </c>
      <c r="C4131" s="5">
        <v>78.700360000000003</v>
      </c>
      <c r="D4131" s="5">
        <v>14.377750000000001</v>
      </c>
      <c r="E4131" s="5">
        <v>0</v>
      </c>
      <c r="F4131" s="5">
        <v>825.89490000000001</v>
      </c>
      <c r="G4131" s="5">
        <v>-16.312519999999999</v>
      </c>
      <c r="H4131" s="5">
        <v>0</v>
      </c>
      <c r="I4131" s="6">
        <v>0</v>
      </c>
    </row>
    <row r="4132" spans="1:9" x14ac:dyDescent="0.3">
      <c r="A4132" s="1">
        <f>A4131- 15*(1/24/60)</f>
        <v>44576.968773148154</v>
      </c>
      <c r="B4132" s="2">
        <v>18.329070000000002</v>
      </c>
      <c r="C4132" s="2">
        <v>79.618459999999999</v>
      </c>
      <c r="D4132" s="2">
        <v>14.76042</v>
      </c>
      <c r="E4132" s="2">
        <v>0</v>
      </c>
      <c r="F4132" s="2">
        <v>825.86339999999996</v>
      </c>
      <c r="G4132" s="2">
        <v>-23.213979999999999</v>
      </c>
      <c r="H4132" s="2">
        <v>0</v>
      </c>
      <c r="I4132" s="3">
        <v>0</v>
      </c>
    </row>
    <row r="4133" spans="1:9" x14ac:dyDescent="0.3">
      <c r="A4133" s="4">
        <f>A4132- 15*(1/24/60)</f>
        <v>44576.958356481489</v>
      </c>
      <c r="B4133" s="5">
        <v>18.61448</v>
      </c>
      <c r="C4133" s="5">
        <v>81.794740000000004</v>
      </c>
      <c r="D4133" s="5">
        <v>15.457990000000001</v>
      </c>
      <c r="E4133" s="5">
        <v>0</v>
      </c>
      <c r="F4133" s="5">
        <v>826.01459999999997</v>
      </c>
      <c r="G4133" s="5">
        <v>-23.214110000000002</v>
      </c>
      <c r="H4133" s="5">
        <v>0</v>
      </c>
      <c r="I4133" s="6">
        <v>0</v>
      </c>
    </row>
    <row r="4134" spans="1:9" x14ac:dyDescent="0.3">
      <c r="A4134" s="1">
        <f>A4133- 15*(1/24/60)</f>
        <v>44576.947939814825</v>
      </c>
      <c r="B4134" s="2">
        <v>18.370200000000001</v>
      </c>
      <c r="C4134" s="2">
        <v>83.458820000000003</v>
      </c>
      <c r="D4134" s="2">
        <v>15.533340000000001</v>
      </c>
      <c r="E4134" s="2">
        <v>0</v>
      </c>
      <c r="F4134" s="2">
        <v>826.08749999999998</v>
      </c>
      <c r="G4134" s="2">
        <v>-24.78369</v>
      </c>
      <c r="H4134" s="2">
        <v>0</v>
      </c>
      <c r="I4134" s="3">
        <v>0</v>
      </c>
    </row>
    <row r="4135" spans="1:9" x14ac:dyDescent="0.3">
      <c r="A4135" s="4">
        <f>A4134- 15*(1/24/60)</f>
        <v>44576.937523148161</v>
      </c>
      <c r="B4135" s="5">
        <v>18.170459999999999</v>
      </c>
      <c r="C4135" s="5">
        <v>84.310630000000003</v>
      </c>
      <c r="D4135" s="5">
        <v>15.496119999999999</v>
      </c>
      <c r="E4135" s="5">
        <v>0</v>
      </c>
      <c r="F4135" s="5">
        <v>826.12149999999997</v>
      </c>
      <c r="G4135" s="5">
        <v>-22.586590000000001</v>
      </c>
      <c r="H4135" s="5">
        <v>0</v>
      </c>
      <c r="I4135" s="6">
        <v>0</v>
      </c>
    </row>
    <row r="4136" spans="1:9" x14ac:dyDescent="0.3">
      <c r="A4136" s="1">
        <f>A4135- 15*(1/24/60)</f>
        <v>44576.927106481497</v>
      </c>
      <c r="B4136" s="2">
        <v>18.29768</v>
      </c>
      <c r="C4136" s="2">
        <v>83.720709999999997</v>
      </c>
      <c r="D4136" s="2">
        <v>15.51122</v>
      </c>
      <c r="E4136" s="2">
        <v>0</v>
      </c>
      <c r="F4136" s="2">
        <v>826.16099999999994</v>
      </c>
      <c r="G4136" s="2">
        <v>-29.17483</v>
      </c>
      <c r="H4136" s="2">
        <v>0</v>
      </c>
      <c r="I4136" s="3">
        <v>0</v>
      </c>
    </row>
    <row r="4137" spans="1:9" x14ac:dyDescent="0.3">
      <c r="A4137" s="4">
        <f>A4136- 15*(1/24/60)</f>
        <v>44576.916689814832</v>
      </c>
      <c r="B4137" s="5">
        <v>18.503789999999999</v>
      </c>
      <c r="C4137" s="5">
        <v>82.09939</v>
      </c>
      <c r="D4137" s="5">
        <v>15.40785</v>
      </c>
      <c r="E4137" s="5">
        <v>0</v>
      </c>
      <c r="F4137" s="5">
        <v>826.19820000000004</v>
      </c>
      <c r="G4137" s="5">
        <v>-27.919699999999999</v>
      </c>
      <c r="H4137" s="5">
        <v>0</v>
      </c>
      <c r="I4137" s="6">
        <v>0</v>
      </c>
    </row>
    <row r="4138" spans="1:9" x14ac:dyDescent="0.3">
      <c r="A4138" s="1">
        <f>A4137- 15*(1/24/60)</f>
        <v>44576.906273148168</v>
      </c>
      <c r="B4138" s="2">
        <v>18.428999999999998</v>
      </c>
      <c r="C4138" s="2">
        <v>82.37285</v>
      </c>
      <c r="D4138" s="2">
        <v>15.386609999999999</v>
      </c>
      <c r="E4138" s="2">
        <v>0</v>
      </c>
      <c r="F4138" s="2">
        <v>826.19320000000005</v>
      </c>
      <c r="G4138" s="2">
        <v>-27.605789999999999</v>
      </c>
      <c r="H4138" s="2">
        <v>0</v>
      </c>
      <c r="I4138" s="3">
        <v>0</v>
      </c>
    </row>
    <row r="4139" spans="1:9" x14ac:dyDescent="0.3">
      <c r="A4139" s="4">
        <f>A4138- 15*(1/24/60)</f>
        <v>44576.895856481504</v>
      </c>
      <c r="B4139" s="5">
        <v>18.455169999999999</v>
      </c>
      <c r="C4139" s="5">
        <v>82.201509999999999</v>
      </c>
      <c r="D4139" s="5">
        <v>15.37973</v>
      </c>
      <c r="E4139" s="5">
        <v>0</v>
      </c>
      <c r="F4139" s="5">
        <v>826.13879999999995</v>
      </c>
      <c r="G4139" s="5">
        <v>-33.566139999999997</v>
      </c>
      <c r="H4139" s="5">
        <v>0</v>
      </c>
      <c r="I4139" s="6">
        <v>0</v>
      </c>
    </row>
    <row r="4140" spans="1:9" x14ac:dyDescent="0.3">
      <c r="A4140" s="1">
        <f>A4139- 15*(1/24/60)</f>
        <v>44576.88543981484</v>
      </c>
      <c r="B4140" s="2">
        <v>18.591809999999999</v>
      </c>
      <c r="C4140" s="2">
        <v>82.002179999999996</v>
      </c>
      <c r="D4140" s="2">
        <v>15.475350000000001</v>
      </c>
      <c r="E4140" s="2">
        <v>0</v>
      </c>
      <c r="F4140" s="2">
        <v>826.05870000000004</v>
      </c>
      <c r="G4140" s="2">
        <v>-35.448349999999998</v>
      </c>
      <c r="H4140" s="2">
        <v>0</v>
      </c>
      <c r="I4140" s="3">
        <v>0</v>
      </c>
    </row>
    <row r="4141" spans="1:9" x14ac:dyDescent="0.3">
      <c r="A4141" s="4">
        <f>A4140- 15*(1/24/60)</f>
        <v>44576.875023148175</v>
      </c>
      <c r="B4141" s="5">
        <v>18.51473</v>
      </c>
      <c r="C4141" s="5">
        <v>82.098929999999996</v>
      </c>
      <c r="D4141" s="5">
        <v>15.41845</v>
      </c>
      <c r="E4141" s="5">
        <v>0</v>
      </c>
      <c r="F4141" s="5">
        <v>826.12549999999999</v>
      </c>
      <c r="G4141" s="5">
        <v>-39.526479999999999</v>
      </c>
      <c r="H4141" s="5">
        <v>0</v>
      </c>
      <c r="I4141" s="6">
        <v>0</v>
      </c>
    </row>
    <row r="4142" spans="1:9" x14ac:dyDescent="0.3">
      <c r="A4142" s="1">
        <f>A4141- 15*(1/24/60)</f>
        <v>44576.864606481511</v>
      </c>
      <c r="B4142" s="2">
        <v>18.585190000000001</v>
      </c>
      <c r="C4142" s="2">
        <v>81.635329999999996</v>
      </c>
      <c r="D4142" s="2">
        <v>15.39898</v>
      </c>
      <c r="E4142" s="2">
        <v>0</v>
      </c>
      <c r="F4142" s="2">
        <v>826.27530000000002</v>
      </c>
      <c r="G4142" s="2">
        <v>-36.703159999999997</v>
      </c>
      <c r="H4142" s="2">
        <v>0</v>
      </c>
      <c r="I4142" s="3">
        <v>0</v>
      </c>
    </row>
    <row r="4143" spans="1:9" x14ac:dyDescent="0.3">
      <c r="A4143" s="4">
        <f>A4142- 15*(1/24/60)</f>
        <v>44576.854189814847</v>
      </c>
      <c r="B4143" s="5">
        <v>18.817910000000001</v>
      </c>
      <c r="C4143" s="5">
        <v>80.768379999999993</v>
      </c>
      <c r="D4143" s="5">
        <v>15.45956</v>
      </c>
      <c r="E4143" s="5">
        <v>0</v>
      </c>
      <c r="F4143" s="5">
        <v>826.2971</v>
      </c>
      <c r="G4143" s="5">
        <v>-38.585369999999998</v>
      </c>
      <c r="H4143" s="5">
        <v>0</v>
      </c>
      <c r="I4143" s="6">
        <v>0</v>
      </c>
    </row>
    <row r="4144" spans="1:9" x14ac:dyDescent="0.3">
      <c r="A4144" s="1">
        <f>A4143- 15*(1/24/60)</f>
        <v>44576.843773148183</v>
      </c>
      <c r="B4144" s="2">
        <v>18.942730000000001</v>
      </c>
      <c r="C4144" s="2">
        <v>80.445589999999996</v>
      </c>
      <c r="D4144" s="2">
        <v>15.518750000000001</v>
      </c>
      <c r="E4144" s="2">
        <v>0</v>
      </c>
      <c r="F4144" s="2">
        <v>826.42039999999997</v>
      </c>
      <c r="G4144" s="2">
        <v>-35.134650000000001</v>
      </c>
      <c r="H4144" s="2">
        <v>0</v>
      </c>
      <c r="I4144" s="3">
        <v>0</v>
      </c>
    </row>
    <row r="4145" spans="1:9" x14ac:dyDescent="0.3">
      <c r="A4145" s="4">
        <f>A4144- 15*(1/24/60)</f>
        <v>44576.833356481518</v>
      </c>
      <c r="B4145" s="5">
        <v>19.02168</v>
      </c>
      <c r="C4145" s="5">
        <v>79.683490000000006</v>
      </c>
      <c r="D4145" s="5">
        <v>15.44717</v>
      </c>
      <c r="E4145" s="5">
        <v>0</v>
      </c>
      <c r="F4145" s="5">
        <v>826.49959999999999</v>
      </c>
      <c r="G4145" s="5">
        <v>-29.488009999999999</v>
      </c>
      <c r="H4145" s="5">
        <v>0</v>
      </c>
      <c r="I4145" s="6">
        <v>0</v>
      </c>
    </row>
    <row r="4146" spans="1:9" x14ac:dyDescent="0.3">
      <c r="A4146" s="1">
        <f>A4145- 15*(1/24/60)</f>
        <v>44576.822939814854</v>
      </c>
      <c r="B4146" s="2">
        <v>19.248919999999998</v>
      </c>
      <c r="C4146" s="2">
        <v>80.040859999999995</v>
      </c>
      <c r="D4146" s="2">
        <v>15.73823</v>
      </c>
      <c r="E4146" s="2">
        <v>0</v>
      </c>
      <c r="F4146" s="2">
        <v>826.71199999999999</v>
      </c>
      <c r="G4146" s="2">
        <v>-37.644260000000003</v>
      </c>
      <c r="H4146" s="2">
        <v>0</v>
      </c>
      <c r="I4146" s="3">
        <v>0</v>
      </c>
    </row>
    <row r="4147" spans="1:9" x14ac:dyDescent="0.3">
      <c r="A4147" s="4">
        <f>A4146- 15*(1/24/60)</f>
        <v>44576.81252314819</v>
      </c>
      <c r="B4147" s="5">
        <v>19.34646</v>
      </c>
      <c r="C4147" s="5">
        <v>80.344329999999999</v>
      </c>
      <c r="D4147" s="5">
        <v>15.8924</v>
      </c>
      <c r="E4147" s="5">
        <v>0</v>
      </c>
      <c r="F4147" s="5">
        <v>826.55489999999998</v>
      </c>
      <c r="G4147" s="5">
        <v>-33.252429999999997</v>
      </c>
      <c r="H4147" s="5">
        <v>0</v>
      </c>
      <c r="I4147" s="6">
        <v>0</v>
      </c>
    </row>
    <row r="4148" spans="1:9" x14ac:dyDescent="0.3">
      <c r="A4148" s="1">
        <f>A4147- 15*(1/24/60)</f>
        <v>44576.802106481526</v>
      </c>
      <c r="B4148" s="2">
        <v>19.352519999999998</v>
      </c>
      <c r="C4148" s="2">
        <v>81.663719999999998</v>
      </c>
      <c r="D4148" s="2">
        <v>16.153400000000001</v>
      </c>
      <c r="E4148" s="2">
        <v>0</v>
      </c>
      <c r="F4148" s="2">
        <v>826.36270000000002</v>
      </c>
      <c r="G4148" s="2">
        <v>-37.016860000000001</v>
      </c>
      <c r="H4148" s="2">
        <v>0</v>
      </c>
      <c r="I4148" s="3">
        <v>0</v>
      </c>
    </row>
    <row r="4149" spans="1:9" x14ac:dyDescent="0.3">
      <c r="A4149" s="4">
        <f>A4148- 15*(1/24/60)</f>
        <v>44576.791689814861</v>
      </c>
      <c r="B4149" s="5">
        <v>19.386479999999999</v>
      </c>
      <c r="C4149" s="5">
        <v>82.02946</v>
      </c>
      <c r="D4149" s="5">
        <v>16.25665</v>
      </c>
      <c r="E4149" s="5">
        <v>0</v>
      </c>
      <c r="F4149" s="5">
        <v>825.99189999999999</v>
      </c>
      <c r="G4149" s="5">
        <v>-35.134650000000001</v>
      </c>
      <c r="H4149" s="5">
        <v>0</v>
      </c>
      <c r="I4149" s="6">
        <v>0</v>
      </c>
    </row>
    <row r="4150" spans="1:9" x14ac:dyDescent="0.3">
      <c r="A4150" s="1">
        <f>A4149- 15*(1/24/60)</f>
        <v>44576.781273148197</v>
      </c>
      <c r="B4150" s="2">
        <v>19.595389999999998</v>
      </c>
      <c r="C4150" s="2">
        <v>80.931989999999999</v>
      </c>
      <c r="D4150" s="2">
        <v>16.24916</v>
      </c>
      <c r="E4150" s="2">
        <v>0</v>
      </c>
      <c r="F4150" s="2">
        <v>825.79269999999997</v>
      </c>
      <c r="G4150" s="2">
        <v>-31.056519999999999</v>
      </c>
      <c r="H4150" s="2">
        <v>0</v>
      </c>
      <c r="I4150" s="3">
        <v>0</v>
      </c>
    </row>
    <row r="4151" spans="1:9" x14ac:dyDescent="0.3">
      <c r="A4151" s="4">
        <f>A4150- 15*(1/24/60)</f>
        <v>44576.770856481533</v>
      </c>
      <c r="B4151" s="5">
        <v>19.60125</v>
      </c>
      <c r="C4151" s="5">
        <v>80.460629999999995</v>
      </c>
      <c r="D4151" s="5">
        <v>16.163260000000001</v>
      </c>
      <c r="E4151" s="5">
        <v>0</v>
      </c>
      <c r="F4151" s="5">
        <v>825.58590000000004</v>
      </c>
      <c r="G4151" s="5">
        <v>-44.232010000000002</v>
      </c>
      <c r="H4151" s="5">
        <v>0</v>
      </c>
      <c r="I4151" s="6">
        <v>0</v>
      </c>
    </row>
    <row r="4152" spans="1:9" x14ac:dyDescent="0.3">
      <c r="A4152" s="1">
        <f>A4151- 15*(1/24/60)</f>
        <v>44576.760439814869</v>
      </c>
      <c r="B4152" s="2">
        <v>19.570340000000002</v>
      </c>
      <c r="C4152" s="2">
        <v>80.799260000000004</v>
      </c>
      <c r="D4152" s="2">
        <v>16.199000000000002</v>
      </c>
      <c r="E4152" s="2">
        <v>0</v>
      </c>
      <c r="F4152" s="2">
        <v>825.61940000000004</v>
      </c>
      <c r="G4152" s="2">
        <v>-44.232010000000002</v>
      </c>
      <c r="H4152" s="2">
        <v>0</v>
      </c>
      <c r="I4152" s="3">
        <v>0</v>
      </c>
    </row>
    <row r="4153" spans="1:9" x14ac:dyDescent="0.3">
      <c r="A4153" s="4">
        <f>A4152- 15*(1/24/60)</f>
        <v>44576.750023148204</v>
      </c>
      <c r="B4153" s="5">
        <v>19.833780000000001</v>
      </c>
      <c r="C4153" s="5">
        <v>78.254859999999994</v>
      </c>
      <c r="D4153" s="5">
        <v>15.953950000000001</v>
      </c>
      <c r="E4153" s="5">
        <v>0</v>
      </c>
      <c r="F4153" s="5">
        <v>825.50559999999996</v>
      </c>
      <c r="G4153" s="5">
        <v>-35.134639999999997</v>
      </c>
      <c r="H4153" s="5">
        <v>0</v>
      </c>
      <c r="I4153" s="6">
        <v>0</v>
      </c>
    </row>
    <row r="4154" spans="1:9" x14ac:dyDescent="0.3">
      <c r="A4154" s="1">
        <f>A4153- 15*(1/24/60)</f>
        <v>44576.73960648154</v>
      </c>
      <c r="B4154" s="2">
        <v>20.071249999999999</v>
      </c>
      <c r="C4154" s="2">
        <v>77.971360000000004</v>
      </c>
      <c r="D4154" s="2">
        <v>16.127610000000001</v>
      </c>
      <c r="E4154" s="2">
        <v>0</v>
      </c>
      <c r="F4154" s="2">
        <v>825.35069999999996</v>
      </c>
      <c r="G4154" s="2">
        <v>-33.566139999999997</v>
      </c>
      <c r="H4154" s="2">
        <v>0</v>
      </c>
      <c r="I4154" s="3">
        <v>0</v>
      </c>
    </row>
    <row r="4155" spans="1:9" x14ac:dyDescent="0.3">
      <c r="A4155" s="4">
        <f>A4154- 15*(1/24/60)</f>
        <v>44576.729189814876</v>
      </c>
      <c r="B4155" s="5">
        <v>20.36185</v>
      </c>
      <c r="C4155" s="5">
        <v>75.93826</v>
      </c>
      <c r="D4155" s="5">
        <v>15.995229999999999</v>
      </c>
      <c r="E4155" s="5">
        <v>0</v>
      </c>
      <c r="F4155" s="5">
        <v>825.22500000000002</v>
      </c>
      <c r="G4155" s="5">
        <v>-25.09618</v>
      </c>
      <c r="H4155" s="5">
        <v>0</v>
      </c>
      <c r="I4155" s="6">
        <v>0</v>
      </c>
    </row>
    <row r="4156" spans="1:9" x14ac:dyDescent="0.3">
      <c r="A4156" s="1">
        <f>A4155- 15*(1/24/60)</f>
        <v>44576.718773148212</v>
      </c>
      <c r="B4156" s="2">
        <v>20.471139999999998</v>
      </c>
      <c r="C4156" s="2">
        <v>73.895300000000006</v>
      </c>
      <c r="D4156" s="2">
        <v>15.67427</v>
      </c>
      <c r="E4156" s="2">
        <v>0</v>
      </c>
      <c r="F4156" s="2">
        <v>824.91780000000006</v>
      </c>
      <c r="G4156" s="2">
        <v>-24.155069999999998</v>
      </c>
      <c r="H4156" s="2">
        <v>0</v>
      </c>
      <c r="I4156" s="3">
        <v>0</v>
      </c>
    </row>
    <row r="4157" spans="1:9" x14ac:dyDescent="0.3">
      <c r="A4157" s="4">
        <f>A4156- 15*(1/24/60)</f>
        <v>44576.708356481548</v>
      </c>
      <c r="B4157" s="5">
        <v>20.730589999999999</v>
      </c>
      <c r="C4157" s="5">
        <v>73.507289999999998</v>
      </c>
      <c r="D4157" s="5">
        <v>15.842029999999999</v>
      </c>
      <c r="E4157" s="5">
        <v>0</v>
      </c>
      <c r="F4157" s="5">
        <v>826.07579999999996</v>
      </c>
      <c r="G4157" s="5">
        <v>-18.508430000000001</v>
      </c>
      <c r="H4157" s="5">
        <v>0</v>
      </c>
      <c r="I4157" s="6">
        <v>0</v>
      </c>
    </row>
    <row r="4158" spans="1:9" x14ac:dyDescent="0.3">
      <c r="A4158" s="1">
        <f>A4157- 15*(1/24/60)</f>
        <v>44576.697939814883</v>
      </c>
      <c r="B4158" s="2">
        <v>20.790900000000001</v>
      </c>
      <c r="C4158" s="2">
        <v>74.22878</v>
      </c>
      <c r="D4158" s="2">
        <v>16.053039999999999</v>
      </c>
      <c r="E4158" s="2">
        <v>0</v>
      </c>
      <c r="F4158" s="2">
        <v>824.95100000000002</v>
      </c>
      <c r="G4158" s="2">
        <v>-5.6466399999999997</v>
      </c>
      <c r="H4158" s="2">
        <v>0</v>
      </c>
      <c r="I4158" s="3">
        <v>0</v>
      </c>
    </row>
    <row r="4159" spans="1:9" x14ac:dyDescent="0.3">
      <c r="A4159" s="4">
        <f>A4158- 15*(1/24/60)</f>
        <v>44576.687523148219</v>
      </c>
      <c r="B4159" s="5">
        <v>21.189419999999998</v>
      </c>
      <c r="C4159" s="5">
        <v>71.051860000000005</v>
      </c>
      <c r="D4159" s="5">
        <v>15.751950000000001</v>
      </c>
      <c r="E4159" s="5">
        <v>0</v>
      </c>
      <c r="F4159" s="5">
        <v>824.76649999999995</v>
      </c>
      <c r="G4159" s="5">
        <v>-106.3447</v>
      </c>
      <c r="H4159" s="5">
        <v>0</v>
      </c>
      <c r="I4159" s="6">
        <v>0</v>
      </c>
    </row>
    <row r="4160" spans="1:9" x14ac:dyDescent="0.3">
      <c r="A4160" s="1">
        <f>A4159- 15*(1/24/60)</f>
        <v>44576.677106481555</v>
      </c>
      <c r="B4160" s="2">
        <v>21.524899999999999</v>
      </c>
      <c r="C4160" s="2">
        <v>68.392470000000003</v>
      </c>
      <c r="D4160" s="2">
        <v>15.477449999999999</v>
      </c>
      <c r="E4160" s="2">
        <v>0</v>
      </c>
      <c r="F4160" s="2">
        <v>824.64549999999997</v>
      </c>
      <c r="G4160" s="2">
        <v>-35.76041</v>
      </c>
      <c r="H4160" s="2">
        <v>0</v>
      </c>
      <c r="I4160" s="3">
        <v>0</v>
      </c>
    </row>
    <row r="4161" spans="1:9" x14ac:dyDescent="0.3">
      <c r="A4161" s="4">
        <f>A4160- 15*(1/24/60)</f>
        <v>44576.666689814891</v>
      </c>
      <c r="B4161" s="5">
        <v>21.91431</v>
      </c>
      <c r="C4161" s="5">
        <v>66.364429999999999</v>
      </c>
      <c r="D4161" s="5">
        <v>15.37928</v>
      </c>
      <c r="E4161" s="5">
        <v>0</v>
      </c>
      <c r="F4161" s="5">
        <v>824.48900000000003</v>
      </c>
      <c r="G4161" s="5">
        <v>-27.603079999999999</v>
      </c>
      <c r="H4161" s="5">
        <v>0</v>
      </c>
      <c r="I4161" s="6">
        <v>0</v>
      </c>
    </row>
    <row r="4162" spans="1:9" x14ac:dyDescent="0.3">
      <c r="A4162" s="1">
        <f>A4161- 15*(1/24/60)</f>
        <v>44576.656273148226</v>
      </c>
      <c r="B4162" s="2">
        <v>22.119610000000002</v>
      </c>
      <c r="C4162" s="2">
        <v>65.772130000000004</v>
      </c>
      <c r="D4162" s="2">
        <v>15.43472</v>
      </c>
      <c r="E4162" s="2">
        <v>0</v>
      </c>
      <c r="F4162" s="2">
        <v>824.47170000000006</v>
      </c>
      <c r="G4162" s="2">
        <v>-32.310209999999998</v>
      </c>
      <c r="H4162" s="2">
        <v>0</v>
      </c>
      <c r="I4162" s="3">
        <v>0</v>
      </c>
    </row>
    <row r="4163" spans="1:9" x14ac:dyDescent="0.3">
      <c r="A4163" s="4">
        <f>A4162- 15*(1/24/60)</f>
        <v>44576.645856481562</v>
      </c>
      <c r="B4163" s="5">
        <v>21.735119999999998</v>
      </c>
      <c r="C4163" s="5">
        <v>65.501009999999994</v>
      </c>
      <c r="D4163" s="5">
        <v>15.005190000000001</v>
      </c>
      <c r="E4163" s="5">
        <v>0</v>
      </c>
      <c r="F4163" s="5">
        <v>824.32870000000003</v>
      </c>
      <c r="G4163" s="5">
        <v>-37.01614</v>
      </c>
      <c r="H4163" s="5">
        <v>0</v>
      </c>
      <c r="I4163" s="6">
        <v>0</v>
      </c>
    </row>
    <row r="4164" spans="1:9" x14ac:dyDescent="0.3">
      <c r="A4164" s="1">
        <f>A4163- 15*(1/24/60)</f>
        <v>44576.635439814898</v>
      </c>
      <c r="B4164" s="2">
        <v>21.5504</v>
      </c>
      <c r="C4164" s="2">
        <v>68.650350000000003</v>
      </c>
      <c r="D4164" s="2">
        <v>15.560510000000001</v>
      </c>
      <c r="E4164" s="2">
        <v>0</v>
      </c>
      <c r="F4164" s="2">
        <v>824.42319999999995</v>
      </c>
      <c r="G4164" s="2">
        <v>-38.270420000000001</v>
      </c>
      <c r="H4164" s="2">
        <v>0</v>
      </c>
      <c r="I4164" s="3">
        <v>0</v>
      </c>
    </row>
    <row r="4165" spans="1:9" x14ac:dyDescent="0.3">
      <c r="A4165" s="4">
        <f>A4164- 15*(1/24/60)</f>
        <v>44576.625023148234</v>
      </c>
      <c r="B4165" s="5">
        <v>21.407299999999999</v>
      </c>
      <c r="C4165" s="5">
        <v>68.227670000000003</v>
      </c>
      <c r="D4165" s="5">
        <v>15.327590000000001</v>
      </c>
      <c r="E4165" s="5">
        <v>0</v>
      </c>
      <c r="F4165" s="5">
        <v>824.29849999999999</v>
      </c>
      <c r="G4165" s="5">
        <v>-26.97513</v>
      </c>
      <c r="H4165" s="5">
        <v>0</v>
      </c>
      <c r="I4165" s="6">
        <v>0</v>
      </c>
    </row>
    <row r="4166" spans="1:9" x14ac:dyDescent="0.3">
      <c r="A4166" s="1">
        <f>A4165- 15*(1/24/60)</f>
        <v>44576.614606481569</v>
      </c>
      <c r="B4166" s="2">
        <v>21.659839999999999</v>
      </c>
      <c r="C4166" s="2">
        <v>67.838710000000006</v>
      </c>
      <c r="D4166" s="2">
        <v>15.47944</v>
      </c>
      <c r="E4166" s="2">
        <v>0</v>
      </c>
      <c r="F4166" s="2">
        <v>824.44359999999995</v>
      </c>
      <c r="G4166" s="2">
        <v>-20.38721</v>
      </c>
      <c r="H4166" s="2">
        <v>0</v>
      </c>
      <c r="I4166" s="3">
        <v>0</v>
      </c>
    </row>
    <row r="4167" spans="1:9" x14ac:dyDescent="0.3">
      <c r="A4167" s="4">
        <f>A4166- 15*(1/24/60)</f>
        <v>44576.604189814905</v>
      </c>
      <c r="B4167" s="5">
        <v>21.784700000000001</v>
      </c>
      <c r="C4167" s="5">
        <v>65.039420000000007</v>
      </c>
      <c r="D4167" s="5">
        <v>14.942399999999999</v>
      </c>
      <c r="E4167" s="5">
        <v>0</v>
      </c>
      <c r="F4167" s="5">
        <v>824.52670000000001</v>
      </c>
      <c r="G4167" s="5">
        <v>-27.91479</v>
      </c>
      <c r="H4167" s="5">
        <v>0</v>
      </c>
      <c r="I4167" s="6">
        <v>0</v>
      </c>
    </row>
    <row r="4168" spans="1:9" x14ac:dyDescent="0.3">
      <c r="A4168" s="1">
        <f>A4167- 15*(1/24/60)</f>
        <v>44576.593773148241</v>
      </c>
      <c r="B4168" s="2">
        <v>21.992069999999998</v>
      </c>
      <c r="C4168" s="2">
        <v>66.688289999999995</v>
      </c>
      <c r="D4168" s="2">
        <v>15.52918</v>
      </c>
      <c r="E4168" s="2">
        <v>0</v>
      </c>
      <c r="F4168" s="2">
        <v>824.48329999999999</v>
      </c>
      <c r="G4168" s="2">
        <v>-22.8964</v>
      </c>
      <c r="H4168" s="2">
        <v>0</v>
      </c>
      <c r="I4168" s="3">
        <v>0</v>
      </c>
    </row>
    <row r="4169" spans="1:9" x14ac:dyDescent="0.3">
      <c r="A4169" s="4">
        <f>A4168- 15*(1/24/60)</f>
        <v>44576.583356481577</v>
      </c>
      <c r="B4169" s="5">
        <v>23.22139</v>
      </c>
      <c r="C4169" s="5">
        <v>61.92004</v>
      </c>
      <c r="D4169" s="5">
        <v>15.536239999999999</v>
      </c>
      <c r="E4169" s="5">
        <v>0</v>
      </c>
      <c r="F4169" s="5">
        <v>824.60199999999998</v>
      </c>
      <c r="G4169" s="5">
        <v>-35.128720000000001</v>
      </c>
      <c r="H4169" s="5">
        <v>0</v>
      </c>
      <c r="I4169" s="6">
        <v>0</v>
      </c>
    </row>
    <row r="4170" spans="1:9" x14ac:dyDescent="0.3">
      <c r="A4170" s="1">
        <f>A4169- 15*(1/24/60)</f>
        <v>44576.572939814912</v>
      </c>
      <c r="B4170" s="2">
        <v>22.568339999999999</v>
      </c>
      <c r="C4170" s="2">
        <v>61.671619999999997</v>
      </c>
      <c r="D4170" s="2">
        <v>14.858029999999999</v>
      </c>
      <c r="E4170" s="2">
        <v>0</v>
      </c>
      <c r="F4170" s="2">
        <v>824.67370000000005</v>
      </c>
      <c r="G4170" s="2">
        <v>-21.328150000000001</v>
      </c>
      <c r="H4170" s="2">
        <v>0</v>
      </c>
      <c r="I4170" s="3">
        <v>0</v>
      </c>
    </row>
    <row r="4171" spans="1:9" x14ac:dyDescent="0.3">
      <c r="A4171" s="4">
        <f>A4170- 15*(1/24/60)</f>
        <v>44576.562523148248</v>
      </c>
      <c r="B4171" s="5">
        <v>23.09853</v>
      </c>
      <c r="C4171" s="5">
        <v>62.988219999999998</v>
      </c>
      <c r="D4171" s="5">
        <v>15.687290000000001</v>
      </c>
      <c r="E4171" s="5">
        <v>0</v>
      </c>
      <c r="F4171" s="5">
        <v>824.85270000000003</v>
      </c>
      <c r="G4171" s="5">
        <v>-31.364930000000001</v>
      </c>
      <c r="H4171" s="5">
        <v>0</v>
      </c>
      <c r="I4171" s="6">
        <v>0</v>
      </c>
    </row>
    <row r="4172" spans="1:9" x14ac:dyDescent="0.3">
      <c r="A4172" s="1">
        <f>A4171- 15*(1/24/60)</f>
        <v>44576.552106481584</v>
      </c>
      <c r="B4172" s="2">
        <v>21.857790000000001</v>
      </c>
      <c r="C4172" s="2">
        <v>66.181939999999997</v>
      </c>
      <c r="D4172" s="2">
        <v>15.282640000000001</v>
      </c>
      <c r="E4172" s="2">
        <v>0</v>
      </c>
      <c r="F4172" s="2">
        <v>825.02549999999997</v>
      </c>
      <c r="G4172" s="2">
        <v>-28.228439999999999</v>
      </c>
      <c r="H4172" s="2">
        <v>0</v>
      </c>
      <c r="I4172" s="3">
        <v>0</v>
      </c>
    </row>
    <row r="4173" spans="1:9" x14ac:dyDescent="0.3">
      <c r="A4173" s="4">
        <f>A4172- 15*(1/24/60)</f>
        <v>44576.54168981492</v>
      </c>
      <c r="B4173" s="5">
        <v>22.375389999999999</v>
      </c>
      <c r="C4173" s="5">
        <v>60.253749999999997</v>
      </c>
      <c r="D4173" s="5">
        <v>14.316179999999999</v>
      </c>
      <c r="E4173" s="5">
        <v>0</v>
      </c>
      <c r="F4173" s="5">
        <v>825.1567</v>
      </c>
      <c r="G4173" s="5">
        <v>-27.287489999999998</v>
      </c>
      <c r="H4173" s="5">
        <v>0</v>
      </c>
      <c r="I4173" s="6">
        <v>0</v>
      </c>
    </row>
    <row r="4174" spans="1:9" x14ac:dyDescent="0.3">
      <c r="A4174" s="1">
        <f>A4173- 15*(1/24/60)</f>
        <v>44576.531273148255</v>
      </c>
      <c r="B4174" s="2">
        <v>22.515619999999998</v>
      </c>
      <c r="C4174" s="2">
        <v>64.735740000000007</v>
      </c>
      <c r="D4174" s="2">
        <v>15.56284</v>
      </c>
      <c r="E4174" s="2">
        <v>0</v>
      </c>
      <c r="F4174" s="2">
        <v>825.34609999999998</v>
      </c>
      <c r="G4174" s="2">
        <v>-30.110330000000001</v>
      </c>
      <c r="H4174" s="2">
        <v>0</v>
      </c>
      <c r="I4174" s="3">
        <v>0</v>
      </c>
    </row>
    <row r="4175" spans="1:9" x14ac:dyDescent="0.3">
      <c r="A4175" s="4">
        <f>A4174- 15*(1/24/60)</f>
        <v>44576.520856481591</v>
      </c>
      <c r="B4175" s="5">
        <v>21.540410000000001</v>
      </c>
      <c r="C4175" s="5">
        <v>66.74427</v>
      </c>
      <c r="D4175" s="5">
        <v>15.11234</v>
      </c>
      <c r="E4175" s="5">
        <v>0</v>
      </c>
      <c r="F4175" s="5">
        <v>825.44870000000003</v>
      </c>
      <c r="G4175" s="5">
        <v>-28.855730000000001</v>
      </c>
      <c r="H4175" s="5">
        <v>0</v>
      </c>
      <c r="I4175" s="6">
        <v>0</v>
      </c>
    </row>
    <row r="4176" spans="1:9" x14ac:dyDescent="0.3">
      <c r="A4176" s="1">
        <f>A4175- 15*(1/24/60)</f>
        <v>44576.510439814927</v>
      </c>
      <c r="B4176" s="2">
        <v>21.93703</v>
      </c>
      <c r="C4176" s="2">
        <v>65.17174</v>
      </c>
      <c r="D4176" s="2">
        <v>15.118550000000001</v>
      </c>
      <c r="E4176" s="2">
        <v>0</v>
      </c>
      <c r="F4176" s="2">
        <v>825.70529999999997</v>
      </c>
      <c r="G4176" s="2">
        <v>-34.501449999999998</v>
      </c>
      <c r="H4176" s="2">
        <v>0</v>
      </c>
      <c r="I4176" s="3">
        <v>0</v>
      </c>
    </row>
    <row r="4177" spans="1:9" x14ac:dyDescent="0.3">
      <c r="A4177" s="4">
        <f>A4176- 15*(1/24/60)</f>
        <v>44576.500023148263</v>
      </c>
      <c r="B4177" s="5">
        <v>21.474869999999999</v>
      </c>
      <c r="C4177" s="5">
        <v>68.687849999999997</v>
      </c>
      <c r="D4177" s="5">
        <v>15.49689</v>
      </c>
      <c r="E4177" s="5">
        <v>0</v>
      </c>
      <c r="F4177" s="5">
        <v>825.8605</v>
      </c>
      <c r="G4177" s="5">
        <v>-30.110849999999999</v>
      </c>
      <c r="H4177" s="5">
        <v>0</v>
      </c>
      <c r="I4177" s="6">
        <v>0</v>
      </c>
    </row>
    <row r="4178" spans="1:9" x14ac:dyDescent="0.3">
      <c r="A4178" s="1">
        <f>A4177- 15*(1/24/60)</f>
        <v>44576.489606481598</v>
      </c>
      <c r="B4178" s="2">
        <v>20.996169999999999</v>
      </c>
      <c r="C4178" s="2">
        <v>71.739099999999993</v>
      </c>
      <c r="D4178" s="2">
        <v>15.71686</v>
      </c>
      <c r="E4178" s="2">
        <v>0</v>
      </c>
      <c r="F4178" s="2">
        <v>826.0847</v>
      </c>
      <c r="G4178" s="2">
        <v>-22.5839</v>
      </c>
      <c r="H4178" s="2">
        <v>0</v>
      </c>
      <c r="I4178" s="3">
        <v>0</v>
      </c>
    </row>
    <row r="4179" spans="1:9" x14ac:dyDescent="0.3">
      <c r="A4179" s="4">
        <f>A4178- 15*(1/24/60)</f>
        <v>44576.479189814934</v>
      </c>
      <c r="B4179" s="5">
        <v>20.73649</v>
      </c>
      <c r="C4179" s="5">
        <v>70.706310000000002</v>
      </c>
      <c r="D4179" s="5">
        <v>15.24151</v>
      </c>
      <c r="E4179" s="5">
        <v>0</v>
      </c>
      <c r="F4179" s="5">
        <v>826.27030000000002</v>
      </c>
      <c r="G4179" s="5">
        <v>-24.779890000000002</v>
      </c>
      <c r="H4179" s="5">
        <v>0</v>
      </c>
      <c r="I4179" s="6">
        <v>0</v>
      </c>
    </row>
    <row r="4180" spans="1:9" x14ac:dyDescent="0.3">
      <c r="A4180" s="1">
        <f>A4179- 15*(1/24/60)</f>
        <v>44576.46877314827</v>
      </c>
      <c r="B4180" s="2">
        <v>20.6037</v>
      </c>
      <c r="C4180" s="2">
        <v>70.702650000000006</v>
      </c>
      <c r="D4180" s="2">
        <v>15.113379999999999</v>
      </c>
      <c r="E4180" s="2">
        <v>0</v>
      </c>
      <c r="F4180" s="2">
        <v>826.45090000000005</v>
      </c>
      <c r="G4180" s="2">
        <v>-26.036840000000002</v>
      </c>
      <c r="H4180" s="2">
        <v>0</v>
      </c>
      <c r="I4180" s="3">
        <v>0</v>
      </c>
    </row>
    <row r="4181" spans="1:9" x14ac:dyDescent="0.3">
      <c r="A4181" s="4">
        <f>A4180- 15*(1/24/60)</f>
        <v>44576.458356481606</v>
      </c>
      <c r="B4181" s="5">
        <v>20.597259999999999</v>
      </c>
      <c r="C4181" s="5">
        <v>73.768169999999998</v>
      </c>
      <c r="D4181" s="5">
        <v>15.768940000000001</v>
      </c>
      <c r="E4181" s="5">
        <v>0</v>
      </c>
      <c r="F4181" s="5">
        <v>826.72680000000003</v>
      </c>
      <c r="G4181" s="5">
        <v>-45.800539999999998</v>
      </c>
      <c r="H4181" s="5">
        <v>0</v>
      </c>
      <c r="I4181" s="6">
        <v>0</v>
      </c>
    </row>
    <row r="4182" spans="1:9" x14ac:dyDescent="0.3">
      <c r="A4182" s="1">
        <f>A4181- 15*(1/24/60)</f>
        <v>44576.447939814941</v>
      </c>
      <c r="B4182" s="2">
        <v>19.413730000000001</v>
      </c>
      <c r="C4182" s="2">
        <v>79.034210000000002</v>
      </c>
      <c r="D4182" s="2">
        <v>15.70083</v>
      </c>
      <c r="E4182" s="2">
        <v>0</v>
      </c>
      <c r="F4182" s="2">
        <v>826.91430000000003</v>
      </c>
      <c r="G4182" s="2">
        <v>-22.900269999999999</v>
      </c>
      <c r="H4182" s="2">
        <v>0</v>
      </c>
      <c r="I4182" s="3">
        <v>0</v>
      </c>
    </row>
    <row r="4183" spans="1:9" x14ac:dyDescent="0.3">
      <c r="A4183" s="4">
        <f>A4182- 15*(1/24/60)</f>
        <v>44576.437523148277</v>
      </c>
      <c r="B4183" s="5">
        <v>19.681260000000002</v>
      </c>
      <c r="C4183" s="5">
        <v>77.496009999999998</v>
      </c>
      <c r="D4183" s="5">
        <v>15.653600000000001</v>
      </c>
      <c r="E4183" s="5">
        <v>0</v>
      </c>
      <c r="F4183" s="5">
        <v>827.09749999999997</v>
      </c>
      <c r="G4183" s="5">
        <v>-25.723590000000002</v>
      </c>
      <c r="H4183" s="5">
        <v>0</v>
      </c>
      <c r="I4183" s="6">
        <v>0</v>
      </c>
    </row>
    <row r="4184" spans="1:9" x14ac:dyDescent="0.3">
      <c r="A4184" s="1">
        <f>A4183- 15*(1/24/60)</f>
        <v>44576.427106481613</v>
      </c>
      <c r="B4184" s="2">
        <v>19.677969999999998</v>
      </c>
      <c r="C4184" s="2">
        <v>75.80453</v>
      </c>
      <c r="D4184" s="2">
        <v>15.306229999999999</v>
      </c>
      <c r="E4184" s="2">
        <v>0</v>
      </c>
      <c r="F4184" s="2">
        <v>827.31610000000001</v>
      </c>
      <c r="G4184" s="2">
        <v>-22.586569999999998</v>
      </c>
      <c r="H4184" s="2">
        <v>0</v>
      </c>
      <c r="I4184" s="3">
        <v>0</v>
      </c>
    </row>
    <row r="4185" spans="1:9" x14ac:dyDescent="0.3">
      <c r="A4185" s="4">
        <f>A4184- 15*(1/24/60)</f>
        <v>44576.416689814949</v>
      </c>
      <c r="B4185" s="5">
        <v>19.88194</v>
      </c>
      <c r="C4185" s="5">
        <v>73.388339999999999</v>
      </c>
      <c r="D4185" s="5">
        <v>14.99921</v>
      </c>
      <c r="E4185" s="5">
        <v>0</v>
      </c>
      <c r="F4185" s="5">
        <v>827.29629999999997</v>
      </c>
      <c r="G4185" s="5">
        <v>-23.21397</v>
      </c>
      <c r="H4185" s="5">
        <v>0</v>
      </c>
      <c r="I4185" s="6">
        <v>0</v>
      </c>
    </row>
    <row r="4186" spans="1:9" x14ac:dyDescent="0.3">
      <c r="A4186" s="1">
        <f>A4185- 15*(1/24/60)</f>
        <v>44576.406273148285</v>
      </c>
      <c r="B4186" s="2">
        <v>19.42099</v>
      </c>
      <c r="C4186" s="2">
        <v>74.306460000000001</v>
      </c>
      <c r="D4186" s="2">
        <v>14.747769999999999</v>
      </c>
      <c r="E4186" s="2">
        <v>0</v>
      </c>
      <c r="F4186" s="2">
        <v>827.42290000000003</v>
      </c>
      <c r="G4186" s="2">
        <v>-24.155080000000002</v>
      </c>
      <c r="H4186" s="2">
        <v>0</v>
      </c>
      <c r="I4186" s="3">
        <v>0</v>
      </c>
    </row>
    <row r="4187" spans="1:9" x14ac:dyDescent="0.3">
      <c r="A4187" s="4">
        <f>A4186- 15*(1/24/60)</f>
        <v>44576.39585648162</v>
      </c>
      <c r="B4187" s="5">
        <v>19.348590000000002</v>
      </c>
      <c r="C4187" s="5">
        <v>75.802610000000001</v>
      </c>
      <c r="D4187" s="5">
        <v>14.987259999999999</v>
      </c>
      <c r="E4187" s="5">
        <v>0</v>
      </c>
      <c r="F4187" s="5">
        <v>827.50139999999999</v>
      </c>
      <c r="G4187" s="5">
        <v>-24.155080000000002</v>
      </c>
      <c r="H4187" s="5">
        <v>0</v>
      </c>
      <c r="I4187" s="6">
        <v>0</v>
      </c>
    </row>
    <row r="4188" spans="1:9" x14ac:dyDescent="0.3">
      <c r="A4188" s="1">
        <f>A4187- 15*(1/24/60)</f>
        <v>44576.385439814956</v>
      </c>
      <c r="B4188" s="2">
        <v>19.376059999999999</v>
      </c>
      <c r="C4188" s="2">
        <v>79.725390000000004</v>
      </c>
      <c r="D4188" s="2">
        <v>15.80026</v>
      </c>
      <c r="E4188" s="2">
        <v>0</v>
      </c>
      <c r="F4188" s="2">
        <v>827.55690000000004</v>
      </c>
      <c r="G4188" s="2">
        <v>-33.56615</v>
      </c>
      <c r="H4188" s="2">
        <v>0</v>
      </c>
      <c r="I4188" s="3">
        <v>0</v>
      </c>
    </row>
    <row r="4189" spans="1:9" x14ac:dyDescent="0.3">
      <c r="A4189" s="4">
        <f>A4188- 15*(1/24/60)</f>
        <v>44576.375023148292</v>
      </c>
      <c r="B4189" s="5">
        <v>19.05547</v>
      </c>
      <c r="C4189" s="5">
        <v>79.699669999999998</v>
      </c>
      <c r="D4189" s="5">
        <v>15.483230000000001</v>
      </c>
      <c r="E4189" s="5">
        <v>0</v>
      </c>
      <c r="F4189" s="5">
        <v>827.61400000000003</v>
      </c>
      <c r="G4189" s="5">
        <v>-26.978400000000001</v>
      </c>
      <c r="H4189" s="5">
        <v>0</v>
      </c>
      <c r="I4189" s="6">
        <v>0</v>
      </c>
    </row>
    <row r="4190" spans="1:9" x14ac:dyDescent="0.3">
      <c r="A4190" s="1">
        <f>A4189- 15*(1/24/60)</f>
        <v>44576.364606481628</v>
      </c>
      <c r="B4190" s="2">
        <v>18.520659999999999</v>
      </c>
      <c r="C4190" s="2">
        <v>83.535150000000002</v>
      </c>
      <c r="D4190" s="2">
        <v>15.694879999999999</v>
      </c>
      <c r="E4190" s="2">
        <v>0</v>
      </c>
      <c r="F4190" s="2">
        <v>827.62509999999997</v>
      </c>
      <c r="G4190" s="2">
        <v>-31.370229999999999</v>
      </c>
      <c r="H4190" s="2">
        <v>0</v>
      </c>
      <c r="I4190" s="3">
        <v>0</v>
      </c>
    </row>
    <row r="4191" spans="1:9" x14ac:dyDescent="0.3">
      <c r="A4191" s="4">
        <f>A4190- 15*(1/24/60)</f>
        <v>44576.354189814963</v>
      </c>
      <c r="B4191" s="5">
        <v>18.06831</v>
      </c>
      <c r="C4191" s="5">
        <v>88.551739999999995</v>
      </c>
      <c r="D4191" s="5">
        <v>16.163209999999999</v>
      </c>
      <c r="E4191" s="5">
        <v>0</v>
      </c>
      <c r="F4191" s="5">
        <v>827.79330000000004</v>
      </c>
      <c r="G4191" s="5">
        <v>-24.468779999999999</v>
      </c>
      <c r="H4191" s="5">
        <v>0</v>
      </c>
      <c r="I4191" s="6">
        <v>0</v>
      </c>
    </row>
    <row r="4192" spans="1:9" x14ac:dyDescent="0.3">
      <c r="A4192" s="1">
        <f>A4191- 15*(1/24/60)</f>
        <v>44576.343773148299</v>
      </c>
      <c r="B4192" s="2">
        <v>18.446390000000001</v>
      </c>
      <c r="C4192" s="2">
        <v>88.415930000000003</v>
      </c>
      <c r="D4192" s="2">
        <v>16.51182</v>
      </c>
      <c r="E4192" s="2">
        <v>0</v>
      </c>
      <c r="F4192" s="2">
        <v>827.92399999999998</v>
      </c>
      <c r="G4192" s="2">
        <v>-33.879910000000002</v>
      </c>
      <c r="H4192" s="2">
        <v>0</v>
      </c>
      <c r="I4192" s="3">
        <v>0</v>
      </c>
    </row>
    <row r="4193" spans="1:9" x14ac:dyDescent="0.3">
      <c r="A4193" s="4">
        <f>A4192- 15*(1/24/60)</f>
        <v>44576.333356481635</v>
      </c>
      <c r="B4193" s="5">
        <v>17.39668</v>
      </c>
      <c r="C4193" s="5">
        <v>91.412000000000006</v>
      </c>
      <c r="D4193" s="5">
        <v>15.997859999999999</v>
      </c>
      <c r="E4193" s="5">
        <v>0</v>
      </c>
      <c r="F4193" s="5">
        <v>828.17819999999995</v>
      </c>
      <c r="G4193" s="5">
        <v>-30.116499999999998</v>
      </c>
      <c r="H4193" s="5">
        <v>0</v>
      </c>
      <c r="I4193" s="6">
        <v>0</v>
      </c>
    </row>
    <row r="4194" spans="1:9" x14ac:dyDescent="0.3">
      <c r="A4194" s="1">
        <f>A4193- 15*(1/24/60)</f>
        <v>44576.322939814971</v>
      </c>
      <c r="B4194" s="2">
        <v>16.376280000000001</v>
      </c>
      <c r="C4194" s="2">
        <v>99.201949999999997</v>
      </c>
      <c r="D4194" s="2">
        <v>16.264679999999998</v>
      </c>
      <c r="E4194" s="2">
        <v>0</v>
      </c>
      <c r="F4194" s="2">
        <v>828.22199999999998</v>
      </c>
      <c r="G4194" s="2">
        <v>-10.980399999999999</v>
      </c>
      <c r="H4194" s="2">
        <v>0</v>
      </c>
      <c r="I4194" s="3">
        <v>0</v>
      </c>
    </row>
    <row r="4195" spans="1:9" x14ac:dyDescent="0.3">
      <c r="A4195" s="4">
        <f>A4194- 15*(1/24/60)</f>
        <v>44576.312523148306</v>
      </c>
      <c r="B4195" s="5">
        <v>16.239709999999999</v>
      </c>
      <c r="C4195" s="5">
        <v>99.327830000000006</v>
      </c>
      <c r="D4195" s="5">
        <v>16.148019999999999</v>
      </c>
      <c r="E4195" s="5">
        <v>0</v>
      </c>
      <c r="F4195" s="5">
        <v>828.26419999999996</v>
      </c>
      <c r="G4195" s="5">
        <v>-13.17595</v>
      </c>
      <c r="H4195" s="5">
        <v>0</v>
      </c>
      <c r="I4195" s="6">
        <v>0</v>
      </c>
    </row>
    <row r="4196" spans="1:9" x14ac:dyDescent="0.3">
      <c r="A4196" s="1">
        <f>A4195- 15*(1/24/60)</f>
        <v>44576.302106481642</v>
      </c>
      <c r="B4196" s="2">
        <v>16.77056</v>
      </c>
      <c r="C4196" s="2">
        <v>95.301349999999999</v>
      </c>
      <c r="D4196" s="2">
        <v>16.029060000000001</v>
      </c>
      <c r="E4196" s="2">
        <v>0</v>
      </c>
      <c r="F4196" s="2">
        <v>828.30629999999996</v>
      </c>
      <c r="G4196" s="2">
        <v>-13.80326</v>
      </c>
      <c r="H4196" s="2">
        <v>0</v>
      </c>
      <c r="I4196" s="3">
        <v>0</v>
      </c>
    </row>
    <row r="4197" spans="1:9" x14ac:dyDescent="0.3">
      <c r="A4197" s="4">
        <f>A4196- 15*(1/24/60)</f>
        <v>44576.291689814978</v>
      </c>
      <c r="B4197" s="5">
        <v>16.530329999999999</v>
      </c>
      <c r="C4197" s="5">
        <v>96.11739</v>
      </c>
      <c r="D4197" s="5">
        <v>15.92343</v>
      </c>
      <c r="E4197" s="5">
        <v>0</v>
      </c>
      <c r="F4197" s="5">
        <v>828.26289999999995</v>
      </c>
      <c r="G4197" s="5">
        <v>-21.334330000000001</v>
      </c>
      <c r="H4197" s="5">
        <v>0</v>
      </c>
      <c r="I4197" s="6">
        <v>0</v>
      </c>
    </row>
    <row r="4198" spans="1:9" x14ac:dyDescent="0.3">
      <c r="A4198" s="1">
        <f>A4197- 15*(1/24/60)</f>
        <v>44576.281273148314</v>
      </c>
      <c r="B4198" s="2">
        <v>16.329989999999999</v>
      </c>
      <c r="C4198" s="2">
        <v>99.678219999999996</v>
      </c>
      <c r="D4198" s="2">
        <v>16.29355</v>
      </c>
      <c r="E4198" s="2">
        <v>0</v>
      </c>
      <c r="F4198" s="2">
        <v>828.06299999999999</v>
      </c>
      <c r="G4198" s="2">
        <v>-21.020530000000001</v>
      </c>
      <c r="H4198" s="2">
        <v>0</v>
      </c>
      <c r="I4198" s="3">
        <v>0</v>
      </c>
    </row>
    <row r="4199" spans="1:9" x14ac:dyDescent="0.3">
      <c r="A4199" s="4">
        <f>A4198- 15*(1/24/60)</f>
        <v>44576.270856481649</v>
      </c>
      <c r="B4199" s="5">
        <v>16.38083</v>
      </c>
      <c r="C4199" s="5">
        <v>99.808149999999998</v>
      </c>
      <c r="D4199" s="5">
        <v>16.36486</v>
      </c>
      <c r="E4199" s="5">
        <v>0</v>
      </c>
      <c r="F4199" s="5">
        <v>828.10739999999998</v>
      </c>
      <c r="G4199" s="5">
        <v>-19.765360000000001</v>
      </c>
      <c r="H4199" s="5">
        <v>0</v>
      </c>
      <c r="I4199" s="6">
        <v>0</v>
      </c>
    </row>
    <row r="4200" spans="1:9" x14ac:dyDescent="0.3">
      <c r="A4200" s="1">
        <f>A4199- 15*(1/24/60)</f>
        <v>44576.260439814985</v>
      </c>
      <c r="B4200" s="2">
        <v>16.260919999999999</v>
      </c>
      <c r="C4200" s="2">
        <v>99.795519999999996</v>
      </c>
      <c r="D4200" s="2">
        <v>16.242909999999998</v>
      </c>
      <c r="E4200" s="2">
        <v>0</v>
      </c>
      <c r="F4200" s="2">
        <v>827.97280000000001</v>
      </c>
      <c r="G4200" s="2">
        <v>-9.4125460000000007</v>
      </c>
      <c r="H4200" s="2">
        <v>0</v>
      </c>
      <c r="I4200" s="3">
        <v>0</v>
      </c>
    </row>
    <row r="4201" spans="1:9" x14ac:dyDescent="0.3">
      <c r="A4201" s="4">
        <f>A4200- 15*(1/24/60)</f>
        <v>44576.250023148321</v>
      </c>
      <c r="B4201" s="5">
        <v>16.328749999999999</v>
      </c>
      <c r="C4201" s="5">
        <v>99.783360000000002</v>
      </c>
      <c r="D4201" s="5">
        <v>16.308859999999999</v>
      </c>
      <c r="E4201" s="5">
        <v>0</v>
      </c>
      <c r="F4201" s="5">
        <v>827.92430000000002</v>
      </c>
      <c r="G4201" s="5">
        <v>-22.275639999999999</v>
      </c>
      <c r="H4201" s="5">
        <v>0</v>
      </c>
      <c r="I4201" s="6">
        <v>0</v>
      </c>
    </row>
    <row r="4202" spans="1:9" x14ac:dyDescent="0.3">
      <c r="A4202" s="1">
        <f>A4201- 15*(1/24/60)</f>
        <v>44576.239606481657</v>
      </c>
      <c r="B4202" s="2">
        <v>16.460619999999999</v>
      </c>
      <c r="C4202" s="2">
        <v>99.790130000000005</v>
      </c>
      <c r="D4202" s="2">
        <v>16.441859999999998</v>
      </c>
      <c r="E4202" s="2">
        <v>0</v>
      </c>
      <c r="F4202" s="2">
        <v>827.85320000000002</v>
      </c>
      <c r="G4202" s="2">
        <v>-22.276140000000002</v>
      </c>
      <c r="H4202" s="2">
        <v>0</v>
      </c>
      <c r="I4202" s="3">
        <v>0</v>
      </c>
    </row>
    <row r="4203" spans="1:9" x14ac:dyDescent="0.3">
      <c r="A4203" s="4">
        <f>A4202- 15*(1/24/60)</f>
        <v>44576.229189814992</v>
      </c>
      <c r="B4203" s="5">
        <v>16.327860000000001</v>
      </c>
      <c r="C4203" s="5">
        <v>99.954989999999995</v>
      </c>
      <c r="D4203" s="5">
        <v>16.334949999999999</v>
      </c>
      <c r="E4203" s="5">
        <v>0</v>
      </c>
      <c r="F4203" s="5">
        <v>828.01130000000001</v>
      </c>
      <c r="G4203" s="5">
        <v>-18.511430000000001</v>
      </c>
      <c r="H4203" s="5">
        <v>0</v>
      </c>
      <c r="I4203" s="6">
        <v>0</v>
      </c>
    </row>
    <row r="4204" spans="1:9" x14ac:dyDescent="0.3">
      <c r="A4204" s="1">
        <f>A4203- 15*(1/24/60)</f>
        <v>44576.218773148328</v>
      </c>
      <c r="B4204" s="2">
        <v>16.567779999999999</v>
      </c>
      <c r="C4204" s="2">
        <v>99.78631</v>
      </c>
      <c r="D4204" s="2">
        <v>16.548469999999998</v>
      </c>
      <c r="E4204" s="2">
        <v>0</v>
      </c>
      <c r="F4204" s="2">
        <v>827.94629999999995</v>
      </c>
      <c r="G4204" s="2">
        <v>-11.295199999999999</v>
      </c>
      <c r="H4204" s="2">
        <v>0</v>
      </c>
      <c r="I4204" s="3">
        <v>0</v>
      </c>
    </row>
    <row r="4205" spans="1:9" x14ac:dyDescent="0.3">
      <c r="A4205" s="4">
        <f>A4204- 15*(1/24/60)</f>
        <v>44576.208356481664</v>
      </c>
      <c r="B4205" s="5">
        <v>16.30864</v>
      </c>
      <c r="C4205" s="5">
        <v>99.790109999999999</v>
      </c>
      <c r="D4205" s="5">
        <v>16.2898</v>
      </c>
      <c r="E4205" s="5">
        <v>0</v>
      </c>
      <c r="F4205" s="5">
        <v>827.95140000000004</v>
      </c>
      <c r="G4205" s="5">
        <v>-27.92428</v>
      </c>
      <c r="H4205" s="5">
        <v>0</v>
      </c>
      <c r="I4205" s="6">
        <v>0</v>
      </c>
    </row>
    <row r="4206" spans="1:9" x14ac:dyDescent="0.3">
      <c r="A4206" s="1">
        <f>A4205- 15*(1/24/60)</f>
        <v>44576.197939815</v>
      </c>
      <c r="B4206" s="2">
        <v>16.303789999999999</v>
      </c>
      <c r="C4206" s="2">
        <v>99.794880000000006</v>
      </c>
      <c r="D4206" s="2">
        <v>16.285710000000002</v>
      </c>
      <c r="E4206" s="2">
        <v>0</v>
      </c>
      <c r="F4206" s="2">
        <v>828.00070000000005</v>
      </c>
      <c r="G4206" s="2">
        <v>-32.003920000000001</v>
      </c>
      <c r="H4206" s="2">
        <v>0</v>
      </c>
      <c r="I4206" s="3">
        <v>0</v>
      </c>
    </row>
    <row r="4207" spans="1:9" x14ac:dyDescent="0.3">
      <c r="A4207" s="4">
        <f>A4206- 15*(1/24/60)</f>
        <v>44576.187523148335</v>
      </c>
      <c r="B4207" s="5">
        <v>16.096409999999999</v>
      </c>
      <c r="C4207" s="5">
        <v>99.831540000000004</v>
      </c>
      <c r="D4207" s="5">
        <v>16.083970000000001</v>
      </c>
      <c r="E4207" s="5">
        <v>0</v>
      </c>
      <c r="F4207" s="5">
        <v>827.9855</v>
      </c>
      <c r="G4207" s="5">
        <v>-29.80904</v>
      </c>
      <c r="H4207" s="5">
        <v>0</v>
      </c>
      <c r="I4207" s="6">
        <v>0</v>
      </c>
    </row>
    <row r="4208" spans="1:9" x14ac:dyDescent="0.3">
      <c r="A4208" s="1">
        <f>A4207- 15*(1/24/60)</f>
        <v>44576.177106481671</v>
      </c>
      <c r="B4208" s="2">
        <v>15.91442</v>
      </c>
      <c r="C4208" s="2">
        <v>99.807249999999996</v>
      </c>
      <c r="D4208" s="2">
        <v>15.89808</v>
      </c>
      <c r="E4208" s="2">
        <v>0</v>
      </c>
      <c r="F4208" s="2">
        <v>827.85860000000002</v>
      </c>
      <c r="G4208" s="2">
        <v>-19.140339999999998</v>
      </c>
      <c r="H4208" s="2">
        <v>0</v>
      </c>
      <c r="I4208" s="3">
        <v>0</v>
      </c>
    </row>
    <row r="4209" spans="1:9" x14ac:dyDescent="0.3">
      <c r="A4209" s="4">
        <f>A4208- 15*(1/24/60)</f>
        <v>44576.166689815007</v>
      </c>
      <c r="B4209" s="5">
        <v>16.11834</v>
      </c>
      <c r="C4209" s="5">
        <v>99.802260000000004</v>
      </c>
      <c r="D4209" s="5">
        <v>16.101320000000001</v>
      </c>
      <c r="E4209" s="5">
        <v>0</v>
      </c>
      <c r="F4209" s="5">
        <v>827.91020000000003</v>
      </c>
      <c r="G4209" s="5">
        <v>-13.806419999999999</v>
      </c>
      <c r="H4209" s="5">
        <v>0</v>
      </c>
      <c r="I4209" s="6">
        <v>0</v>
      </c>
    </row>
    <row r="4210" spans="1:9" x14ac:dyDescent="0.3">
      <c r="A4210" s="1">
        <f>A4209- 15*(1/24/60)</f>
        <v>44576.156273148343</v>
      </c>
      <c r="B4210" s="2">
        <v>15.99709</v>
      </c>
      <c r="C4210" s="2">
        <v>99.783860000000004</v>
      </c>
      <c r="D4210" s="2">
        <v>15.97711</v>
      </c>
      <c r="E4210" s="2">
        <v>0</v>
      </c>
      <c r="F4210" s="2">
        <v>827.71609999999998</v>
      </c>
      <c r="G4210" s="2">
        <v>-9.0996500000000005</v>
      </c>
      <c r="H4210" s="2">
        <v>0</v>
      </c>
      <c r="I4210" s="3">
        <v>0</v>
      </c>
    </row>
    <row r="4211" spans="1:9" x14ac:dyDescent="0.3">
      <c r="A4211" s="4">
        <f>A4210- 15*(1/24/60)</f>
        <v>44576.145856481678</v>
      </c>
      <c r="B4211" s="5">
        <v>15.93721</v>
      </c>
      <c r="C4211" s="5">
        <v>99.782070000000004</v>
      </c>
      <c r="D4211" s="5">
        <v>15.916919999999999</v>
      </c>
      <c r="E4211" s="5">
        <v>0</v>
      </c>
      <c r="F4211" s="5">
        <v>827.56989999999996</v>
      </c>
      <c r="G4211" s="5">
        <v>-24.162859999999998</v>
      </c>
      <c r="H4211" s="5">
        <v>0</v>
      </c>
      <c r="I4211" s="6">
        <v>0</v>
      </c>
    </row>
    <row r="4212" spans="1:9" x14ac:dyDescent="0.3">
      <c r="A4212" s="1">
        <f>A4211- 15*(1/24/60)</f>
        <v>44576.135439815014</v>
      </c>
      <c r="B4212" s="2">
        <v>15.854760000000001</v>
      </c>
      <c r="C4212" s="2">
        <v>99.776009999999999</v>
      </c>
      <c r="D4212" s="2">
        <v>15.83348</v>
      </c>
      <c r="E4212" s="2">
        <v>0</v>
      </c>
      <c r="F4212" s="2">
        <v>827.53790000000004</v>
      </c>
      <c r="G4212" s="2">
        <v>-12.86567</v>
      </c>
      <c r="H4212" s="2">
        <v>0</v>
      </c>
      <c r="I4212" s="3">
        <v>0</v>
      </c>
    </row>
    <row r="4213" spans="1:9" x14ac:dyDescent="0.3">
      <c r="A4213" s="4">
        <f>A4212- 15*(1/24/60)</f>
        <v>44576.12502314835</v>
      </c>
      <c r="B4213" s="5">
        <v>15.84496</v>
      </c>
      <c r="C4213" s="5">
        <v>99.778940000000006</v>
      </c>
      <c r="D4213" s="5">
        <v>15.82413</v>
      </c>
      <c r="E4213" s="5">
        <v>0</v>
      </c>
      <c r="F4213" s="5">
        <v>827.54819999999995</v>
      </c>
      <c r="G4213" s="5">
        <v>-14.1212</v>
      </c>
      <c r="H4213" s="5">
        <v>0</v>
      </c>
      <c r="I4213" s="6">
        <v>0</v>
      </c>
    </row>
    <row r="4214" spans="1:9" x14ac:dyDescent="0.3">
      <c r="A4214" s="1">
        <f>A4213- 15*(1/24/60)</f>
        <v>44576.114606481686</v>
      </c>
      <c r="B4214" s="2">
        <v>15.85126</v>
      </c>
      <c r="C4214" s="2">
        <v>99.784509999999997</v>
      </c>
      <c r="D4214" s="2">
        <v>15.83131</v>
      </c>
      <c r="E4214" s="2">
        <v>0</v>
      </c>
      <c r="F4214" s="2">
        <v>827.55709999999999</v>
      </c>
      <c r="G4214" s="2">
        <v>-14.12124</v>
      </c>
      <c r="H4214" s="2">
        <v>0</v>
      </c>
      <c r="I4214" s="3">
        <v>0</v>
      </c>
    </row>
    <row r="4215" spans="1:9" x14ac:dyDescent="0.3">
      <c r="A4215" s="4">
        <f>A4214- 15*(1/24/60)</f>
        <v>44576.104189815022</v>
      </c>
      <c r="B4215" s="5">
        <v>15.843349999999999</v>
      </c>
      <c r="C4215" s="5">
        <v>99.789349999999999</v>
      </c>
      <c r="D4215" s="5">
        <v>15.824159999999999</v>
      </c>
      <c r="E4215" s="5">
        <v>0</v>
      </c>
      <c r="F4215" s="5">
        <v>827.52930000000003</v>
      </c>
      <c r="G4215" s="5">
        <v>-7.2172150000000004</v>
      </c>
      <c r="H4215" s="5">
        <v>0</v>
      </c>
      <c r="I4215" s="6">
        <v>0</v>
      </c>
    </row>
    <row r="4216" spans="1:9" x14ac:dyDescent="0.3">
      <c r="A4216" s="1">
        <f>A4215- 15*(1/24/60)</f>
        <v>44576.093773148357</v>
      </c>
      <c r="B4216" s="2">
        <v>16.00346</v>
      </c>
      <c r="C4216" s="2">
        <v>99.812479999999994</v>
      </c>
      <c r="D4216" s="2">
        <v>15.98798</v>
      </c>
      <c r="E4216" s="2">
        <v>0</v>
      </c>
      <c r="F4216" s="2">
        <v>827.51120000000003</v>
      </c>
      <c r="G4216" s="2">
        <v>-11.297079999999999</v>
      </c>
      <c r="H4216" s="2">
        <v>0</v>
      </c>
      <c r="I4216" s="3">
        <v>0</v>
      </c>
    </row>
    <row r="4217" spans="1:9" x14ac:dyDescent="0.3">
      <c r="A4217" s="4">
        <f>A4216- 15*(1/24/60)</f>
        <v>44576.083356481693</v>
      </c>
      <c r="B4217" s="5">
        <v>16.040330000000001</v>
      </c>
      <c r="C4217" s="5">
        <v>99.843350000000001</v>
      </c>
      <c r="D4217" s="5">
        <v>16.029710000000001</v>
      </c>
      <c r="E4217" s="5">
        <v>0</v>
      </c>
      <c r="F4217" s="5">
        <v>827.38990000000001</v>
      </c>
      <c r="G4217" s="5">
        <v>-5.6485479999999999</v>
      </c>
      <c r="H4217" s="5">
        <v>0</v>
      </c>
      <c r="I4217" s="6">
        <v>0</v>
      </c>
    </row>
    <row r="4218" spans="1:9" x14ac:dyDescent="0.3">
      <c r="A4218" s="1">
        <f>A4217- 15*(1/24/60)</f>
        <v>44576.072939815029</v>
      </c>
      <c r="B4218" s="2">
        <v>15.854789999999999</v>
      </c>
      <c r="C4218" s="2">
        <v>99.790549999999996</v>
      </c>
      <c r="D4218" s="2">
        <v>15.835789999999999</v>
      </c>
      <c r="E4218" s="2">
        <v>0</v>
      </c>
      <c r="F4218" s="2">
        <v>827.42570000000001</v>
      </c>
      <c r="G4218" s="2">
        <v>-2.5104310000000001</v>
      </c>
      <c r="H4218" s="2">
        <v>0</v>
      </c>
      <c r="I4218" s="3">
        <v>0</v>
      </c>
    </row>
    <row r="4219" spans="1:9" x14ac:dyDescent="0.3">
      <c r="A4219" s="4">
        <f>A4218- 15*(1/24/60)</f>
        <v>44576.062523148365</v>
      </c>
      <c r="B4219" s="5">
        <v>15.85027</v>
      </c>
      <c r="C4219" s="5">
        <v>99.815479999999994</v>
      </c>
      <c r="D4219" s="5">
        <v>15.83517</v>
      </c>
      <c r="E4219" s="5">
        <v>0</v>
      </c>
      <c r="F4219" s="5">
        <v>827.38490000000002</v>
      </c>
      <c r="G4219" s="5">
        <v>-35.45984</v>
      </c>
      <c r="H4219" s="5">
        <v>0</v>
      </c>
      <c r="I4219" s="6">
        <v>0</v>
      </c>
    </row>
    <row r="4220" spans="1:9" x14ac:dyDescent="0.3">
      <c r="A4220" s="1">
        <f>A4219- 15*(1/24/60)</f>
        <v>44576.0521064817</v>
      </c>
      <c r="B4220" s="2">
        <v>15.861660000000001</v>
      </c>
      <c r="C4220" s="2">
        <v>99.775840000000002</v>
      </c>
      <c r="D4220" s="2">
        <v>15.84036</v>
      </c>
      <c r="E4220" s="2">
        <v>0</v>
      </c>
      <c r="F4220" s="2">
        <v>827.33519999999999</v>
      </c>
      <c r="G4220" s="2">
        <v>-11.610749999999999</v>
      </c>
      <c r="H4220" s="2">
        <v>0</v>
      </c>
      <c r="I4220" s="3">
        <v>0</v>
      </c>
    </row>
    <row r="4221" spans="1:9" x14ac:dyDescent="0.3">
      <c r="A4221" s="4">
        <f>A4220- 15*(1/24/60)</f>
        <v>44576.041689815036</v>
      </c>
      <c r="B4221" s="5">
        <v>15.9183</v>
      </c>
      <c r="C4221" s="5">
        <v>99.776809999999998</v>
      </c>
      <c r="D4221" s="5">
        <v>15.89719</v>
      </c>
      <c r="E4221" s="5">
        <v>0</v>
      </c>
      <c r="F4221" s="5">
        <v>827.24390000000005</v>
      </c>
      <c r="G4221" s="5">
        <v>23.221530000000001</v>
      </c>
      <c r="H4221" s="5">
        <v>1</v>
      </c>
      <c r="I4221" s="6">
        <v>505</v>
      </c>
    </row>
    <row r="4222" spans="1:9" x14ac:dyDescent="0.3">
      <c r="A4222" s="1">
        <f>A4221- 15*(1/24/60)</f>
        <v>44576.031273148372</v>
      </c>
      <c r="B4222" s="2">
        <v>16.03848</v>
      </c>
      <c r="C4222" s="2">
        <v>99.780690000000007</v>
      </c>
      <c r="D4222" s="2">
        <v>16.01803</v>
      </c>
      <c r="E4222" s="2">
        <v>0</v>
      </c>
      <c r="F4222" s="2">
        <v>827.41639999999995</v>
      </c>
      <c r="G4222" s="2">
        <v>-17.258500000000002</v>
      </c>
      <c r="H4222" s="2">
        <v>1</v>
      </c>
      <c r="I4222" s="3">
        <v>1405</v>
      </c>
    </row>
    <row r="4223" spans="1:9" x14ac:dyDescent="0.3">
      <c r="A4223" s="4">
        <f>A4222- 15*(1/24/60)</f>
        <v>44576.020856481708</v>
      </c>
      <c r="B4223" s="5">
        <v>15.98033</v>
      </c>
      <c r="C4223" s="5">
        <v>99.786600000000007</v>
      </c>
      <c r="D4223" s="5">
        <v>15.96077</v>
      </c>
      <c r="E4223" s="5">
        <v>0</v>
      </c>
      <c r="F4223" s="5">
        <v>827.50310000000002</v>
      </c>
      <c r="G4223" s="5">
        <v>16.63119</v>
      </c>
      <c r="H4223" s="5">
        <v>1</v>
      </c>
      <c r="I4223" s="6">
        <v>2305</v>
      </c>
    </row>
    <row r="4224" spans="1:9" x14ac:dyDescent="0.3">
      <c r="A4224" s="1">
        <f>A4223- 15*(1/24/60)</f>
        <v>44576.010439815043</v>
      </c>
      <c r="B4224" s="2">
        <v>16.055689999999998</v>
      </c>
      <c r="C4224" s="2">
        <v>99.804699999999997</v>
      </c>
      <c r="D4224" s="2">
        <v>16.039010000000001</v>
      </c>
      <c r="E4224" s="2">
        <v>0</v>
      </c>
      <c r="F4224" s="2">
        <v>827.57410000000004</v>
      </c>
      <c r="G4224" s="2">
        <v>29.81052</v>
      </c>
      <c r="H4224" s="2">
        <v>1</v>
      </c>
      <c r="I4224" s="3">
        <v>3205</v>
      </c>
    </row>
    <row r="4225" spans="1:9" x14ac:dyDescent="0.3">
      <c r="A4225" s="4">
        <f>A4224- 15*(1/24/60)</f>
        <v>44576.000023148379</v>
      </c>
      <c r="B4225" s="5">
        <v>16.132770000000001</v>
      </c>
      <c r="C4225" s="5">
        <v>99.809039999999996</v>
      </c>
      <c r="D4225" s="5">
        <v>16.116820000000001</v>
      </c>
      <c r="E4225" s="5">
        <v>0</v>
      </c>
      <c r="F4225" s="5">
        <v>827.68320000000006</v>
      </c>
      <c r="G4225" s="5">
        <v>402.86799999999999</v>
      </c>
      <c r="H4225" s="5">
        <v>1</v>
      </c>
      <c r="I4225" s="6">
        <v>3535</v>
      </c>
    </row>
    <row r="4226" spans="1:9" x14ac:dyDescent="0.3">
      <c r="A4226" s="1">
        <v>44575.989606481482</v>
      </c>
      <c r="B4226" s="2">
        <v>16.437799999999999</v>
      </c>
      <c r="C4226" s="2">
        <v>99.806629999999998</v>
      </c>
      <c r="D4226" s="2">
        <v>16.42163</v>
      </c>
      <c r="E4226" s="2">
        <v>0</v>
      </c>
      <c r="F4226" s="2">
        <v>827.73710000000005</v>
      </c>
      <c r="G4226" s="2">
        <v>-383.41609999999997</v>
      </c>
      <c r="H4226" s="2">
        <v>1</v>
      </c>
      <c r="I4226" s="3">
        <v>3600</v>
      </c>
    </row>
    <row r="4227" spans="1:9" x14ac:dyDescent="0.3">
      <c r="A4227" s="4">
        <f>A4226- 15*(1/24/60)</f>
        <v>44575.979189814818</v>
      </c>
      <c r="B4227" s="5">
        <v>16.46321</v>
      </c>
      <c r="C4227" s="5">
        <v>99.805809999999994</v>
      </c>
      <c r="D4227" s="5">
        <v>16.446929999999998</v>
      </c>
      <c r="E4227" s="5">
        <v>0</v>
      </c>
      <c r="F4227" s="5">
        <v>827.84770000000003</v>
      </c>
      <c r="G4227" s="5">
        <v>-80.635260000000002</v>
      </c>
      <c r="H4227" s="5">
        <v>1</v>
      </c>
      <c r="I4227" s="6">
        <v>3570</v>
      </c>
    </row>
    <row r="4228" spans="1:9" x14ac:dyDescent="0.3">
      <c r="A4228" s="1">
        <f>A4227- 15*(1/24/60)</f>
        <v>44575.968773148154</v>
      </c>
      <c r="B4228" s="2">
        <v>16.7197</v>
      </c>
      <c r="C4228" s="2">
        <v>98.284570000000002</v>
      </c>
      <c r="D4228" s="2">
        <v>16.461939999999998</v>
      </c>
      <c r="E4228" s="2">
        <v>0</v>
      </c>
      <c r="F4228" s="2">
        <v>827.9298</v>
      </c>
      <c r="G4228" s="2">
        <v>-421.69639999999998</v>
      </c>
      <c r="H4228" s="2">
        <v>1</v>
      </c>
      <c r="I4228" s="3">
        <v>3600</v>
      </c>
    </row>
    <row r="4229" spans="1:9" x14ac:dyDescent="0.3">
      <c r="A4229" s="4">
        <f>A4228- 15*(1/24/60)</f>
        <v>44575.958356481489</v>
      </c>
      <c r="B4229" s="5">
        <v>16.718620000000001</v>
      </c>
      <c r="C4229" s="5">
        <v>97.959400000000002</v>
      </c>
      <c r="D4229" s="5">
        <v>16.408799999999999</v>
      </c>
      <c r="E4229" s="5">
        <v>0</v>
      </c>
      <c r="F4229" s="5">
        <v>827.93029999999999</v>
      </c>
      <c r="G4229" s="5">
        <v>-124.2474</v>
      </c>
      <c r="H4229" s="5">
        <v>1</v>
      </c>
      <c r="I4229" s="6">
        <v>2790</v>
      </c>
    </row>
    <row r="4230" spans="1:9" x14ac:dyDescent="0.3">
      <c r="A4230" s="1">
        <f>A4229- 15*(1/24/60)</f>
        <v>44575.947939814825</v>
      </c>
      <c r="B4230" s="2">
        <v>16.737909999999999</v>
      </c>
      <c r="C4230" s="2">
        <v>99.028080000000003</v>
      </c>
      <c r="D4230" s="2">
        <v>16.59863</v>
      </c>
      <c r="E4230" s="2">
        <v>0</v>
      </c>
      <c r="F4230" s="2">
        <v>827.99919999999997</v>
      </c>
      <c r="G4230" s="2">
        <v>-278.31009999999998</v>
      </c>
      <c r="H4230" s="2">
        <v>1</v>
      </c>
      <c r="I4230" s="3">
        <v>3340</v>
      </c>
    </row>
    <row r="4231" spans="1:9" x14ac:dyDescent="0.3">
      <c r="A4231" s="4">
        <f>A4230- 15*(1/24/60)</f>
        <v>44575.937523148161</v>
      </c>
      <c r="B4231" s="5">
        <v>16.698090000000001</v>
      </c>
      <c r="C4231" s="5">
        <v>99.783060000000006</v>
      </c>
      <c r="D4231" s="5">
        <v>16.678329999999999</v>
      </c>
      <c r="E4231" s="5">
        <v>0</v>
      </c>
      <c r="F4231" s="5">
        <v>828.14419999999996</v>
      </c>
      <c r="G4231" s="5">
        <v>1026.2719999999999</v>
      </c>
      <c r="H4231" s="5">
        <v>1</v>
      </c>
      <c r="I4231" s="6">
        <v>3600</v>
      </c>
    </row>
    <row r="4232" spans="1:9" x14ac:dyDescent="0.3">
      <c r="A4232" s="1">
        <f>A4231- 15*(1/24/60)</f>
        <v>44575.927106481497</v>
      </c>
      <c r="B4232" s="2">
        <v>16.891929999999999</v>
      </c>
      <c r="C4232" s="2">
        <v>98.156199999999998</v>
      </c>
      <c r="D4232" s="2">
        <v>16.61337</v>
      </c>
      <c r="E4232" s="2">
        <v>0</v>
      </c>
      <c r="F4232" s="2">
        <v>828.19600000000003</v>
      </c>
      <c r="G4232" s="2">
        <v>430.1508</v>
      </c>
      <c r="H4232" s="2">
        <v>1</v>
      </c>
      <c r="I4232" s="3">
        <v>3535</v>
      </c>
    </row>
    <row r="4233" spans="1:9" x14ac:dyDescent="0.3">
      <c r="A4233" s="4">
        <f>A4232- 15*(1/24/60)</f>
        <v>44575.916689814832</v>
      </c>
      <c r="B4233" s="5">
        <v>17.332159999999998</v>
      </c>
      <c r="C4233" s="5">
        <v>95.398960000000002</v>
      </c>
      <c r="D4233" s="5">
        <v>16.60388</v>
      </c>
      <c r="E4233" s="5">
        <v>0</v>
      </c>
      <c r="F4233" s="5">
        <v>828.33690000000001</v>
      </c>
      <c r="G4233" s="5">
        <v>-264.47449999999998</v>
      </c>
      <c r="H4233" s="5">
        <v>1</v>
      </c>
      <c r="I4233" s="6">
        <v>3350</v>
      </c>
    </row>
    <row r="4234" spans="1:9" x14ac:dyDescent="0.3">
      <c r="A4234" s="1">
        <f>A4233- 15*(1/24/60)</f>
        <v>44575.906273148168</v>
      </c>
      <c r="B4234" s="2">
        <v>17.574729999999999</v>
      </c>
      <c r="C4234" s="2">
        <v>93.495289999999997</v>
      </c>
      <c r="D4234" s="2">
        <v>16.527909999999999</v>
      </c>
      <c r="E4234" s="2">
        <v>0</v>
      </c>
      <c r="F4234" s="2">
        <v>828.22670000000005</v>
      </c>
      <c r="G4234" s="2">
        <v>-40.154980000000002</v>
      </c>
      <c r="H4234" s="2">
        <v>0</v>
      </c>
      <c r="I4234" s="3">
        <v>0</v>
      </c>
    </row>
    <row r="4235" spans="1:9" x14ac:dyDescent="0.3">
      <c r="A4235" s="4">
        <f>A4234- 15*(1/24/60)</f>
        <v>44575.895856481504</v>
      </c>
      <c r="B4235" s="5">
        <v>17.55358</v>
      </c>
      <c r="C4235" s="5">
        <v>93.689670000000007</v>
      </c>
      <c r="D4235" s="5">
        <v>16.539570000000001</v>
      </c>
      <c r="E4235" s="5">
        <v>0</v>
      </c>
      <c r="F4235" s="5">
        <v>828.1576</v>
      </c>
      <c r="G4235" s="5">
        <v>-68.073409999999996</v>
      </c>
      <c r="H4235" s="5">
        <v>0</v>
      </c>
      <c r="I4235" s="6">
        <v>0</v>
      </c>
    </row>
    <row r="4236" spans="1:9" x14ac:dyDescent="0.3">
      <c r="A4236" s="1">
        <f>A4235- 15*(1/24/60)</f>
        <v>44575.88543981484</v>
      </c>
      <c r="B4236" s="2">
        <v>18.08005</v>
      </c>
      <c r="C4236" s="2">
        <v>91.897930000000002</v>
      </c>
      <c r="D4236" s="2">
        <v>16.757709999999999</v>
      </c>
      <c r="E4236" s="2">
        <v>0</v>
      </c>
      <c r="F4236" s="2">
        <v>828.13400000000001</v>
      </c>
      <c r="G4236" s="2">
        <v>-36.389519999999997</v>
      </c>
      <c r="H4236" s="2">
        <v>0</v>
      </c>
      <c r="I4236" s="3">
        <v>0</v>
      </c>
    </row>
    <row r="4237" spans="1:9" x14ac:dyDescent="0.3">
      <c r="A4237" s="4">
        <f>A4236- 15*(1/24/60)</f>
        <v>44575.875023148175</v>
      </c>
      <c r="B4237" s="5">
        <v>18.22542</v>
      </c>
      <c r="C4237" s="5">
        <v>90.614350000000002</v>
      </c>
      <c r="D4237" s="5">
        <v>16.680060000000001</v>
      </c>
      <c r="E4237" s="5">
        <v>0</v>
      </c>
      <c r="F4237" s="5">
        <v>828.12710000000004</v>
      </c>
      <c r="G4237" s="5">
        <v>-20.704910000000002</v>
      </c>
      <c r="H4237" s="5">
        <v>0</v>
      </c>
      <c r="I4237" s="6">
        <v>0</v>
      </c>
    </row>
    <row r="4238" spans="1:9" x14ac:dyDescent="0.3">
      <c r="A4238" s="1">
        <f>A4237- 15*(1/24/60)</f>
        <v>44575.864606481511</v>
      </c>
      <c r="B4238" s="2">
        <v>18.364339999999999</v>
      </c>
      <c r="C4238" s="2">
        <v>89.632189999999994</v>
      </c>
      <c r="D4238" s="2">
        <v>16.645779999999998</v>
      </c>
      <c r="E4238" s="2">
        <v>0</v>
      </c>
      <c r="F4238" s="2">
        <v>828.0598</v>
      </c>
      <c r="G4238" s="2">
        <v>-16.939920000000001</v>
      </c>
      <c r="H4238" s="2">
        <v>0</v>
      </c>
      <c r="I4238" s="3">
        <v>0</v>
      </c>
    </row>
    <row r="4239" spans="1:9" x14ac:dyDescent="0.3">
      <c r="A4239" s="4">
        <f>A4238- 15*(1/24/60)</f>
        <v>44575.854189814847</v>
      </c>
      <c r="B4239" s="5">
        <v>18.551850000000002</v>
      </c>
      <c r="C4239" s="5">
        <v>89.691360000000003</v>
      </c>
      <c r="D4239" s="5">
        <v>16.84131</v>
      </c>
      <c r="E4239" s="5">
        <v>0</v>
      </c>
      <c r="F4239" s="5">
        <v>828.1</v>
      </c>
      <c r="G4239" s="5">
        <v>-16.939920000000001</v>
      </c>
      <c r="H4239" s="5">
        <v>0</v>
      </c>
      <c r="I4239" s="6">
        <v>0</v>
      </c>
    </row>
    <row r="4240" spans="1:9" x14ac:dyDescent="0.3">
      <c r="A4240" s="1">
        <f>A4239- 15*(1/24/60)</f>
        <v>44575.843773148183</v>
      </c>
      <c r="B4240" s="2">
        <v>18.747420000000002</v>
      </c>
      <c r="C4240" s="2">
        <v>89.897469999999998</v>
      </c>
      <c r="D4240" s="2">
        <v>17.070640000000001</v>
      </c>
      <c r="E4240" s="2">
        <v>0</v>
      </c>
      <c r="F4240" s="2">
        <v>828.07129999999995</v>
      </c>
      <c r="G4240" s="2">
        <v>-13.802899999999999</v>
      </c>
      <c r="H4240" s="2">
        <v>0</v>
      </c>
      <c r="I4240" s="3">
        <v>0</v>
      </c>
    </row>
    <row r="4241" spans="1:9" x14ac:dyDescent="0.3">
      <c r="A4241" s="4">
        <f>A4240- 15*(1/24/60)</f>
        <v>44575.833356481518</v>
      </c>
      <c r="B4241" s="5">
        <v>18.977820000000001</v>
      </c>
      <c r="C4241" s="5">
        <v>92.223429999999993</v>
      </c>
      <c r="D4241" s="5">
        <v>17.702850000000002</v>
      </c>
      <c r="E4241" s="5">
        <v>0</v>
      </c>
      <c r="F4241" s="5">
        <v>828.07039999999995</v>
      </c>
      <c r="G4241" s="5">
        <v>-11.920680000000001</v>
      </c>
      <c r="H4241" s="5">
        <v>0</v>
      </c>
      <c r="I4241" s="6">
        <v>0</v>
      </c>
    </row>
    <row r="4242" spans="1:9" x14ac:dyDescent="0.3">
      <c r="A4242" s="1">
        <f>A4241- 15*(1/24/60)</f>
        <v>44575.822939814854</v>
      </c>
      <c r="B4242" s="2">
        <v>19.323180000000001</v>
      </c>
      <c r="C4242" s="2">
        <v>88.657799999999995</v>
      </c>
      <c r="D4242" s="2">
        <v>17.419229999999999</v>
      </c>
      <c r="E4242" s="2">
        <v>0</v>
      </c>
      <c r="F4242" s="2">
        <v>827.93589999999995</v>
      </c>
      <c r="G4242" s="2">
        <v>-17.881029999999999</v>
      </c>
      <c r="H4242" s="2">
        <v>0</v>
      </c>
      <c r="I4242" s="3">
        <v>0</v>
      </c>
    </row>
    <row r="4243" spans="1:9" x14ac:dyDescent="0.3">
      <c r="A4243" s="4">
        <f>A4242- 15*(1/24/60)</f>
        <v>44575.81252314819</v>
      </c>
      <c r="B4243" s="5">
        <v>19.472259999999999</v>
      </c>
      <c r="C4243" s="5">
        <v>89.072730000000007</v>
      </c>
      <c r="D4243" s="5">
        <v>17.640229999999999</v>
      </c>
      <c r="E4243" s="5">
        <v>0</v>
      </c>
      <c r="F4243" s="5">
        <v>827.85220000000004</v>
      </c>
      <c r="G4243" s="5">
        <v>-21.33175</v>
      </c>
      <c r="H4243" s="5">
        <v>0</v>
      </c>
      <c r="I4243" s="6">
        <v>0</v>
      </c>
    </row>
    <row r="4244" spans="1:9" x14ac:dyDescent="0.3">
      <c r="A4244" s="1">
        <f>A4243- 15*(1/24/60)</f>
        <v>44575.802106481526</v>
      </c>
      <c r="B4244" s="2">
        <v>19.32328</v>
      </c>
      <c r="C4244" s="2">
        <v>89.003270000000001</v>
      </c>
      <c r="D4244" s="2">
        <v>17.480920000000001</v>
      </c>
      <c r="E4244" s="2">
        <v>0</v>
      </c>
      <c r="F4244" s="2">
        <v>827.67129999999997</v>
      </c>
      <c r="G4244" s="2">
        <v>-35.762050000000002</v>
      </c>
      <c r="H4244" s="2">
        <v>0</v>
      </c>
      <c r="I4244" s="3">
        <v>0</v>
      </c>
    </row>
    <row r="4245" spans="1:9" x14ac:dyDescent="0.3">
      <c r="A4245" s="4">
        <f>A4244- 15*(1/24/60)</f>
        <v>44575.791689814861</v>
      </c>
      <c r="B4245" s="5">
        <v>19.453340000000001</v>
      </c>
      <c r="C4245" s="5">
        <v>87.704310000000007</v>
      </c>
      <c r="D4245" s="5">
        <v>17.37631</v>
      </c>
      <c r="E4245" s="5">
        <v>0</v>
      </c>
      <c r="F4245" s="5">
        <v>827.47320000000002</v>
      </c>
      <c r="G4245" s="5">
        <v>-30.429110000000001</v>
      </c>
      <c r="H4245" s="5">
        <v>0</v>
      </c>
      <c r="I4245" s="6">
        <v>0</v>
      </c>
    </row>
    <row r="4246" spans="1:9" x14ac:dyDescent="0.3">
      <c r="A4246" s="1">
        <f>A4245- 15*(1/24/60)</f>
        <v>44575.781273148197</v>
      </c>
      <c r="B4246" s="2">
        <v>19.524480000000001</v>
      </c>
      <c r="C4246" s="2">
        <v>86.921329999999998</v>
      </c>
      <c r="D4246" s="2">
        <v>17.30443</v>
      </c>
      <c r="E4246" s="2">
        <v>0</v>
      </c>
      <c r="F4246" s="2">
        <v>827.29369999999994</v>
      </c>
      <c r="G4246" s="2">
        <v>-23.527670000000001</v>
      </c>
      <c r="H4246" s="2">
        <v>0</v>
      </c>
      <c r="I4246" s="3">
        <v>0</v>
      </c>
    </row>
    <row r="4247" spans="1:9" x14ac:dyDescent="0.3">
      <c r="A4247" s="4">
        <f>A4246- 15*(1/24/60)</f>
        <v>44575.770856481533</v>
      </c>
      <c r="B4247" s="5">
        <v>19.90924</v>
      </c>
      <c r="C4247" s="5">
        <v>84.512630000000001</v>
      </c>
      <c r="D4247" s="5">
        <v>17.237760000000002</v>
      </c>
      <c r="E4247" s="5">
        <v>0</v>
      </c>
      <c r="F4247" s="5">
        <v>827.10019999999997</v>
      </c>
      <c r="G4247" s="5">
        <v>-13.4892</v>
      </c>
      <c r="H4247" s="5">
        <v>0</v>
      </c>
      <c r="I4247" s="6">
        <v>0</v>
      </c>
    </row>
    <row r="4248" spans="1:9" x14ac:dyDescent="0.3">
      <c r="A4248" s="1">
        <f>A4247- 15*(1/24/60)</f>
        <v>44575.760439814869</v>
      </c>
      <c r="B4248" s="2">
        <v>20.098579999999998</v>
      </c>
      <c r="C4248" s="2">
        <v>79.561800000000005</v>
      </c>
      <c r="D4248" s="2">
        <v>16.471080000000001</v>
      </c>
      <c r="E4248" s="2">
        <v>0</v>
      </c>
      <c r="F4248" s="2">
        <v>827.06299999999999</v>
      </c>
      <c r="G4248" s="2">
        <v>-27.292090000000002</v>
      </c>
      <c r="H4248" s="2">
        <v>0</v>
      </c>
      <c r="I4248" s="3">
        <v>0</v>
      </c>
    </row>
    <row r="4249" spans="1:9" x14ac:dyDescent="0.3">
      <c r="A4249" s="4">
        <f>A4248- 15*(1/24/60)</f>
        <v>44575.750023148204</v>
      </c>
      <c r="B4249" s="5">
        <v>20.267569999999999</v>
      </c>
      <c r="C4249" s="5">
        <v>77.973759999999999</v>
      </c>
      <c r="D4249" s="5">
        <v>16.3186</v>
      </c>
      <c r="E4249" s="5">
        <v>0</v>
      </c>
      <c r="F4249" s="5">
        <v>826.95910000000003</v>
      </c>
      <c r="G4249" s="5">
        <v>-6.274044</v>
      </c>
      <c r="H4249" s="5">
        <v>1</v>
      </c>
      <c r="I4249" s="6">
        <v>390</v>
      </c>
    </row>
    <row r="4250" spans="1:9" x14ac:dyDescent="0.3">
      <c r="A4250" s="1">
        <f>A4249- 15*(1/24/60)</f>
        <v>44575.73960648154</v>
      </c>
      <c r="B4250" s="2">
        <v>20.346920000000001</v>
      </c>
      <c r="C4250" s="2">
        <v>75.713849999999994</v>
      </c>
      <c r="D4250" s="2">
        <v>15.93446</v>
      </c>
      <c r="E4250" s="2">
        <v>0</v>
      </c>
      <c r="F4250" s="2">
        <v>826.80129999999997</v>
      </c>
      <c r="G4250" s="2">
        <v>-16.31251</v>
      </c>
      <c r="H4250" s="2">
        <v>1</v>
      </c>
      <c r="I4250" s="3">
        <v>1290</v>
      </c>
    </row>
    <row r="4251" spans="1:9" x14ac:dyDescent="0.3">
      <c r="A4251" s="4">
        <f>A4250- 15*(1/24/60)</f>
        <v>44575.729189814876</v>
      </c>
      <c r="B4251" s="5">
        <v>20.912780000000001</v>
      </c>
      <c r="C4251" s="5">
        <v>71.912999999999997</v>
      </c>
      <c r="D4251" s="5">
        <v>15.67459</v>
      </c>
      <c r="E4251" s="5">
        <v>0</v>
      </c>
      <c r="F4251" s="5">
        <v>826.71029999999996</v>
      </c>
      <c r="G4251" s="5">
        <v>-50.506059999999998</v>
      </c>
      <c r="H4251" s="5">
        <v>1</v>
      </c>
      <c r="I4251" s="6">
        <v>2190</v>
      </c>
    </row>
    <row r="4252" spans="1:9" x14ac:dyDescent="0.3">
      <c r="A4252" s="1">
        <f>A4251- 15*(1/24/60)</f>
        <v>44575.718773148212</v>
      </c>
      <c r="B4252" s="2">
        <v>20.595269999999999</v>
      </c>
      <c r="C4252" s="2">
        <v>76.107600000000005</v>
      </c>
      <c r="D4252" s="2">
        <v>16.255949999999999</v>
      </c>
      <c r="E4252" s="2">
        <v>0</v>
      </c>
      <c r="F4252" s="2">
        <v>826.46839999999997</v>
      </c>
      <c r="G4252" s="2">
        <v>-111.99169999999999</v>
      </c>
      <c r="H4252" s="2">
        <v>1</v>
      </c>
      <c r="I4252" s="3">
        <v>3090</v>
      </c>
    </row>
    <row r="4253" spans="1:9" x14ac:dyDescent="0.3">
      <c r="A4253" s="4">
        <f>A4252- 15*(1/24/60)</f>
        <v>44575.708356481548</v>
      </c>
      <c r="B4253" s="5">
        <v>20.045639999999999</v>
      </c>
      <c r="C4253" s="5">
        <v>77.127139999999997</v>
      </c>
      <c r="D4253" s="5">
        <v>15.932259999999999</v>
      </c>
      <c r="E4253" s="5">
        <v>0</v>
      </c>
      <c r="F4253" s="5">
        <v>826.31349999999998</v>
      </c>
      <c r="G4253" s="5">
        <v>457.69150000000002</v>
      </c>
      <c r="H4253" s="5">
        <v>1</v>
      </c>
      <c r="I4253" s="6">
        <v>3600</v>
      </c>
    </row>
    <row r="4254" spans="1:9" x14ac:dyDescent="0.3">
      <c r="A4254" s="1">
        <f>A4253- 15*(1/24/60)</f>
        <v>44575.697939814883</v>
      </c>
      <c r="B4254" s="2">
        <v>19.650169999999999</v>
      </c>
      <c r="C4254" s="2">
        <v>81.633290000000002</v>
      </c>
      <c r="D4254" s="2">
        <v>16.43806</v>
      </c>
      <c r="E4254" s="2">
        <v>0</v>
      </c>
      <c r="F4254" s="2">
        <v>826.16359999999997</v>
      </c>
      <c r="G4254" s="2">
        <v>780.80399999999997</v>
      </c>
      <c r="H4254" s="2">
        <v>1</v>
      </c>
      <c r="I4254" s="3">
        <v>3600</v>
      </c>
    </row>
    <row r="4255" spans="1:9" x14ac:dyDescent="0.3">
      <c r="A4255" s="4">
        <f>A4254- 15*(1/24/60)</f>
        <v>44575.687523148219</v>
      </c>
      <c r="B4255" s="5">
        <v>19.392029999999998</v>
      </c>
      <c r="C4255" s="5">
        <v>84.509609999999995</v>
      </c>
      <c r="D4255" s="5">
        <v>16.73029</v>
      </c>
      <c r="E4255" s="5">
        <v>0</v>
      </c>
      <c r="F4255" s="5">
        <v>825.96699999999998</v>
      </c>
      <c r="G4255" s="5">
        <v>176.61060000000001</v>
      </c>
      <c r="H4255" s="5">
        <v>0</v>
      </c>
      <c r="I4255" s="6">
        <v>0</v>
      </c>
    </row>
    <row r="4256" spans="1:9" x14ac:dyDescent="0.3">
      <c r="A4256" s="1">
        <f>A4255- 15*(1/24/60)</f>
        <v>44575.677106481555</v>
      </c>
      <c r="B4256" s="2">
        <v>21.52103</v>
      </c>
      <c r="C4256" s="2">
        <v>69.493129999999994</v>
      </c>
      <c r="D4256" s="2">
        <v>15.72298</v>
      </c>
      <c r="E4256" s="2">
        <v>0</v>
      </c>
      <c r="F4256" s="2">
        <v>825.92550000000006</v>
      </c>
      <c r="G4256" s="2">
        <v>51.439360000000001</v>
      </c>
      <c r="H4256" s="2">
        <v>0</v>
      </c>
      <c r="I4256" s="3">
        <v>0</v>
      </c>
    </row>
    <row r="4257" spans="1:9" x14ac:dyDescent="0.3">
      <c r="A4257" s="4">
        <f>A4256- 15*(1/24/60)</f>
        <v>44575.666689814891</v>
      </c>
      <c r="B4257" s="5">
        <v>22.916869999999999</v>
      </c>
      <c r="C4257" s="5">
        <v>62.01632</v>
      </c>
      <c r="D4257" s="5">
        <v>15.273300000000001</v>
      </c>
      <c r="E4257" s="5">
        <v>0</v>
      </c>
      <c r="F4257" s="5">
        <v>825.84550000000002</v>
      </c>
      <c r="G4257" s="5">
        <v>-30.423970000000001</v>
      </c>
      <c r="H4257" s="5">
        <v>0</v>
      </c>
      <c r="I4257" s="6">
        <v>0</v>
      </c>
    </row>
    <row r="4258" spans="1:9" x14ac:dyDescent="0.3">
      <c r="A4258" s="1">
        <f>A4257- 15*(1/24/60)</f>
        <v>44575.656273148226</v>
      </c>
      <c r="B4258" s="2">
        <v>23.299530000000001</v>
      </c>
      <c r="C4258" s="2">
        <v>60.240699999999997</v>
      </c>
      <c r="D4258" s="2">
        <v>15.181380000000001</v>
      </c>
      <c r="E4258" s="2">
        <v>0</v>
      </c>
      <c r="F4258" s="2">
        <v>825.70860000000005</v>
      </c>
      <c r="G4258" s="2">
        <v>-22.269089999999998</v>
      </c>
      <c r="H4258" s="2">
        <v>0</v>
      </c>
      <c r="I4258" s="3">
        <v>0</v>
      </c>
    </row>
    <row r="4259" spans="1:9" x14ac:dyDescent="0.3">
      <c r="A4259" s="4">
        <f>A4258- 15*(1/24/60)</f>
        <v>44575.645856481562</v>
      </c>
      <c r="B4259" s="5">
        <v>23.387930000000001</v>
      </c>
      <c r="C4259" s="5">
        <v>59.583390000000001</v>
      </c>
      <c r="D4259" s="5">
        <v>15.093730000000001</v>
      </c>
      <c r="E4259" s="5">
        <v>0</v>
      </c>
      <c r="F4259" s="5">
        <v>825.73109999999997</v>
      </c>
      <c r="G4259" s="5">
        <v>-37.324249999999999</v>
      </c>
      <c r="H4259" s="5">
        <v>0</v>
      </c>
      <c r="I4259" s="6">
        <v>0</v>
      </c>
    </row>
    <row r="4260" spans="1:9" x14ac:dyDescent="0.3">
      <c r="A4260" s="1">
        <f>A4259- 15*(1/24/60)</f>
        <v>44575.635439814898</v>
      </c>
      <c r="B4260" s="2">
        <v>23.575869999999998</v>
      </c>
      <c r="C4260" s="2">
        <v>58.272080000000003</v>
      </c>
      <c r="D4260" s="2">
        <v>14.924060000000001</v>
      </c>
      <c r="E4260" s="2">
        <v>0</v>
      </c>
      <c r="F4260" s="2">
        <v>825.75009999999997</v>
      </c>
      <c r="G4260" s="2">
        <v>-51.752099999999999</v>
      </c>
      <c r="H4260" s="2">
        <v>0</v>
      </c>
      <c r="I4260" s="3">
        <v>0</v>
      </c>
    </row>
    <row r="4261" spans="1:9" x14ac:dyDescent="0.3">
      <c r="A4261" s="4">
        <f>A4260- 15*(1/24/60)</f>
        <v>44575.625023148234</v>
      </c>
      <c r="B4261" s="5">
        <v>23.452369999999998</v>
      </c>
      <c r="C4261" s="5">
        <v>56.99841</v>
      </c>
      <c r="D4261" s="5">
        <v>14.46607</v>
      </c>
      <c r="E4261" s="5">
        <v>0</v>
      </c>
      <c r="F4261" s="5">
        <v>825.64160000000004</v>
      </c>
      <c r="G4261" s="5">
        <v>-47.988320000000002</v>
      </c>
      <c r="H4261" s="5">
        <v>0</v>
      </c>
      <c r="I4261" s="6">
        <v>0</v>
      </c>
    </row>
    <row r="4262" spans="1:9" x14ac:dyDescent="0.3">
      <c r="A4262" s="1">
        <f>A4261- 15*(1/24/60)</f>
        <v>44575.614606481569</v>
      </c>
      <c r="B4262" s="2">
        <v>23.688179999999999</v>
      </c>
      <c r="C4262" s="2">
        <v>57.229309999999998</v>
      </c>
      <c r="D4262" s="2">
        <v>14.74884</v>
      </c>
      <c r="E4262" s="2">
        <v>0</v>
      </c>
      <c r="F4262" s="2">
        <v>825.58720000000005</v>
      </c>
      <c r="G4262" s="2">
        <v>-53.947650000000003</v>
      </c>
      <c r="H4262" s="2">
        <v>0</v>
      </c>
      <c r="I4262" s="3">
        <v>0</v>
      </c>
    </row>
    <row r="4263" spans="1:9" x14ac:dyDescent="0.3">
      <c r="A4263" s="4">
        <f>A4262- 15*(1/24/60)</f>
        <v>44575.604189814905</v>
      </c>
      <c r="B4263" s="5">
        <v>23.942920000000001</v>
      </c>
      <c r="C4263" s="5">
        <v>54.947879999999998</v>
      </c>
      <c r="D4263" s="5">
        <v>14.35622</v>
      </c>
      <c r="E4263" s="5">
        <v>0</v>
      </c>
      <c r="F4263" s="5">
        <v>825.61800000000005</v>
      </c>
      <c r="G4263" s="5">
        <v>-55.202249999999999</v>
      </c>
      <c r="H4263" s="5">
        <v>0</v>
      </c>
      <c r="I4263" s="6">
        <v>0</v>
      </c>
    </row>
    <row r="4264" spans="1:9" x14ac:dyDescent="0.3">
      <c r="A4264" s="1">
        <f>A4263- 15*(1/24/60)</f>
        <v>44575.593773148241</v>
      </c>
      <c r="B4264" s="2">
        <v>23.722010000000001</v>
      </c>
      <c r="C4264" s="2">
        <v>54.653370000000002</v>
      </c>
      <c r="D4264" s="2">
        <v>14.06804</v>
      </c>
      <c r="E4264" s="2">
        <v>0</v>
      </c>
      <c r="F4264" s="2">
        <v>825.774</v>
      </c>
      <c r="G4264" s="2">
        <v>-44.538179999999997</v>
      </c>
      <c r="H4264" s="2">
        <v>0</v>
      </c>
      <c r="I4264" s="3">
        <v>0</v>
      </c>
    </row>
    <row r="4265" spans="1:9" x14ac:dyDescent="0.3">
      <c r="A4265" s="4">
        <f>A4264- 15*(1/24/60)</f>
        <v>44575.583356481577</v>
      </c>
      <c r="B4265" s="5">
        <v>23.088609999999999</v>
      </c>
      <c r="C4265" s="5">
        <v>58.59937</v>
      </c>
      <c r="D4265" s="5">
        <v>14.554729999999999</v>
      </c>
      <c r="E4265" s="5">
        <v>0</v>
      </c>
      <c r="F4265" s="5">
        <v>825.91030000000001</v>
      </c>
      <c r="G4265" s="5">
        <v>-65.239019999999996</v>
      </c>
      <c r="H4265" s="5">
        <v>0</v>
      </c>
      <c r="I4265" s="6">
        <v>0</v>
      </c>
    </row>
    <row r="4266" spans="1:9" x14ac:dyDescent="0.3">
      <c r="A4266" s="1">
        <f>A4265- 15*(1/24/60)</f>
        <v>44575.572939814912</v>
      </c>
      <c r="B4266" s="2">
        <v>23.684979999999999</v>
      </c>
      <c r="C4266" s="2">
        <v>59.076160000000002</v>
      </c>
      <c r="D4266" s="2">
        <v>15.239319999999999</v>
      </c>
      <c r="E4266" s="2">
        <v>0</v>
      </c>
      <c r="F4266" s="2">
        <v>826.04579999999999</v>
      </c>
      <c r="G4266" s="2">
        <v>-73.707530000000006</v>
      </c>
      <c r="H4266" s="2">
        <v>0</v>
      </c>
      <c r="I4266" s="3">
        <v>0</v>
      </c>
    </row>
    <row r="4267" spans="1:9" x14ac:dyDescent="0.3">
      <c r="A4267" s="4">
        <f>A4266- 15*(1/24/60)</f>
        <v>44575.562523148248</v>
      </c>
      <c r="B4267" s="5">
        <v>23.29222</v>
      </c>
      <c r="C4267" s="5">
        <v>56.01661</v>
      </c>
      <c r="D4267" s="5">
        <v>14.04834</v>
      </c>
      <c r="E4267" s="5">
        <v>0</v>
      </c>
      <c r="F4267" s="5">
        <v>826.21019999999999</v>
      </c>
      <c r="G4267" s="5">
        <v>-55.829140000000002</v>
      </c>
      <c r="H4267" s="5">
        <v>0</v>
      </c>
      <c r="I4267" s="6">
        <v>0</v>
      </c>
    </row>
    <row r="4268" spans="1:9" x14ac:dyDescent="0.3">
      <c r="A4268" s="1">
        <f>A4267- 15*(1/24/60)</f>
        <v>44575.552106481584</v>
      </c>
      <c r="B4268" s="2">
        <v>23.455719999999999</v>
      </c>
      <c r="C4268" s="2">
        <v>56.225360000000002</v>
      </c>
      <c r="D4268" s="2">
        <v>14.25808</v>
      </c>
      <c r="E4268" s="2">
        <v>0</v>
      </c>
      <c r="F4268" s="2">
        <v>826.27059999999994</v>
      </c>
      <c r="G4268" s="2">
        <v>-65.552310000000006</v>
      </c>
      <c r="H4268" s="2">
        <v>0</v>
      </c>
      <c r="I4268" s="3">
        <v>0</v>
      </c>
    </row>
    <row r="4269" spans="1:9" x14ac:dyDescent="0.3">
      <c r="A4269" s="4">
        <f>A4268- 15*(1/24/60)</f>
        <v>44575.54168981492</v>
      </c>
      <c r="B4269" s="5">
        <v>23.757100000000001</v>
      </c>
      <c r="C4269" s="5">
        <v>55.552259999999997</v>
      </c>
      <c r="D4269" s="5">
        <v>14.35257</v>
      </c>
      <c r="E4269" s="5">
        <v>0</v>
      </c>
      <c r="F4269" s="5">
        <v>826.37049999999999</v>
      </c>
      <c r="G4269" s="5">
        <v>-93.781130000000005</v>
      </c>
      <c r="H4269" s="5">
        <v>0</v>
      </c>
      <c r="I4269" s="6">
        <v>0</v>
      </c>
    </row>
    <row r="4270" spans="1:9" x14ac:dyDescent="0.3">
      <c r="A4270" s="1">
        <f>A4269- 15*(1/24/60)</f>
        <v>44575.531273148255</v>
      </c>
      <c r="B4270" s="2">
        <v>24.22935</v>
      </c>
      <c r="C4270" s="2">
        <v>53.552039999999998</v>
      </c>
      <c r="D4270" s="2">
        <v>14.224309999999999</v>
      </c>
      <c r="E4270" s="2">
        <v>0</v>
      </c>
      <c r="F4270" s="2">
        <v>826.59379999999999</v>
      </c>
      <c r="G4270" s="2">
        <v>-62.102559999999997</v>
      </c>
      <c r="H4270" s="2">
        <v>0</v>
      </c>
      <c r="I4270" s="3">
        <v>0</v>
      </c>
    </row>
    <row r="4271" spans="1:9" x14ac:dyDescent="0.3">
      <c r="A4271" s="4">
        <f>A4270- 15*(1/24/60)</f>
        <v>44575.520856481591</v>
      </c>
      <c r="B4271" s="5">
        <v>23.262409999999999</v>
      </c>
      <c r="C4271" s="5">
        <v>55.913490000000003</v>
      </c>
      <c r="D4271" s="5">
        <v>13.99216</v>
      </c>
      <c r="E4271" s="5">
        <v>0</v>
      </c>
      <c r="F4271" s="5">
        <v>826.88329999999996</v>
      </c>
      <c r="G4271" s="5">
        <v>-51.752130000000001</v>
      </c>
      <c r="H4271" s="5">
        <v>0</v>
      </c>
      <c r="I4271" s="6">
        <v>0</v>
      </c>
    </row>
    <row r="4272" spans="1:9" x14ac:dyDescent="0.3">
      <c r="A4272" s="1">
        <f>A4271- 15*(1/24/60)</f>
        <v>44575.510439814927</v>
      </c>
      <c r="B4272" s="2">
        <v>23.448609999999999</v>
      </c>
      <c r="C4272" s="2">
        <v>56.772660000000002</v>
      </c>
      <c r="D4272" s="2">
        <v>14.40118</v>
      </c>
      <c r="E4272" s="2">
        <v>0</v>
      </c>
      <c r="F4272" s="2">
        <v>827.0752</v>
      </c>
      <c r="G4272" s="2">
        <v>-54.261330000000001</v>
      </c>
      <c r="H4272" s="2">
        <v>0</v>
      </c>
      <c r="I4272" s="3">
        <v>0</v>
      </c>
    </row>
    <row r="4273" spans="1:9" x14ac:dyDescent="0.3">
      <c r="A4273" s="4">
        <f>A4272- 15*(1/24/60)</f>
        <v>44575.500023148263</v>
      </c>
      <c r="B4273" s="5">
        <v>22.655809999999999</v>
      </c>
      <c r="C4273" s="5">
        <v>60.74897</v>
      </c>
      <c r="D4273" s="5">
        <v>14.70659</v>
      </c>
      <c r="E4273" s="5">
        <v>0</v>
      </c>
      <c r="F4273" s="5">
        <v>827.23990000000003</v>
      </c>
      <c r="G4273" s="5">
        <v>-58.652419999999999</v>
      </c>
      <c r="H4273" s="5">
        <v>0</v>
      </c>
      <c r="I4273" s="6">
        <v>0</v>
      </c>
    </row>
    <row r="4274" spans="1:9" x14ac:dyDescent="0.3">
      <c r="A4274" s="1">
        <f>A4273- 15*(1/24/60)</f>
        <v>44575.489606481598</v>
      </c>
      <c r="B4274" s="2">
        <v>22.43938</v>
      </c>
      <c r="C4274" s="2">
        <v>60.54269</v>
      </c>
      <c r="D4274" s="2">
        <v>14.45032</v>
      </c>
      <c r="E4274" s="2">
        <v>0</v>
      </c>
      <c r="F4274" s="2">
        <v>827.47109999999998</v>
      </c>
      <c r="G4274" s="2">
        <v>-54.574979999999996</v>
      </c>
      <c r="H4274" s="2">
        <v>0</v>
      </c>
      <c r="I4274" s="3">
        <v>0</v>
      </c>
    </row>
    <row r="4275" spans="1:9" x14ac:dyDescent="0.3">
      <c r="A4275" s="4">
        <f>A4274- 15*(1/24/60)</f>
        <v>44575.479189814934</v>
      </c>
      <c r="B4275" s="5">
        <v>22.31268</v>
      </c>
      <c r="C4275" s="5">
        <v>60.224919999999997</v>
      </c>
      <c r="D4275" s="5">
        <v>14.249840000000001</v>
      </c>
      <c r="E4275" s="5">
        <v>0</v>
      </c>
      <c r="F4275" s="5">
        <v>827.7242</v>
      </c>
      <c r="G4275" s="5">
        <v>-59.279890000000002</v>
      </c>
      <c r="H4275" s="5">
        <v>0</v>
      </c>
      <c r="I4275" s="6">
        <v>0</v>
      </c>
    </row>
    <row r="4276" spans="1:9" x14ac:dyDescent="0.3">
      <c r="A4276" s="1">
        <f>A4275- 15*(1/24/60)</f>
        <v>44575.46877314827</v>
      </c>
      <c r="B4276" s="2">
        <v>21.907810000000001</v>
      </c>
      <c r="C4276" s="2">
        <v>61.517749999999999</v>
      </c>
      <c r="D4276" s="2">
        <v>14.196770000000001</v>
      </c>
      <c r="E4276" s="2">
        <v>0</v>
      </c>
      <c r="F4276" s="2">
        <v>828.00160000000005</v>
      </c>
      <c r="G4276" s="2">
        <v>-50.499830000000003</v>
      </c>
      <c r="H4276" s="2">
        <v>0</v>
      </c>
      <c r="I4276" s="3">
        <v>0</v>
      </c>
    </row>
    <row r="4277" spans="1:9" x14ac:dyDescent="0.3">
      <c r="A4277" s="4">
        <f>A4276- 15*(1/24/60)</f>
        <v>44575.458356481606</v>
      </c>
      <c r="B4277" s="5">
        <v>21.57413</v>
      </c>
      <c r="C4277" s="5">
        <v>67.57996</v>
      </c>
      <c r="D4277" s="5">
        <v>15.338139999999999</v>
      </c>
      <c r="E4277" s="5">
        <v>0</v>
      </c>
      <c r="F4277" s="5">
        <v>828.12879999999996</v>
      </c>
      <c r="G4277" s="5">
        <v>-62.736170000000001</v>
      </c>
      <c r="H4277" s="5">
        <v>0</v>
      </c>
      <c r="I4277" s="6">
        <v>0</v>
      </c>
    </row>
    <row r="4278" spans="1:9" x14ac:dyDescent="0.3">
      <c r="A4278" s="1">
        <f>A4277- 15*(1/24/60)</f>
        <v>44575.447939814941</v>
      </c>
      <c r="B4278" s="2">
        <v>21.52899</v>
      </c>
      <c r="C4278" s="2">
        <v>65.940820000000002</v>
      </c>
      <c r="D4278" s="2">
        <v>14.91329</v>
      </c>
      <c r="E4278" s="2">
        <v>0</v>
      </c>
      <c r="F4278" s="2">
        <v>828.27210000000002</v>
      </c>
      <c r="G4278" s="2">
        <v>-67.756799999999998</v>
      </c>
      <c r="H4278" s="2">
        <v>0</v>
      </c>
      <c r="I4278" s="3">
        <v>0</v>
      </c>
    </row>
    <row r="4279" spans="1:9" x14ac:dyDescent="0.3">
      <c r="A4279" s="4">
        <f>A4278- 15*(1/24/60)</f>
        <v>44575.437523148277</v>
      </c>
      <c r="B4279" s="5">
        <v>21.380710000000001</v>
      </c>
      <c r="C4279" s="5">
        <v>68.184349999999995</v>
      </c>
      <c r="D4279" s="5">
        <v>15.292310000000001</v>
      </c>
      <c r="E4279" s="5">
        <v>0</v>
      </c>
      <c r="F4279" s="5">
        <v>828.48820000000001</v>
      </c>
      <c r="G4279" s="5">
        <v>-71.210430000000002</v>
      </c>
      <c r="H4279" s="5">
        <v>0</v>
      </c>
      <c r="I4279" s="6">
        <v>0</v>
      </c>
    </row>
    <row r="4280" spans="1:9" x14ac:dyDescent="0.3">
      <c r="A4280" s="1">
        <f>A4279- 15*(1/24/60)</f>
        <v>44575.427106481613</v>
      </c>
      <c r="B4280" s="2">
        <v>20.665040000000001</v>
      </c>
      <c r="C4280" s="2">
        <v>68.122889999999998</v>
      </c>
      <c r="D4280" s="2">
        <v>14.595179999999999</v>
      </c>
      <c r="E4280" s="2">
        <v>0</v>
      </c>
      <c r="F4280" s="2">
        <v>828.56140000000005</v>
      </c>
      <c r="G4280" s="2">
        <v>-53.3294</v>
      </c>
      <c r="H4280" s="2">
        <v>0</v>
      </c>
      <c r="I4280" s="3">
        <v>0</v>
      </c>
    </row>
    <row r="4281" spans="1:9" x14ac:dyDescent="0.3">
      <c r="A4281" s="4">
        <f>A4280- 15*(1/24/60)</f>
        <v>44575.416689814949</v>
      </c>
      <c r="B4281" s="5">
        <v>20.252220000000001</v>
      </c>
      <c r="C4281" s="5">
        <v>73.938130000000001</v>
      </c>
      <c r="D4281" s="5">
        <v>15.47226</v>
      </c>
      <c r="E4281" s="5">
        <v>0</v>
      </c>
      <c r="F4281" s="5">
        <v>828.66380000000004</v>
      </c>
      <c r="G4281" s="5">
        <v>-52.701990000000002</v>
      </c>
      <c r="H4281" s="5">
        <v>0</v>
      </c>
      <c r="I4281" s="6">
        <v>0</v>
      </c>
    </row>
    <row r="4282" spans="1:9" x14ac:dyDescent="0.3">
      <c r="A4282" s="1">
        <f>A4281- 15*(1/24/60)</f>
        <v>44575.406273148285</v>
      </c>
      <c r="B4282" s="2">
        <v>19.545729999999999</v>
      </c>
      <c r="C4282" s="2">
        <v>75.580089999999998</v>
      </c>
      <c r="D4282" s="2">
        <v>15.132199999999999</v>
      </c>
      <c r="E4282" s="2">
        <v>0</v>
      </c>
      <c r="F4282" s="2">
        <v>828.80050000000006</v>
      </c>
      <c r="G4282" s="2">
        <v>-60.544550000000001</v>
      </c>
      <c r="H4282" s="2">
        <v>0</v>
      </c>
      <c r="I4282" s="3">
        <v>0</v>
      </c>
    </row>
    <row r="4283" spans="1:9" x14ac:dyDescent="0.3">
      <c r="A4283" s="4">
        <f>A4282- 15*(1/24/60)</f>
        <v>44575.39585648162</v>
      </c>
      <c r="B4283" s="5">
        <v>19.745059999999999</v>
      </c>
      <c r="C4283" s="5">
        <v>76.048519999999996</v>
      </c>
      <c r="D4283" s="5">
        <v>15.421200000000001</v>
      </c>
      <c r="E4283" s="5">
        <v>0</v>
      </c>
      <c r="F4283" s="5">
        <v>828.83910000000003</v>
      </c>
      <c r="G4283" s="5">
        <v>-63.995280000000001</v>
      </c>
      <c r="H4283" s="5">
        <v>0</v>
      </c>
      <c r="I4283" s="6">
        <v>0</v>
      </c>
    </row>
    <row r="4284" spans="1:9" x14ac:dyDescent="0.3">
      <c r="A4284" s="1">
        <f>A4283- 15*(1/24/60)</f>
        <v>44575.385439814956</v>
      </c>
      <c r="B4284" s="2">
        <v>19.776620000000001</v>
      </c>
      <c r="C4284" s="2">
        <v>75.559200000000004</v>
      </c>
      <c r="D4284" s="2">
        <v>15.351139999999999</v>
      </c>
      <c r="E4284" s="2">
        <v>0</v>
      </c>
      <c r="F4284" s="2">
        <v>828.86959999999999</v>
      </c>
      <c r="G4284" s="2">
        <v>-61.485660000000003</v>
      </c>
      <c r="H4284" s="2">
        <v>0</v>
      </c>
      <c r="I4284" s="3">
        <v>0</v>
      </c>
    </row>
    <row r="4285" spans="1:9" x14ac:dyDescent="0.3">
      <c r="A4285" s="4">
        <f>A4284- 15*(1/24/60)</f>
        <v>44575.375023148292</v>
      </c>
      <c r="B4285" s="5">
        <v>19.47803</v>
      </c>
      <c r="C4285" s="5">
        <v>76.449680000000001</v>
      </c>
      <c r="D4285" s="5">
        <v>15.24471</v>
      </c>
      <c r="E4285" s="5">
        <v>0</v>
      </c>
      <c r="F4285" s="5">
        <v>828.89610000000005</v>
      </c>
      <c r="G4285" s="5">
        <v>-78.425579999999997</v>
      </c>
      <c r="H4285" s="5">
        <v>0</v>
      </c>
      <c r="I4285" s="6">
        <v>0</v>
      </c>
    </row>
    <row r="4286" spans="1:9" x14ac:dyDescent="0.3">
      <c r="A4286" s="1">
        <f>A4285- 15*(1/24/60)</f>
        <v>44575.364606481628</v>
      </c>
      <c r="B4286" s="2">
        <v>19.322179999999999</v>
      </c>
      <c r="C4286" s="2">
        <v>75.484960000000001</v>
      </c>
      <c r="D4286" s="2">
        <v>14.89649</v>
      </c>
      <c r="E4286" s="2">
        <v>0</v>
      </c>
      <c r="F4286" s="2">
        <v>828.82140000000004</v>
      </c>
      <c r="G4286" s="2">
        <v>-60.858249999999998</v>
      </c>
      <c r="H4286" s="2">
        <v>0</v>
      </c>
      <c r="I4286" s="3">
        <v>0</v>
      </c>
    </row>
    <row r="4287" spans="1:9" x14ac:dyDescent="0.3">
      <c r="A4287" s="4">
        <f>A4286- 15*(1/24/60)</f>
        <v>44575.354189814963</v>
      </c>
      <c r="B4287" s="5">
        <v>19.09591</v>
      </c>
      <c r="C4287" s="5">
        <v>76.575839999999999</v>
      </c>
      <c r="D4287" s="5">
        <v>14.9003</v>
      </c>
      <c r="E4287" s="5">
        <v>0</v>
      </c>
      <c r="F4287" s="5">
        <v>828.77840000000003</v>
      </c>
      <c r="G4287" s="5">
        <v>-62.740470000000002</v>
      </c>
      <c r="H4287" s="5">
        <v>0</v>
      </c>
      <c r="I4287" s="6">
        <v>0</v>
      </c>
    </row>
    <row r="4288" spans="1:9" x14ac:dyDescent="0.3">
      <c r="A4288" s="1">
        <f>A4287- 15*(1/24/60)</f>
        <v>44575.343773148299</v>
      </c>
      <c r="B4288" s="2">
        <v>18.775279999999999</v>
      </c>
      <c r="C4288" s="2">
        <v>77.083619999999996</v>
      </c>
      <c r="D4288" s="2">
        <v>14.692159999999999</v>
      </c>
      <c r="E4288" s="2">
        <v>0</v>
      </c>
      <c r="F4288" s="2">
        <v>828.8623</v>
      </c>
      <c r="G4288" s="2">
        <v>-51.760890000000003</v>
      </c>
      <c r="H4288" s="2">
        <v>0</v>
      </c>
      <c r="I4288" s="3">
        <v>0</v>
      </c>
    </row>
    <row r="4289" spans="1:9" x14ac:dyDescent="0.3">
      <c r="A4289" s="4">
        <f>A4288- 15*(1/24/60)</f>
        <v>44575.333356481635</v>
      </c>
      <c r="B4289" s="5">
        <v>18.854310000000002</v>
      </c>
      <c r="C4289" s="5">
        <v>77.799350000000004</v>
      </c>
      <c r="D4289" s="5">
        <v>14.9122</v>
      </c>
      <c r="E4289" s="5">
        <v>0</v>
      </c>
      <c r="F4289" s="5">
        <v>828.85140000000001</v>
      </c>
      <c r="G4289" s="5">
        <v>-66.191190000000006</v>
      </c>
      <c r="H4289" s="5">
        <v>0</v>
      </c>
      <c r="I4289" s="6">
        <v>0</v>
      </c>
    </row>
    <row r="4290" spans="1:9" x14ac:dyDescent="0.3">
      <c r="A4290" s="1">
        <f>A4289- 15*(1/24/60)</f>
        <v>44575.322939814971</v>
      </c>
      <c r="B4290" s="2">
        <v>18.583629999999999</v>
      </c>
      <c r="C4290" s="2">
        <v>80.853939999999994</v>
      </c>
      <c r="D4290" s="2">
        <v>15.24765</v>
      </c>
      <c r="E4290" s="2">
        <v>0</v>
      </c>
      <c r="F4290" s="2">
        <v>828.97619999999995</v>
      </c>
      <c r="G4290" s="2">
        <v>-58.66234</v>
      </c>
      <c r="H4290" s="2">
        <v>0</v>
      </c>
      <c r="I4290" s="3">
        <v>0</v>
      </c>
    </row>
    <row r="4291" spans="1:9" x14ac:dyDescent="0.3">
      <c r="A4291" s="4">
        <f>A4290- 15*(1/24/60)</f>
        <v>44575.312523148306</v>
      </c>
      <c r="B4291" s="5">
        <v>18.382650000000002</v>
      </c>
      <c r="C4291" s="5">
        <v>80.39931</v>
      </c>
      <c r="D4291" s="5">
        <v>14.964079999999999</v>
      </c>
      <c r="E4291" s="5">
        <v>0</v>
      </c>
      <c r="F4291" s="5">
        <v>829.00440000000003</v>
      </c>
      <c r="G4291" s="5">
        <v>-49.564970000000002</v>
      </c>
      <c r="H4291" s="5">
        <v>0</v>
      </c>
      <c r="I4291" s="6">
        <v>0</v>
      </c>
    </row>
    <row r="4292" spans="1:9" x14ac:dyDescent="0.3">
      <c r="A4292" s="1">
        <f>A4291- 15*(1/24/60)</f>
        <v>44575.302106481642</v>
      </c>
      <c r="B4292" s="2">
        <v>18.44502</v>
      </c>
      <c r="C4292" s="2">
        <v>82.881209999999996</v>
      </c>
      <c r="D4292" s="2">
        <v>15.498189999999999</v>
      </c>
      <c r="E4292" s="2">
        <v>0</v>
      </c>
      <c r="F4292" s="2">
        <v>829.05960000000005</v>
      </c>
      <c r="G4292" s="2">
        <v>-60.858249999999998</v>
      </c>
      <c r="H4292" s="2">
        <v>0</v>
      </c>
      <c r="I4292" s="3">
        <v>0</v>
      </c>
    </row>
    <row r="4293" spans="1:9" x14ac:dyDescent="0.3">
      <c r="A4293" s="4">
        <f>A4292- 15*(1/24/60)</f>
        <v>44575.291689814978</v>
      </c>
      <c r="B4293" s="5">
        <v>18.30228</v>
      </c>
      <c r="C4293" s="5">
        <v>85.941209999999998</v>
      </c>
      <c r="D4293" s="5">
        <v>15.92474</v>
      </c>
      <c r="E4293" s="5">
        <v>0</v>
      </c>
      <c r="F4293" s="5">
        <v>829.12980000000005</v>
      </c>
      <c r="G4293" s="5">
        <v>-50.819780000000002</v>
      </c>
      <c r="H4293" s="5">
        <v>0</v>
      </c>
      <c r="I4293" s="6">
        <v>0</v>
      </c>
    </row>
    <row r="4294" spans="1:9" x14ac:dyDescent="0.3">
      <c r="A4294" s="1">
        <f>A4293- 15*(1/24/60)</f>
        <v>44575.281273148314</v>
      </c>
      <c r="B4294" s="2">
        <v>18.565539999999999</v>
      </c>
      <c r="C4294" s="2">
        <v>89.009280000000004</v>
      </c>
      <c r="D4294" s="2">
        <v>16.734549999999999</v>
      </c>
      <c r="E4294" s="2">
        <v>0</v>
      </c>
      <c r="F4294" s="2">
        <v>829.15</v>
      </c>
      <c r="G4294" s="2">
        <v>-55.525320000000001</v>
      </c>
      <c r="H4294" s="2">
        <v>0</v>
      </c>
      <c r="I4294" s="3">
        <v>0</v>
      </c>
    </row>
    <row r="4295" spans="1:9" x14ac:dyDescent="0.3">
      <c r="A4295" s="4">
        <f>A4294- 15*(1/24/60)</f>
        <v>44575.270856481649</v>
      </c>
      <c r="B4295" s="5">
        <v>18.46077</v>
      </c>
      <c r="C4295" s="5">
        <v>86.757270000000005</v>
      </c>
      <c r="D4295" s="5">
        <v>16.228590000000001</v>
      </c>
      <c r="E4295" s="5">
        <v>0</v>
      </c>
      <c r="F4295" s="5">
        <v>829.24649999999997</v>
      </c>
      <c r="G4295" s="5">
        <v>-41.095010000000002</v>
      </c>
      <c r="H4295" s="5">
        <v>0</v>
      </c>
      <c r="I4295" s="6">
        <v>0</v>
      </c>
    </row>
    <row r="4296" spans="1:9" x14ac:dyDescent="0.3">
      <c r="A4296" s="1">
        <f>A4295- 15*(1/24/60)</f>
        <v>44575.260439814985</v>
      </c>
      <c r="B4296" s="2">
        <v>17.97053</v>
      </c>
      <c r="C4296" s="2">
        <v>88.169690000000003</v>
      </c>
      <c r="D4296" s="2">
        <v>15.999090000000001</v>
      </c>
      <c r="E4296" s="2">
        <v>0</v>
      </c>
      <c r="F4296" s="2">
        <v>829.47519999999997</v>
      </c>
      <c r="G4296" s="2">
        <v>-52.074640000000002</v>
      </c>
      <c r="H4296" s="2">
        <v>0</v>
      </c>
      <c r="I4296" s="3">
        <v>0</v>
      </c>
    </row>
    <row r="4297" spans="1:9" x14ac:dyDescent="0.3">
      <c r="A4297" s="4">
        <f>A4296- 15*(1/24/60)</f>
        <v>44575.250023148321</v>
      </c>
      <c r="B4297" s="5">
        <v>17.780899999999999</v>
      </c>
      <c r="C4297" s="5">
        <v>90.268289999999993</v>
      </c>
      <c r="D4297" s="5">
        <v>16.18056</v>
      </c>
      <c r="E4297" s="5">
        <v>0</v>
      </c>
      <c r="F4297" s="5">
        <v>829.44230000000005</v>
      </c>
      <c r="G4297" s="5">
        <v>-52.389409999999998</v>
      </c>
      <c r="H4297" s="5">
        <v>0</v>
      </c>
      <c r="I4297" s="6">
        <v>0</v>
      </c>
    </row>
    <row r="4298" spans="1:9" x14ac:dyDescent="0.3">
      <c r="A4298" s="1">
        <f>A4297- 15*(1/24/60)</f>
        <v>44575.239606481657</v>
      </c>
      <c r="B4298" s="2">
        <v>17.76812</v>
      </c>
      <c r="C4298" s="2">
        <v>90.267880000000005</v>
      </c>
      <c r="D4298" s="2">
        <v>16.167860000000001</v>
      </c>
      <c r="E4298" s="2">
        <v>0</v>
      </c>
      <c r="F4298" s="2">
        <v>829.34479999999996</v>
      </c>
      <c r="G4298" s="2">
        <v>-56.475320000000004</v>
      </c>
      <c r="H4298" s="2">
        <v>0</v>
      </c>
      <c r="I4298" s="3">
        <v>0</v>
      </c>
    </row>
    <row r="4299" spans="1:9" x14ac:dyDescent="0.3">
      <c r="A4299" s="4">
        <f>A4298- 15*(1/24/60)</f>
        <v>44575.229189814992</v>
      </c>
      <c r="B4299" s="5">
        <v>16.928049999999999</v>
      </c>
      <c r="C4299" s="5">
        <v>92.135620000000003</v>
      </c>
      <c r="D4299" s="5">
        <v>15.657069999999999</v>
      </c>
      <c r="E4299" s="5">
        <v>0</v>
      </c>
      <c r="F4299" s="5">
        <v>829.3954</v>
      </c>
      <c r="G4299" s="5">
        <v>-37.966000000000001</v>
      </c>
      <c r="H4299" s="5">
        <v>0</v>
      </c>
      <c r="I4299" s="6">
        <v>0</v>
      </c>
    </row>
    <row r="4300" spans="1:9" x14ac:dyDescent="0.3">
      <c r="A4300" s="1">
        <f>A4299- 15*(1/24/60)</f>
        <v>44575.218773148328</v>
      </c>
      <c r="B4300" s="2">
        <v>16.591709999999999</v>
      </c>
      <c r="C4300" s="2">
        <v>94.709590000000006</v>
      </c>
      <c r="D4300" s="2">
        <v>15.753740000000001</v>
      </c>
      <c r="E4300" s="2">
        <v>0</v>
      </c>
      <c r="F4300" s="2">
        <v>829.41110000000003</v>
      </c>
      <c r="G4300" s="2">
        <v>-32.634720000000002</v>
      </c>
      <c r="H4300" s="2">
        <v>0</v>
      </c>
      <c r="I4300" s="3">
        <v>0</v>
      </c>
    </row>
    <row r="4301" spans="1:9" x14ac:dyDescent="0.3">
      <c r="A4301" s="4">
        <f>A4300- 15*(1/24/60)</f>
        <v>44575.208356481664</v>
      </c>
      <c r="B4301" s="5">
        <v>16.26183</v>
      </c>
      <c r="C4301" s="5">
        <v>97.631</v>
      </c>
      <c r="D4301" s="5">
        <v>15.90025</v>
      </c>
      <c r="E4301" s="5">
        <v>0</v>
      </c>
      <c r="F4301" s="5">
        <v>829.36659999999995</v>
      </c>
      <c r="G4301" s="5">
        <v>-21.338909999999998</v>
      </c>
      <c r="H4301" s="5">
        <v>0</v>
      </c>
      <c r="I4301" s="6">
        <v>0</v>
      </c>
    </row>
    <row r="4302" spans="1:9" x14ac:dyDescent="0.3">
      <c r="A4302" s="1">
        <f>A4301- 15*(1/24/60)</f>
        <v>44575.197939815</v>
      </c>
      <c r="B4302" s="2">
        <v>16.05527</v>
      </c>
      <c r="C4302" s="2">
        <v>99.779970000000006</v>
      </c>
      <c r="D4302" s="2">
        <v>16.03472</v>
      </c>
      <c r="E4302" s="2">
        <v>0</v>
      </c>
      <c r="F4302" s="2">
        <v>829.17989999999998</v>
      </c>
      <c r="G4302" s="2">
        <v>5.020683</v>
      </c>
      <c r="H4302" s="2">
        <v>0</v>
      </c>
      <c r="I4302" s="3">
        <v>0</v>
      </c>
    </row>
    <row r="4303" spans="1:9" x14ac:dyDescent="0.3">
      <c r="A4303" s="4">
        <f>A4302- 15*(1/24/60)</f>
        <v>44575.187523148335</v>
      </c>
      <c r="B4303" s="5">
        <v>15.921860000000001</v>
      </c>
      <c r="C4303" s="5">
        <v>99.786090000000002</v>
      </c>
      <c r="D4303" s="5">
        <v>15.902189999999999</v>
      </c>
      <c r="E4303" s="5">
        <v>0</v>
      </c>
      <c r="F4303" s="5">
        <v>829.1232</v>
      </c>
      <c r="G4303" s="5">
        <v>-31.694369999999999</v>
      </c>
      <c r="H4303" s="5">
        <v>0</v>
      </c>
      <c r="I4303" s="6">
        <v>0</v>
      </c>
    </row>
    <row r="4304" spans="1:9" x14ac:dyDescent="0.3">
      <c r="A4304" s="1">
        <f>A4303- 15*(1/24/60)</f>
        <v>44575.177106481671</v>
      </c>
      <c r="B4304" s="2">
        <v>15.73882</v>
      </c>
      <c r="C4304" s="2">
        <v>99.803309999999996</v>
      </c>
      <c r="D4304" s="2">
        <v>15.72175</v>
      </c>
      <c r="E4304" s="2">
        <v>0</v>
      </c>
      <c r="F4304" s="2">
        <v>828.93960000000004</v>
      </c>
      <c r="G4304" s="2">
        <v>-59.937220000000003</v>
      </c>
      <c r="H4304" s="2">
        <v>0</v>
      </c>
      <c r="I4304" s="3">
        <v>0</v>
      </c>
    </row>
    <row r="4305" spans="1:9" x14ac:dyDescent="0.3">
      <c r="A4305" s="4">
        <f>A4304- 15*(1/24/60)</f>
        <v>44575.166689815007</v>
      </c>
      <c r="B4305" s="5">
        <v>15.90868</v>
      </c>
      <c r="C4305" s="5">
        <v>99.789630000000002</v>
      </c>
      <c r="D4305" s="5">
        <v>15.889559999999999</v>
      </c>
      <c r="E4305" s="5">
        <v>0</v>
      </c>
      <c r="F4305" s="5">
        <v>829.08500000000004</v>
      </c>
      <c r="G4305" s="5">
        <v>82.843649999999997</v>
      </c>
      <c r="H4305" s="5">
        <v>0</v>
      </c>
      <c r="I4305" s="6">
        <v>0</v>
      </c>
    </row>
    <row r="4306" spans="1:9" x14ac:dyDescent="0.3">
      <c r="A4306" s="1">
        <f>A4305- 15*(1/24/60)</f>
        <v>44575.156273148343</v>
      </c>
      <c r="B4306" s="2">
        <v>16.111039999999999</v>
      </c>
      <c r="C4306" s="2">
        <v>99.805019999999999</v>
      </c>
      <c r="D4306" s="2">
        <v>16.094449999999998</v>
      </c>
      <c r="E4306" s="2">
        <v>0</v>
      </c>
      <c r="F4306" s="2">
        <v>828.92960000000005</v>
      </c>
      <c r="G4306" s="2">
        <v>60.559420000000003</v>
      </c>
      <c r="H4306" s="2">
        <v>0</v>
      </c>
      <c r="I4306" s="3">
        <v>0</v>
      </c>
    </row>
    <row r="4307" spans="1:9" x14ac:dyDescent="0.3">
      <c r="A4307" s="4">
        <f>A4306- 15*(1/24/60)</f>
        <v>44575.145856481678</v>
      </c>
      <c r="B4307" s="5">
        <v>16.104959999999998</v>
      </c>
      <c r="C4307" s="5">
        <v>99.281930000000003</v>
      </c>
      <c r="D4307" s="5">
        <v>16.006049999999998</v>
      </c>
      <c r="E4307" s="5">
        <v>0</v>
      </c>
      <c r="F4307" s="5">
        <v>828.9502</v>
      </c>
      <c r="G4307" s="5">
        <v>-7.2170389999999998</v>
      </c>
      <c r="H4307" s="5">
        <v>0</v>
      </c>
      <c r="I4307" s="6">
        <v>0</v>
      </c>
    </row>
    <row r="4308" spans="1:9" x14ac:dyDescent="0.3">
      <c r="A4308" s="1">
        <f>A4307- 15*(1/24/60)</f>
        <v>44575.135439815014</v>
      </c>
      <c r="B4308" s="2">
        <v>16.05575</v>
      </c>
      <c r="C4308" s="2">
        <v>98.367199999999997</v>
      </c>
      <c r="D4308" s="2">
        <v>15.81203</v>
      </c>
      <c r="E4308" s="2">
        <v>0</v>
      </c>
      <c r="F4308" s="2">
        <v>828.81849999999997</v>
      </c>
      <c r="G4308" s="2">
        <v>-6.2752379999999999</v>
      </c>
      <c r="H4308" s="2">
        <v>0</v>
      </c>
      <c r="I4308" s="3">
        <v>0</v>
      </c>
    </row>
    <row r="4309" spans="1:9" x14ac:dyDescent="0.3">
      <c r="A4309" s="4">
        <f>A4308- 15*(1/24/60)</f>
        <v>44575.12502314835</v>
      </c>
      <c r="B4309" s="5">
        <v>16.12886</v>
      </c>
      <c r="C4309" s="5">
        <v>96.588359999999994</v>
      </c>
      <c r="D4309" s="5">
        <v>15.59986</v>
      </c>
      <c r="E4309" s="5">
        <v>0</v>
      </c>
      <c r="F4309" s="5">
        <v>828.62379999999996</v>
      </c>
      <c r="G4309" s="5">
        <v>-13.80597</v>
      </c>
      <c r="H4309" s="5">
        <v>0</v>
      </c>
      <c r="I4309" s="6">
        <v>0</v>
      </c>
    </row>
    <row r="4310" spans="1:9" x14ac:dyDescent="0.3">
      <c r="A4310" s="1">
        <f>A4309- 15*(1/24/60)</f>
        <v>44575.114606481686</v>
      </c>
      <c r="B4310" s="2">
        <v>16.326029999999999</v>
      </c>
      <c r="C4310" s="2">
        <v>93.587639999999993</v>
      </c>
      <c r="D4310" s="2">
        <v>15.303879999999999</v>
      </c>
      <c r="E4310" s="2">
        <v>0</v>
      </c>
      <c r="F4310" s="2">
        <v>828.62059999999997</v>
      </c>
      <c r="G4310" s="2">
        <v>-12.237439999999999</v>
      </c>
      <c r="H4310" s="2">
        <v>0</v>
      </c>
      <c r="I4310" s="3">
        <v>0</v>
      </c>
    </row>
    <row r="4311" spans="1:9" x14ac:dyDescent="0.3">
      <c r="A4311" s="4">
        <f>A4310- 15*(1/24/60)</f>
        <v>44575.104189815022</v>
      </c>
      <c r="B4311" s="5">
        <v>16.319849999999999</v>
      </c>
      <c r="C4311" s="5">
        <v>92.158779999999993</v>
      </c>
      <c r="D4311" s="5">
        <v>15.05836</v>
      </c>
      <c r="E4311" s="5">
        <v>0</v>
      </c>
      <c r="F4311" s="5">
        <v>828.57370000000003</v>
      </c>
      <c r="G4311" s="5">
        <v>-9.4132289999999994</v>
      </c>
      <c r="H4311" s="5">
        <v>0</v>
      </c>
      <c r="I4311" s="6">
        <v>0</v>
      </c>
    </row>
    <row r="4312" spans="1:9" x14ac:dyDescent="0.3">
      <c r="A4312" s="1">
        <f>A4311- 15*(1/24/60)</f>
        <v>44575.093773148357</v>
      </c>
      <c r="B4312" s="2">
        <v>16.504580000000001</v>
      </c>
      <c r="C4312" s="2">
        <v>91.440460000000002</v>
      </c>
      <c r="D4312" s="2">
        <v>15.11965</v>
      </c>
      <c r="E4312" s="2">
        <v>0</v>
      </c>
      <c r="F4312" s="2">
        <v>828.56880000000001</v>
      </c>
      <c r="G4312" s="2">
        <v>-6.5892160000000004</v>
      </c>
      <c r="H4312" s="2">
        <v>0</v>
      </c>
      <c r="I4312" s="3">
        <v>0</v>
      </c>
    </row>
    <row r="4313" spans="1:9" x14ac:dyDescent="0.3">
      <c r="A4313" s="4">
        <f>A4312- 15*(1/24/60)</f>
        <v>44575.083356481693</v>
      </c>
      <c r="B4313" s="5">
        <v>16.461320000000001</v>
      </c>
      <c r="C4313" s="5">
        <v>94.527029999999996</v>
      </c>
      <c r="D4313" s="5">
        <v>15.59399</v>
      </c>
      <c r="E4313" s="5">
        <v>0</v>
      </c>
      <c r="F4313" s="5">
        <v>828.48379999999997</v>
      </c>
      <c r="G4313" s="5">
        <v>-18.198560000000001</v>
      </c>
      <c r="H4313" s="5">
        <v>1</v>
      </c>
      <c r="I4313" s="6">
        <v>445</v>
      </c>
    </row>
    <row r="4314" spans="1:9" x14ac:dyDescent="0.3">
      <c r="A4314" s="1">
        <f>A4313- 15*(1/24/60)</f>
        <v>44575.072939815029</v>
      </c>
      <c r="B4314" s="2">
        <v>16.500920000000001</v>
      </c>
      <c r="C4314" s="2">
        <v>99.144289999999998</v>
      </c>
      <c r="D4314" s="2">
        <v>16.38016</v>
      </c>
      <c r="E4314" s="2">
        <v>0</v>
      </c>
      <c r="F4314" s="2">
        <v>828.62130000000002</v>
      </c>
      <c r="G4314" s="2">
        <v>-4.7068300000000001</v>
      </c>
      <c r="H4314" s="2">
        <v>1</v>
      </c>
      <c r="I4314" s="3">
        <v>1345</v>
      </c>
    </row>
    <row r="4315" spans="1:9" x14ac:dyDescent="0.3">
      <c r="A4315" s="4">
        <f>A4314- 15*(1/24/60)</f>
        <v>44575.062523148365</v>
      </c>
      <c r="B4315" s="5">
        <v>16.760539999999999</v>
      </c>
      <c r="C4315" s="5">
        <v>98.174040000000005</v>
      </c>
      <c r="D4315" s="5">
        <v>16.485040000000001</v>
      </c>
      <c r="E4315" s="5">
        <v>0</v>
      </c>
      <c r="F4315" s="5">
        <v>828.68129999999996</v>
      </c>
      <c r="G4315" s="5">
        <v>24.788329999999998</v>
      </c>
      <c r="H4315" s="5">
        <v>1</v>
      </c>
      <c r="I4315" s="6">
        <v>2245</v>
      </c>
    </row>
    <row r="4316" spans="1:9" x14ac:dyDescent="0.3">
      <c r="A4316" s="1">
        <f>A4315- 15*(1/24/60)</f>
        <v>44575.0521064817</v>
      </c>
      <c r="B4316" s="2">
        <v>16.63503</v>
      </c>
      <c r="C4316" s="2">
        <v>99.094989999999996</v>
      </c>
      <c r="D4316" s="2">
        <v>16.506419999999999</v>
      </c>
      <c r="E4316" s="2">
        <v>0</v>
      </c>
      <c r="F4316" s="2">
        <v>828.63120000000004</v>
      </c>
      <c r="G4316" s="2">
        <v>-82.838160000000002</v>
      </c>
      <c r="H4316" s="2">
        <v>1</v>
      </c>
      <c r="I4316" s="3">
        <v>3145</v>
      </c>
    </row>
    <row r="4317" spans="1:9" x14ac:dyDescent="0.3">
      <c r="A4317" s="4">
        <f>A4316- 15*(1/24/60)</f>
        <v>44575.041689815036</v>
      </c>
      <c r="B4317" s="5">
        <v>16.574770000000001</v>
      </c>
      <c r="C4317" s="5">
        <v>99.081180000000003</v>
      </c>
      <c r="D4317" s="5">
        <v>16.443989999999999</v>
      </c>
      <c r="E4317" s="5">
        <v>0</v>
      </c>
      <c r="F4317" s="5">
        <v>828.55629999999996</v>
      </c>
      <c r="G4317" s="5">
        <v>505.81599999999997</v>
      </c>
      <c r="H4317" s="5">
        <v>1</v>
      </c>
      <c r="I4317" s="6">
        <v>3600</v>
      </c>
    </row>
    <row r="4318" spans="1:9" x14ac:dyDescent="0.3">
      <c r="A4318" s="1">
        <f>A4317- 15*(1/24/60)</f>
        <v>44575.031273148372</v>
      </c>
      <c r="B4318" s="2">
        <v>16.716809999999999</v>
      </c>
      <c r="C4318" s="2">
        <v>98.223939999999999</v>
      </c>
      <c r="D4318" s="2">
        <v>16.449359999999999</v>
      </c>
      <c r="E4318" s="2">
        <v>0</v>
      </c>
      <c r="F4318" s="2">
        <v>828.75</v>
      </c>
      <c r="G4318" s="2">
        <v>213.07570000000001</v>
      </c>
      <c r="H4318" s="2">
        <v>1</v>
      </c>
      <c r="I4318" s="3">
        <v>3465</v>
      </c>
    </row>
    <row r="4319" spans="1:9" x14ac:dyDescent="0.3">
      <c r="A4319" s="4">
        <f>A4318- 15*(1/24/60)</f>
        <v>44575.020856481708</v>
      </c>
      <c r="B4319" s="5">
        <v>16.592739999999999</v>
      </c>
      <c r="C4319" s="5">
        <v>97.638180000000006</v>
      </c>
      <c r="D4319" s="5">
        <v>16.2316</v>
      </c>
      <c r="E4319" s="5">
        <v>0</v>
      </c>
      <c r="F4319" s="5">
        <v>828.89089999999999</v>
      </c>
      <c r="G4319" s="5">
        <v>-385.03629999999998</v>
      </c>
      <c r="H4319" s="5">
        <v>1</v>
      </c>
      <c r="I4319" s="6">
        <v>3600</v>
      </c>
    </row>
    <row r="4320" spans="1:9" x14ac:dyDescent="0.3">
      <c r="A4320" s="1">
        <f>A4319- 15*(1/24/60)</f>
        <v>44575.010439815043</v>
      </c>
      <c r="B4320" s="2">
        <v>16.25001</v>
      </c>
      <c r="C4320" s="2">
        <v>98.151079999999993</v>
      </c>
      <c r="D4320" s="2">
        <v>15.97161</v>
      </c>
      <c r="E4320" s="2">
        <v>0</v>
      </c>
      <c r="F4320" s="2">
        <v>828.86239999999998</v>
      </c>
      <c r="G4320" s="2">
        <v>351.46539999999999</v>
      </c>
      <c r="H4320" s="2">
        <v>1</v>
      </c>
      <c r="I4320" s="3">
        <v>3600</v>
      </c>
    </row>
    <row r="4321" spans="1:9" x14ac:dyDescent="0.3">
      <c r="A4321" s="4">
        <f>A4320- 15*(1/24/60)</f>
        <v>44575.000023148379</v>
      </c>
      <c r="B4321" s="5">
        <v>15.853680000000001</v>
      </c>
      <c r="C4321" s="5">
        <v>97.110410000000002</v>
      </c>
      <c r="D4321" s="5">
        <v>15.40962</v>
      </c>
      <c r="E4321" s="5">
        <v>0</v>
      </c>
      <c r="F4321" s="5">
        <v>828.95429999999999</v>
      </c>
      <c r="G4321" s="5">
        <v>-1091.4259999999999</v>
      </c>
      <c r="H4321" s="5">
        <v>1</v>
      </c>
      <c r="I4321" s="6">
        <v>3600</v>
      </c>
    </row>
    <row r="4322" spans="1:9" x14ac:dyDescent="0.3">
      <c r="A4322" s="1">
        <v>44574.989606481482</v>
      </c>
      <c r="B4322" s="2">
        <v>16.065570000000001</v>
      </c>
      <c r="C4322" s="2">
        <v>95.635300000000001</v>
      </c>
      <c r="D4322" s="2">
        <v>15.382160000000001</v>
      </c>
      <c r="E4322" s="2">
        <v>0</v>
      </c>
      <c r="F4322" s="2">
        <v>828.96969999999999</v>
      </c>
      <c r="G4322" s="2">
        <v>-1053.4549999999999</v>
      </c>
      <c r="H4322" s="2">
        <v>1</v>
      </c>
      <c r="I4322" s="3">
        <v>3600</v>
      </c>
    </row>
    <row r="4323" spans="1:9" x14ac:dyDescent="0.3">
      <c r="A4323" s="4">
        <f>A4322- 15*(1/24/60)</f>
        <v>44574.979189814818</v>
      </c>
      <c r="B4323" s="5">
        <v>15.90555</v>
      </c>
      <c r="C4323" s="5">
        <v>96.787260000000003</v>
      </c>
      <c r="D4323" s="5">
        <v>15.409380000000001</v>
      </c>
      <c r="E4323" s="5">
        <v>0</v>
      </c>
      <c r="F4323" s="5">
        <v>828.85889999999995</v>
      </c>
      <c r="G4323" s="5">
        <v>808.37049999999999</v>
      </c>
      <c r="H4323" s="5">
        <v>1</v>
      </c>
      <c r="I4323" s="6">
        <v>3600</v>
      </c>
    </row>
    <row r="4324" spans="1:9" x14ac:dyDescent="0.3">
      <c r="A4324" s="1">
        <f>A4323- 15*(1/24/60)</f>
        <v>44574.968773148154</v>
      </c>
      <c r="B4324" s="2">
        <v>15.71194</v>
      </c>
      <c r="C4324" s="2">
        <v>98.281210000000002</v>
      </c>
      <c r="D4324" s="2">
        <v>15.45501</v>
      </c>
      <c r="E4324" s="2">
        <v>0</v>
      </c>
      <c r="F4324" s="2">
        <v>829.00670000000002</v>
      </c>
      <c r="G4324" s="2">
        <v>966.52819999999997</v>
      </c>
      <c r="H4324" s="2">
        <v>1</v>
      </c>
      <c r="I4324" s="3">
        <v>3600</v>
      </c>
    </row>
    <row r="4325" spans="1:9" x14ac:dyDescent="0.3">
      <c r="A4325" s="4">
        <f>A4324- 15*(1/24/60)</f>
        <v>44574.958356481489</v>
      </c>
      <c r="B4325" s="5">
        <v>15.58291</v>
      </c>
      <c r="C4325" s="5">
        <v>99.273769999999999</v>
      </c>
      <c r="D4325" s="5">
        <v>15.482760000000001</v>
      </c>
      <c r="E4325" s="5">
        <v>0</v>
      </c>
      <c r="F4325" s="5">
        <v>829.12869999999998</v>
      </c>
      <c r="G4325" s="5">
        <v>-819.95100000000002</v>
      </c>
      <c r="H4325" s="5">
        <v>1</v>
      </c>
      <c r="I4325" s="6">
        <v>3600</v>
      </c>
    </row>
    <row r="4326" spans="1:9" x14ac:dyDescent="0.3">
      <c r="A4326" s="1">
        <f>A4325- 15*(1/24/60)</f>
        <v>44574.947939814825</v>
      </c>
      <c r="B4326" s="2">
        <v>15.858829999999999</v>
      </c>
      <c r="C4326" s="2">
        <v>97.966449999999995</v>
      </c>
      <c r="D4326" s="2">
        <v>15.551640000000001</v>
      </c>
      <c r="E4326" s="2">
        <v>0</v>
      </c>
      <c r="F4326" s="2">
        <v>829.26549999999997</v>
      </c>
      <c r="G4326" s="2">
        <v>515.84939999999995</v>
      </c>
      <c r="H4326" s="2">
        <v>1</v>
      </c>
      <c r="I4326" s="3">
        <v>3600</v>
      </c>
    </row>
    <row r="4327" spans="1:9" x14ac:dyDescent="0.3">
      <c r="A4327" s="4">
        <f>A4326- 15*(1/24/60)</f>
        <v>44574.937523148161</v>
      </c>
      <c r="B4327" s="5">
        <v>16.45177</v>
      </c>
      <c r="C4327" s="5">
        <v>94.547439999999995</v>
      </c>
      <c r="D4327" s="5">
        <v>15.587870000000001</v>
      </c>
      <c r="E4327" s="5">
        <v>0</v>
      </c>
      <c r="F4327" s="5">
        <v>829.23080000000004</v>
      </c>
      <c r="G4327" s="5">
        <v>1104.8</v>
      </c>
      <c r="H4327" s="5">
        <v>1</v>
      </c>
      <c r="I4327" s="6">
        <v>3600</v>
      </c>
    </row>
    <row r="4328" spans="1:9" x14ac:dyDescent="0.3">
      <c r="A4328" s="1">
        <f>A4327- 15*(1/24/60)</f>
        <v>44574.927106481497</v>
      </c>
      <c r="B4328" s="2">
        <v>16.260169999999999</v>
      </c>
      <c r="C4328" s="2">
        <v>96.586619999999996</v>
      </c>
      <c r="D4328" s="2">
        <v>15.73044</v>
      </c>
      <c r="E4328" s="2">
        <v>0</v>
      </c>
      <c r="F4328" s="2">
        <v>828.952</v>
      </c>
      <c r="G4328" s="2">
        <v>1664.914</v>
      </c>
      <c r="H4328" s="2">
        <v>1</v>
      </c>
      <c r="I4328" s="3">
        <v>3600</v>
      </c>
    </row>
    <row r="4329" spans="1:9" x14ac:dyDescent="0.3">
      <c r="A4329" s="4">
        <f>A4328- 15*(1/24/60)</f>
        <v>44574.916689814832</v>
      </c>
      <c r="B4329" s="5">
        <v>17.10059</v>
      </c>
      <c r="C4329" s="5">
        <v>92.355400000000003</v>
      </c>
      <c r="D4329" s="5">
        <v>15.86529</v>
      </c>
      <c r="E4329" s="5">
        <v>0</v>
      </c>
      <c r="F4329" s="5">
        <v>829.15120000000002</v>
      </c>
      <c r="G4329" s="5">
        <v>682.21939999999995</v>
      </c>
      <c r="H4329" s="5">
        <v>1</v>
      </c>
      <c r="I4329" s="6">
        <v>3600</v>
      </c>
    </row>
    <row r="4330" spans="1:9" x14ac:dyDescent="0.3">
      <c r="A4330" s="1">
        <f>A4329- 15*(1/24/60)</f>
        <v>44574.906273148168</v>
      </c>
      <c r="B4330" s="2">
        <v>16.38392</v>
      </c>
      <c r="C4330" s="2">
        <v>94.122249999999994</v>
      </c>
      <c r="D4330" s="2">
        <v>15.45013</v>
      </c>
      <c r="E4330" s="2">
        <v>0</v>
      </c>
      <c r="F4330" s="2">
        <v>829.12360000000001</v>
      </c>
      <c r="G4330" s="2">
        <v>673.74239999999998</v>
      </c>
      <c r="H4330" s="2">
        <v>1</v>
      </c>
      <c r="I4330" s="3">
        <v>3600</v>
      </c>
    </row>
    <row r="4331" spans="1:9" x14ac:dyDescent="0.3">
      <c r="A4331" s="4">
        <f>A4330- 15*(1/24/60)</f>
        <v>44574.895856481504</v>
      </c>
      <c r="B4331" s="5">
        <v>15.738390000000001</v>
      </c>
      <c r="C4331" s="5">
        <v>93.74212</v>
      </c>
      <c r="D4331" s="5">
        <v>14.74607</v>
      </c>
      <c r="E4331" s="5">
        <v>0</v>
      </c>
      <c r="F4331" s="5">
        <v>828.68539999999996</v>
      </c>
      <c r="G4331" s="5">
        <v>870.43349999999998</v>
      </c>
      <c r="H4331" s="5">
        <v>1</v>
      </c>
      <c r="I4331" s="6">
        <v>3600</v>
      </c>
    </row>
    <row r="4332" spans="1:9" x14ac:dyDescent="0.3">
      <c r="A4332" s="1">
        <f>A4331- 15*(1/24/60)</f>
        <v>44574.88543981484</v>
      </c>
      <c r="B4332" s="2">
        <v>15.84526</v>
      </c>
      <c r="C4332" s="2">
        <v>95.096180000000004</v>
      </c>
      <c r="D4332" s="2">
        <v>15.074949999999999</v>
      </c>
      <c r="E4332" s="2">
        <v>0</v>
      </c>
      <c r="F4332" s="2">
        <v>829.00800000000004</v>
      </c>
      <c r="G4332" s="2">
        <v>643.84299999999996</v>
      </c>
      <c r="H4332" s="2">
        <v>1</v>
      </c>
      <c r="I4332" s="3">
        <v>3600</v>
      </c>
    </row>
    <row r="4333" spans="1:9" x14ac:dyDescent="0.3">
      <c r="A4333" s="4">
        <f>A4332- 15*(1/24/60)</f>
        <v>44574.875023148175</v>
      </c>
      <c r="B4333" s="5">
        <v>15.91023</v>
      </c>
      <c r="C4333" s="5">
        <v>92.242519999999999</v>
      </c>
      <c r="D4333" s="5">
        <v>14.666539999999999</v>
      </c>
      <c r="E4333" s="5">
        <v>0</v>
      </c>
      <c r="F4333" s="5">
        <v>828.69240000000002</v>
      </c>
      <c r="G4333" s="5">
        <v>-828.20219999999995</v>
      </c>
      <c r="H4333" s="5">
        <v>1</v>
      </c>
      <c r="I4333" s="6">
        <v>3600</v>
      </c>
    </row>
    <row r="4334" spans="1:9" x14ac:dyDescent="0.3">
      <c r="A4334" s="1">
        <f>A4333- 15*(1/24/60)</f>
        <v>44574.864606481511</v>
      </c>
      <c r="B4334" s="2">
        <v>17.64479</v>
      </c>
      <c r="C4334" s="2">
        <v>78.586259999999996</v>
      </c>
      <c r="D4334" s="2">
        <v>13.89325</v>
      </c>
      <c r="E4334" s="2">
        <v>0</v>
      </c>
      <c r="F4334" s="2">
        <v>828.8836</v>
      </c>
      <c r="G4334" s="2">
        <v>229.0027</v>
      </c>
      <c r="H4334" s="2">
        <v>0</v>
      </c>
      <c r="I4334" s="3">
        <v>0</v>
      </c>
    </row>
    <row r="4335" spans="1:9" x14ac:dyDescent="0.3">
      <c r="A4335" s="4">
        <f>A4334- 15*(1/24/60)</f>
        <v>44574.854189814847</v>
      </c>
      <c r="B4335" s="5">
        <v>18.811779999999999</v>
      </c>
      <c r="C4335" s="5">
        <v>91.797340000000005</v>
      </c>
      <c r="D4335" s="5">
        <v>17.465</v>
      </c>
      <c r="E4335" s="5">
        <v>0</v>
      </c>
      <c r="F4335" s="5">
        <v>828.97950000000003</v>
      </c>
      <c r="G4335" s="5">
        <v>69.641980000000004</v>
      </c>
      <c r="H4335" s="5">
        <v>0</v>
      </c>
      <c r="I4335" s="6">
        <v>0</v>
      </c>
    </row>
    <row r="4336" spans="1:9" x14ac:dyDescent="0.3">
      <c r="A4336" s="1">
        <f>A4335- 15*(1/24/60)</f>
        <v>44574.843773148183</v>
      </c>
      <c r="B4336" s="2">
        <v>18.75357</v>
      </c>
      <c r="C4336" s="2">
        <v>94.196899999999999</v>
      </c>
      <c r="D4336" s="2">
        <v>17.816490000000002</v>
      </c>
      <c r="E4336" s="2">
        <v>0</v>
      </c>
      <c r="F4336" s="2">
        <v>828.93730000000005</v>
      </c>
      <c r="G4336" s="2">
        <v>-47.683410000000002</v>
      </c>
      <c r="H4336" s="2">
        <v>0</v>
      </c>
      <c r="I4336" s="3">
        <v>0</v>
      </c>
    </row>
    <row r="4337" spans="1:9" x14ac:dyDescent="0.3">
      <c r="A4337" s="4">
        <f>A4336- 15*(1/24/60)</f>
        <v>44574.833356481518</v>
      </c>
      <c r="B4337" s="5">
        <v>18.953810000000001</v>
      </c>
      <c r="C4337" s="5">
        <v>93.020809999999997</v>
      </c>
      <c r="D4337" s="5">
        <v>17.815709999999999</v>
      </c>
      <c r="E4337" s="5">
        <v>0</v>
      </c>
      <c r="F4337" s="5">
        <v>828.83799999999997</v>
      </c>
      <c r="G4337" s="5">
        <v>-53.32938</v>
      </c>
      <c r="H4337" s="5">
        <v>0</v>
      </c>
      <c r="I4337" s="6">
        <v>0</v>
      </c>
    </row>
    <row r="4338" spans="1:9" x14ac:dyDescent="0.3">
      <c r="A4338" s="1">
        <f>A4337- 15*(1/24/60)</f>
        <v>44574.822939814854</v>
      </c>
      <c r="B4338" s="2">
        <v>19.011800000000001</v>
      </c>
      <c r="C4338" s="2">
        <v>92.762780000000006</v>
      </c>
      <c r="D4338" s="2">
        <v>17.829090000000001</v>
      </c>
      <c r="E4338" s="2">
        <v>0</v>
      </c>
      <c r="F4338" s="2">
        <v>828.66459999999995</v>
      </c>
      <c r="G4338" s="2">
        <v>-60.230820000000001</v>
      </c>
      <c r="H4338" s="2">
        <v>0</v>
      </c>
      <c r="I4338" s="3">
        <v>0</v>
      </c>
    </row>
    <row r="4339" spans="1:9" x14ac:dyDescent="0.3">
      <c r="A4339" s="4">
        <f>A4338- 15*(1/24/60)</f>
        <v>44574.81252314819</v>
      </c>
      <c r="B4339" s="5">
        <v>19.066590000000001</v>
      </c>
      <c r="C4339" s="5">
        <v>92.891170000000002</v>
      </c>
      <c r="D4339" s="5">
        <v>17.905390000000001</v>
      </c>
      <c r="E4339" s="5">
        <v>0</v>
      </c>
      <c r="F4339" s="5">
        <v>828.65639999999996</v>
      </c>
      <c r="G4339" s="5">
        <v>-43.918309999999998</v>
      </c>
      <c r="H4339" s="5">
        <v>0</v>
      </c>
      <c r="I4339" s="6">
        <v>0</v>
      </c>
    </row>
    <row r="4340" spans="1:9" x14ac:dyDescent="0.3">
      <c r="A4340" s="1">
        <f>A4339- 15*(1/24/60)</f>
        <v>44574.802106481526</v>
      </c>
      <c r="B4340" s="2">
        <v>19.22363</v>
      </c>
      <c r="C4340" s="2">
        <v>91.485870000000006</v>
      </c>
      <c r="D4340" s="2">
        <v>17.81878</v>
      </c>
      <c r="E4340" s="2">
        <v>0</v>
      </c>
      <c r="F4340" s="2">
        <v>828.41480000000001</v>
      </c>
      <c r="G4340" s="2">
        <v>-25.09618</v>
      </c>
      <c r="H4340" s="2">
        <v>0</v>
      </c>
      <c r="I4340" s="3">
        <v>0</v>
      </c>
    </row>
    <row r="4341" spans="1:9" x14ac:dyDescent="0.3">
      <c r="A4341" s="4">
        <f>A4340- 15*(1/24/60)</f>
        <v>44574.791689814861</v>
      </c>
      <c r="B4341" s="5">
        <v>19.38766</v>
      </c>
      <c r="C4341" s="5">
        <v>90.418340000000001</v>
      </c>
      <c r="D4341" s="5">
        <v>17.794630000000002</v>
      </c>
      <c r="E4341" s="5">
        <v>0</v>
      </c>
      <c r="F4341" s="5">
        <v>828.30870000000004</v>
      </c>
      <c r="G4341" s="5">
        <v>-32.311329999999998</v>
      </c>
      <c r="H4341" s="5">
        <v>0</v>
      </c>
      <c r="I4341" s="6">
        <v>0</v>
      </c>
    </row>
    <row r="4342" spans="1:9" x14ac:dyDescent="0.3">
      <c r="A4342" s="1">
        <f>A4341- 15*(1/24/60)</f>
        <v>44574.781273148197</v>
      </c>
      <c r="B4342" s="2">
        <v>19.390499999999999</v>
      </c>
      <c r="C4342" s="2">
        <v>90.692520000000002</v>
      </c>
      <c r="D4342" s="2">
        <v>17.84552</v>
      </c>
      <c r="E4342" s="2">
        <v>0</v>
      </c>
      <c r="F4342" s="2">
        <v>828.16930000000002</v>
      </c>
      <c r="G4342" s="2">
        <v>-30.429110000000001</v>
      </c>
      <c r="H4342" s="2">
        <v>0</v>
      </c>
      <c r="I4342" s="3">
        <v>0</v>
      </c>
    </row>
    <row r="4343" spans="1:9" x14ac:dyDescent="0.3">
      <c r="A4343" s="4">
        <f>A4342- 15*(1/24/60)</f>
        <v>44574.770856481533</v>
      </c>
      <c r="B4343" s="5">
        <v>19.076750000000001</v>
      </c>
      <c r="C4343" s="5">
        <v>95.145139999999998</v>
      </c>
      <c r="D4343" s="5">
        <v>18.297039999999999</v>
      </c>
      <c r="E4343" s="5">
        <v>0</v>
      </c>
      <c r="F4343" s="5">
        <v>828.06399999999996</v>
      </c>
      <c r="G4343" s="5">
        <v>-24.78247</v>
      </c>
      <c r="H4343" s="5">
        <v>0</v>
      </c>
      <c r="I4343" s="6">
        <v>0</v>
      </c>
    </row>
    <row r="4344" spans="1:9" x14ac:dyDescent="0.3">
      <c r="A4344" s="1">
        <f>A4343- 15*(1/24/60)</f>
        <v>44574.760439814869</v>
      </c>
      <c r="B4344" s="2">
        <v>19.979869999999998</v>
      </c>
      <c r="C4344" s="2">
        <v>87.643349999999998</v>
      </c>
      <c r="D4344" s="2">
        <v>17.88363</v>
      </c>
      <c r="E4344" s="2">
        <v>0</v>
      </c>
      <c r="F4344" s="2">
        <v>827.83720000000005</v>
      </c>
      <c r="G4344" s="2">
        <v>-26.35098</v>
      </c>
      <c r="H4344" s="2">
        <v>1</v>
      </c>
      <c r="I4344" s="3">
        <v>715</v>
      </c>
    </row>
    <row r="4345" spans="1:9" x14ac:dyDescent="0.3">
      <c r="A4345" s="4">
        <f>A4344- 15*(1/24/60)</f>
        <v>44574.750023148204</v>
      </c>
      <c r="B4345" s="5">
        <v>20.11533</v>
      </c>
      <c r="C4345" s="5">
        <v>86.003060000000005</v>
      </c>
      <c r="D4345" s="5">
        <v>17.716840000000001</v>
      </c>
      <c r="E4345" s="5">
        <v>0</v>
      </c>
      <c r="F4345" s="5">
        <v>827.70339999999999</v>
      </c>
      <c r="G4345" s="5">
        <v>-34.82094</v>
      </c>
      <c r="H4345" s="5">
        <v>1</v>
      </c>
      <c r="I4345" s="6">
        <v>1615</v>
      </c>
    </row>
    <row r="4346" spans="1:9" x14ac:dyDescent="0.3">
      <c r="A4346" s="1">
        <f>A4345- 15*(1/24/60)</f>
        <v>44574.73960648154</v>
      </c>
      <c r="B4346" s="2">
        <v>20.000789999999999</v>
      </c>
      <c r="C4346" s="2">
        <v>86.916330000000002</v>
      </c>
      <c r="D4346" s="2">
        <v>17.771920000000001</v>
      </c>
      <c r="E4346" s="2">
        <v>0</v>
      </c>
      <c r="F4346" s="2">
        <v>827.61189999999999</v>
      </c>
      <c r="G4346" s="2">
        <v>-17.567319999999999</v>
      </c>
      <c r="H4346" s="2">
        <v>1</v>
      </c>
      <c r="I4346" s="3">
        <v>2515</v>
      </c>
    </row>
    <row r="4347" spans="1:9" x14ac:dyDescent="0.3">
      <c r="A4347" s="4">
        <f>A4346- 15*(1/24/60)</f>
        <v>44574.729189814876</v>
      </c>
      <c r="B4347" s="5">
        <v>19.873729999999998</v>
      </c>
      <c r="C4347" s="5">
        <v>85.987899999999996</v>
      </c>
      <c r="D4347" s="5">
        <v>17.476769999999998</v>
      </c>
      <c r="E4347" s="5">
        <v>0</v>
      </c>
      <c r="F4347" s="5">
        <v>827.53420000000006</v>
      </c>
      <c r="G4347" s="5">
        <v>44.859409999999997</v>
      </c>
      <c r="H4347" s="5">
        <v>1</v>
      </c>
      <c r="I4347" s="6">
        <v>3415</v>
      </c>
    </row>
    <row r="4348" spans="1:9" x14ac:dyDescent="0.3">
      <c r="A4348" s="1">
        <f>A4347- 15*(1/24/60)</f>
        <v>44574.718773148212</v>
      </c>
      <c r="B4348" s="2">
        <v>19.875900000000001</v>
      </c>
      <c r="C4348" s="2">
        <v>86.443370000000002</v>
      </c>
      <c r="D4348" s="2">
        <v>17.5626</v>
      </c>
      <c r="E4348" s="2">
        <v>0</v>
      </c>
      <c r="F4348" s="2">
        <v>827.39530000000002</v>
      </c>
      <c r="G4348" s="2">
        <v>384.9126</v>
      </c>
      <c r="H4348" s="2">
        <v>1</v>
      </c>
      <c r="I4348" s="3">
        <v>3600</v>
      </c>
    </row>
    <row r="4349" spans="1:9" x14ac:dyDescent="0.3">
      <c r="A4349" s="4">
        <f>A4348- 15*(1/24/60)</f>
        <v>44574.708356481548</v>
      </c>
      <c r="B4349" s="5">
        <v>20.0108</v>
      </c>
      <c r="C4349" s="5">
        <v>83.541390000000007</v>
      </c>
      <c r="D4349" s="5">
        <v>17.154540000000001</v>
      </c>
      <c r="E4349" s="5">
        <v>0</v>
      </c>
      <c r="F4349" s="5">
        <v>827.3981</v>
      </c>
      <c r="G4349" s="5">
        <v>-541.45000000000005</v>
      </c>
      <c r="H4349" s="5">
        <v>1</v>
      </c>
      <c r="I4349" s="6">
        <v>3600</v>
      </c>
    </row>
    <row r="4350" spans="1:9" x14ac:dyDescent="0.3">
      <c r="A4350" s="1">
        <f>A4349- 15*(1/24/60)</f>
        <v>44574.697939814883</v>
      </c>
      <c r="B4350" s="2">
        <v>20.602959999999999</v>
      </c>
      <c r="C4350" s="2">
        <v>81.755179999999996</v>
      </c>
      <c r="D4350" s="2">
        <v>17.391470000000002</v>
      </c>
      <c r="E4350" s="2">
        <v>0</v>
      </c>
      <c r="F4350" s="2">
        <v>827.37170000000003</v>
      </c>
      <c r="G4350" s="2">
        <v>1092.624</v>
      </c>
      <c r="H4350" s="2">
        <v>1</v>
      </c>
      <c r="I4350" s="3">
        <v>3600</v>
      </c>
    </row>
    <row r="4351" spans="1:9" x14ac:dyDescent="0.3">
      <c r="A4351" s="4">
        <f>A4350- 15*(1/24/60)</f>
        <v>44574.687523148219</v>
      </c>
      <c r="B4351" s="5">
        <v>20.733219999999999</v>
      </c>
      <c r="C4351" s="5">
        <v>77.549549999999996</v>
      </c>
      <c r="D4351" s="5">
        <v>16.684529999999999</v>
      </c>
      <c r="E4351" s="5">
        <v>0</v>
      </c>
      <c r="F4351" s="5">
        <v>827.14300000000003</v>
      </c>
      <c r="G4351" s="5">
        <v>580.65560000000005</v>
      </c>
      <c r="H4351" s="5">
        <v>1</v>
      </c>
      <c r="I4351" s="6">
        <v>3600</v>
      </c>
    </row>
    <row r="4352" spans="1:9" x14ac:dyDescent="0.3">
      <c r="A4352" s="1">
        <f>A4351- 15*(1/24/60)</f>
        <v>44574.677106481555</v>
      </c>
      <c r="B4352" s="2">
        <v>21.057700000000001</v>
      </c>
      <c r="C4352" s="2">
        <v>77.685339999999997</v>
      </c>
      <c r="D4352" s="2">
        <v>17.026769999999999</v>
      </c>
      <c r="E4352" s="2">
        <v>0</v>
      </c>
      <c r="F4352" s="2">
        <v>827.0172</v>
      </c>
      <c r="G4352" s="2">
        <v>120.1413</v>
      </c>
      <c r="H4352" s="2">
        <v>0</v>
      </c>
      <c r="I4352" s="3">
        <v>0</v>
      </c>
    </row>
    <row r="4353" spans="1:9" x14ac:dyDescent="0.3">
      <c r="A4353" s="4">
        <f>A4352- 15*(1/24/60)</f>
        <v>44574.666689814891</v>
      </c>
      <c r="B4353" s="5">
        <v>21.516179999999999</v>
      </c>
      <c r="C4353" s="5">
        <v>76.393619999999999</v>
      </c>
      <c r="D4353" s="5">
        <v>17.20609</v>
      </c>
      <c r="E4353" s="5">
        <v>0</v>
      </c>
      <c r="F4353" s="5">
        <v>826.81529999999998</v>
      </c>
      <c r="G4353" s="5">
        <v>-23.837350000000001</v>
      </c>
      <c r="H4353" s="5">
        <v>0</v>
      </c>
      <c r="I4353" s="6">
        <v>0</v>
      </c>
    </row>
    <row r="4354" spans="1:9" x14ac:dyDescent="0.3">
      <c r="A4354" s="1">
        <f>A4353- 15*(1/24/60)</f>
        <v>44574.656273148226</v>
      </c>
      <c r="B4354" s="2">
        <v>21.524329999999999</v>
      </c>
      <c r="C4354" s="2">
        <v>78.88758</v>
      </c>
      <c r="D4354" s="2">
        <v>17.722750000000001</v>
      </c>
      <c r="E4354" s="2">
        <v>0</v>
      </c>
      <c r="F4354" s="2">
        <v>826.67679999999996</v>
      </c>
      <c r="G4354" s="2">
        <v>-90.644639999999995</v>
      </c>
      <c r="H4354" s="2">
        <v>1</v>
      </c>
      <c r="I4354" s="3">
        <v>715</v>
      </c>
    </row>
    <row r="4355" spans="1:9" x14ac:dyDescent="0.3">
      <c r="A4355" s="4">
        <f>A4354- 15*(1/24/60)</f>
        <v>44574.645856481562</v>
      </c>
      <c r="B4355" s="5">
        <v>21.715710000000001</v>
      </c>
      <c r="C4355" s="5">
        <v>79.084299999999999</v>
      </c>
      <c r="D4355" s="5">
        <v>17.948270000000001</v>
      </c>
      <c r="E4355" s="5">
        <v>0</v>
      </c>
      <c r="F4355" s="5">
        <v>826.38369999999998</v>
      </c>
      <c r="G4355" s="5">
        <v>-133.6146</v>
      </c>
      <c r="H4355" s="5">
        <v>1</v>
      </c>
      <c r="I4355" s="6">
        <v>1615</v>
      </c>
    </row>
    <row r="4356" spans="1:9" x14ac:dyDescent="0.3">
      <c r="A4356" s="1">
        <f>A4355- 15*(1/24/60)</f>
        <v>44574.635439814898</v>
      </c>
      <c r="B4356" s="2">
        <v>22.2471</v>
      </c>
      <c r="C4356" s="2">
        <v>70.021159999999995</v>
      </c>
      <c r="D4356" s="2">
        <v>16.536460000000002</v>
      </c>
      <c r="E4356" s="2">
        <v>0</v>
      </c>
      <c r="F4356" s="2">
        <v>826.34199999999998</v>
      </c>
      <c r="G4356" s="2">
        <v>-73.393960000000007</v>
      </c>
      <c r="H4356" s="2">
        <v>1</v>
      </c>
      <c r="I4356" s="3">
        <v>2515</v>
      </c>
    </row>
    <row r="4357" spans="1:9" x14ac:dyDescent="0.3">
      <c r="A4357" s="4">
        <f>A4356- 15*(1/24/60)</f>
        <v>44574.625023148234</v>
      </c>
      <c r="B4357" s="5">
        <v>22.58099</v>
      </c>
      <c r="C4357" s="5">
        <v>73.277240000000006</v>
      </c>
      <c r="D4357" s="5">
        <v>17.574539999999999</v>
      </c>
      <c r="E4357" s="5">
        <v>0</v>
      </c>
      <c r="F4357" s="5">
        <v>826.39480000000003</v>
      </c>
      <c r="G4357" s="5">
        <v>-120.75620000000001</v>
      </c>
      <c r="H4357" s="5">
        <v>1</v>
      </c>
      <c r="I4357" s="6">
        <v>3415</v>
      </c>
    </row>
    <row r="4358" spans="1:9" x14ac:dyDescent="0.3">
      <c r="A4358" s="1">
        <f>A4357- 15*(1/24/60)</f>
        <v>44574.614606481569</v>
      </c>
      <c r="B4358" s="2">
        <v>21.155999999999999</v>
      </c>
      <c r="C4358" s="2">
        <v>87.694199999999995</v>
      </c>
      <c r="D4358" s="2">
        <v>19.05059</v>
      </c>
      <c r="E4358" s="2">
        <v>0</v>
      </c>
      <c r="F4358" s="2">
        <v>826.37760000000003</v>
      </c>
      <c r="G4358" s="2">
        <v>-418.44979999999998</v>
      </c>
      <c r="H4358" s="2">
        <v>1</v>
      </c>
      <c r="I4358" s="3">
        <v>3600</v>
      </c>
    </row>
    <row r="4359" spans="1:9" x14ac:dyDescent="0.3">
      <c r="A4359" s="4">
        <f>A4358- 15*(1/24/60)</f>
        <v>44574.604189814905</v>
      </c>
      <c r="B4359" s="5">
        <v>21.876670000000001</v>
      </c>
      <c r="C4359" s="5">
        <v>77.236410000000006</v>
      </c>
      <c r="D4359" s="5">
        <v>17.728919999999999</v>
      </c>
      <c r="E4359" s="5">
        <v>0</v>
      </c>
      <c r="F4359" s="5">
        <v>826.43209999999999</v>
      </c>
      <c r="G4359" s="5">
        <v>-507.25650000000002</v>
      </c>
      <c r="H4359" s="5">
        <v>1</v>
      </c>
      <c r="I4359" s="6">
        <v>3600</v>
      </c>
    </row>
    <row r="4360" spans="1:9" x14ac:dyDescent="0.3">
      <c r="A4360" s="1">
        <f>A4359- 15*(1/24/60)</f>
        <v>44574.593773148241</v>
      </c>
      <c r="B4360" s="2">
        <v>21.138940000000002</v>
      </c>
      <c r="C4360" s="2">
        <v>80.938980000000001</v>
      </c>
      <c r="D4360" s="2">
        <v>17.75517</v>
      </c>
      <c r="E4360" s="2">
        <v>0</v>
      </c>
      <c r="F4360" s="2">
        <v>826.25490000000002</v>
      </c>
      <c r="G4360" s="2">
        <v>1141.876</v>
      </c>
      <c r="H4360" s="2">
        <v>1</v>
      </c>
      <c r="I4360" s="3">
        <v>3600</v>
      </c>
    </row>
    <row r="4361" spans="1:9" x14ac:dyDescent="0.3">
      <c r="A4361" s="4">
        <f>A4360- 15*(1/24/60)</f>
        <v>44574.583356481577</v>
      </c>
      <c r="B4361" s="5">
        <v>19.33221</v>
      </c>
      <c r="C4361" s="5">
        <v>88.135130000000004</v>
      </c>
      <c r="D4361" s="5">
        <v>17.33456</v>
      </c>
      <c r="E4361" s="5">
        <v>0</v>
      </c>
      <c r="F4361" s="5">
        <v>826.40300000000002</v>
      </c>
      <c r="G4361" s="5">
        <v>1262.6510000000001</v>
      </c>
      <c r="H4361" s="5">
        <v>1</v>
      </c>
      <c r="I4361" s="6">
        <v>3600</v>
      </c>
    </row>
    <row r="4362" spans="1:9" x14ac:dyDescent="0.3">
      <c r="A4362" s="1">
        <f>A4361- 15*(1/24/60)</f>
        <v>44574.572939814912</v>
      </c>
      <c r="B4362" s="2">
        <v>19.39432</v>
      </c>
      <c r="C4362" s="2">
        <v>90.161169999999998</v>
      </c>
      <c r="D4362" s="2">
        <v>17.755990000000001</v>
      </c>
      <c r="E4362" s="2">
        <v>0</v>
      </c>
      <c r="F4362" s="2">
        <v>826.63679999999999</v>
      </c>
      <c r="G4362" s="2">
        <v>676.96939999999995</v>
      </c>
      <c r="H4362" s="2">
        <v>1</v>
      </c>
      <c r="I4362" s="3">
        <v>3600</v>
      </c>
    </row>
    <row r="4363" spans="1:9" x14ac:dyDescent="0.3">
      <c r="A4363" s="4">
        <f>A4362- 15*(1/24/60)</f>
        <v>44574.562523148248</v>
      </c>
      <c r="B4363" s="5">
        <v>19.390139999999999</v>
      </c>
      <c r="C4363" s="5">
        <v>84.356610000000003</v>
      </c>
      <c r="D4363" s="5">
        <v>16.6999</v>
      </c>
      <c r="E4363" s="5">
        <v>0</v>
      </c>
      <c r="F4363" s="5">
        <v>826.97630000000004</v>
      </c>
      <c r="G4363" s="5">
        <v>225.8656</v>
      </c>
      <c r="H4363" s="5">
        <v>1</v>
      </c>
      <c r="I4363" s="6">
        <v>3600</v>
      </c>
    </row>
    <row r="4364" spans="1:9" x14ac:dyDescent="0.3">
      <c r="A4364" s="1">
        <f>A4363- 15*(1/24/60)</f>
        <v>44574.552106481584</v>
      </c>
      <c r="B4364" s="2">
        <v>18.334620000000001</v>
      </c>
      <c r="C4364" s="2">
        <v>92.71575</v>
      </c>
      <c r="D4364" s="2">
        <v>17.149719999999999</v>
      </c>
      <c r="E4364" s="2">
        <v>0</v>
      </c>
      <c r="F4364" s="2">
        <v>826.99599999999998</v>
      </c>
      <c r="G4364" s="2">
        <v>1097.644</v>
      </c>
      <c r="H4364" s="2">
        <v>1</v>
      </c>
      <c r="I4364" s="3">
        <v>3600</v>
      </c>
    </row>
    <row r="4365" spans="1:9" x14ac:dyDescent="0.3">
      <c r="A4365" s="4">
        <f>A4364- 15*(1/24/60)</f>
        <v>44574.54168981492</v>
      </c>
      <c r="B4365" s="5">
        <v>19.659310000000001</v>
      </c>
      <c r="C4365" s="5">
        <v>87.123440000000002</v>
      </c>
      <c r="D4365" s="5">
        <v>17.473800000000001</v>
      </c>
      <c r="E4365" s="5">
        <v>0</v>
      </c>
      <c r="F4365" s="5">
        <v>827.48140000000001</v>
      </c>
      <c r="G4365" s="5">
        <v>-473.0575</v>
      </c>
      <c r="H4365" s="5">
        <v>1</v>
      </c>
      <c r="I4365" s="6">
        <v>3600</v>
      </c>
    </row>
    <row r="4366" spans="1:9" x14ac:dyDescent="0.3">
      <c r="A4366" s="1">
        <f>A4365- 15*(1/24/60)</f>
        <v>44574.531273148255</v>
      </c>
      <c r="B4366" s="2">
        <v>21.253360000000001</v>
      </c>
      <c r="C4366" s="2">
        <v>74.7102</v>
      </c>
      <c r="D4366" s="2">
        <v>16.600719999999999</v>
      </c>
      <c r="E4366" s="2">
        <v>0</v>
      </c>
      <c r="F4366" s="2">
        <v>827.59270000000004</v>
      </c>
      <c r="G4366" s="2">
        <v>383.9067</v>
      </c>
      <c r="H4366" s="2">
        <v>0</v>
      </c>
      <c r="I4366" s="3">
        <v>0</v>
      </c>
    </row>
    <row r="4367" spans="1:9" x14ac:dyDescent="0.3">
      <c r="A4367" s="4">
        <f>A4366- 15*(1/24/60)</f>
        <v>44574.520856481591</v>
      </c>
      <c r="B4367" s="5">
        <v>21.984380000000002</v>
      </c>
      <c r="C4367" s="5">
        <v>68.466070000000002</v>
      </c>
      <c r="D4367" s="5">
        <v>15.93295</v>
      </c>
      <c r="E4367" s="5">
        <v>0</v>
      </c>
      <c r="F4367" s="5">
        <v>827.63049999999998</v>
      </c>
      <c r="G4367" s="5">
        <v>92.526539999999997</v>
      </c>
      <c r="H4367" s="5">
        <v>0</v>
      </c>
      <c r="I4367" s="6">
        <v>0</v>
      </c>
    </row>
    <row r="4368" spans="1:9" x14ac:dyDescent="0.3">
      <c r="A4368" s="1">
        <f>A4367- 15*(1/24/60)</f>
        <v>44574.510439814927</v>
      </c>
      <c r="B4368" s="2">
        <v>21.86459</v>
      </c>
      <c r="C4368" s="2">
        <v>69.558409999999995</v>
      </c>
      <c r="D4368" s="2">
        <v>16.066330000000001</v>
      </c>
      <c r="E4368" s="2">
        <v>0</v>
      </c>
      <c r="F4368" s="2">
        <v>827.8075</v>
      </c>
      <c r="G4368" s="2">
        <v>95.349379999999996</v>
      </c>
      <c r="H4368" s="2">
        <v>0</v>
      </c>
      <c r="I4368" s="3">
        <v>0</v>
      </c>
    </row>
    <row r="4369" spans="1:9" x14ac:dyDescent="0.3">
      <c r="A4369" s="4">
        <f>A4368- 15*(1/24/60)</f>
        <v>44574.500023148263</v>
      </c>
      <c r="B4369" s="5">
        <v>22.457640000000001</v>
      </c>
      <c r="C4369" s="5">
        <v>66.614810000000006</v>
      </c>
      <c r="D4369" s="5">
        <v>15.95499</v>
      </c>
      <c r="E4369" s="5">
        <v>0</v>
      </c>
      <c r="F4369" s="5">
        <v>828.02070000000003</v>
      </c>
      <c r="G4369" s="5">
        <v>-26.346540000000001</v>
      </c>
      <c r="H4369" s="5">
        <v>0</v>
      </c>
      <c r="I4369" s="6">
        <v>0</v>
      </c>
    </row>
    <row r="4370" spans="1:9" x14ac:dyDescent="0.3">
      <c r="A4370" s="1">
        <f>A4369- 15*(1/24/60)</f>
        <v>44574.489606481598</v>
      </c>
      <c r="B4370" s="2">
        <v>22.207039999999999</v>
      </c>
      <c r="C4370" s="2">
        <v>66.158320000000003</v>
      </c>
      <c r="D4370" s="2">
        <v>15.60914</v>
      </c>
      <c r="E4370" s="2">
        <v>0</v>
      </c>
      <c r="F4370" s="2">
        <v>828.21730000000002</v>
      </c>
      <c r="G4370" s="2">
        <v>-20.073550000000001</v>
      </c>
      <c r="H4370" s="2">
        <v>0</v>
      </c>
      <c r="I4370" s="3">
        <v>0</v>
      </c>
    </row>
    <row r="4371" spans="1:9" x14ac:dyDescent="0.3">
      <c r="A4371" s="4">
        <f>A4370- 15*(1/24/60)</f>
        <v>44574.479189814934</v>
      </c>
      <c r="B4371" s="5">
        <v>22.44482</v>
      </c>
      <c r="C4371" s="5">
        <v>66.603980000000007</v>
      </c>
      <c r="D4371" s="5">
        <v>15.940239999999999</v>
      </c>
      <c r="E4371" s="5">
        <v>0</v>
      </c>
      <c r="F4371" s="5">
        <v>828.47080000000005</v>
      </c>
      <c r="G4371" s="5">
        <v>-25.091940000000001</v>
      </c>
      <c r="H4371" s="5">
        <v>0</v>
      </c>
      <c r="I4371" s="6">
        <v>0</v>
      </c>
    </row>
    <row r="4372" spans="1:9" x14ac:dyDescent="0.3">
      <c r="A4372" s="1">
        <f>A4371- 15*(1/24/60)</f>
        <v>44574.46877314827</v>
      </c>
      <c r="B4372" s="2">
        <v>21.729340000000001</v>
      </c>
      <c r="C4372" s="2">
        <v>69.536720000000003</v>
      </c>
      <c r="D4372" s="2">
        <v>15.93206</v>
      </c>
      <c r="E4372" s="2">
        <v>0</v>
      </c>
      <c r="F4372" s="2">
        <v>828.53390000000002</v>
      </c>
      <c r="G4372" s="2">
        <v>-36.696959999999997</v>
      </c>
      <c r="H4372" s="2">
        <v>0</v>
      </c>
      <c r="I4372" s="3">
        <v>0</v>
      </c>
    </row>
    <row r="4373" spans="1:9" x14ac:dyDescent="0.3">
      <c r="A4373" s="4">
        <f>A4372- 15*(1/24/60)</f>
        <v>44574.458356481606</v>
      </c>
      <c r="B4373" s="5">
        <v>21.92747</v>
      </c>
      <c r="C4373" s="5">
        <v>68.110820000000004</v>
      </c>
      <c r="D4373" s="5">
        <v>15.79726</v>
      </c>
      <c r="E4373" s="5">
        <v>0</v>
      </c>
      <c r="F4373" s="5">
        <v>828.57349999999997</v>
      </c>
      <c r="G4373" s="5">
        <v>27.287489999999998</v>
      </c>
      <c r="H4373" s="5">
        <v>0</v>
      </c>
      <c r="I4373" s="6">
        <v>0</v>
      </c>
    </row>
    <row r="4374" spans="1:9" x14ac:dyDescent="0.3">
      <c r="A4374" s="1">
        <f>A4373- 15*(1/24/60)</f>
        <v>44574.447939814941</v>
      </c>
      <c r="B4374" s="2">
        <v>21.980239999999998</v>
      </c>
      <c r="C4374" s="2">
        <v>68.565669999999997</v>
      </c>
      <c r="D4374" s="2">
        <v>15.95176</v>
      </c>
      <c r="E4374" s="2">
        <v>0</v>
      </c>
      <c r="F4374" s="2">
        <v>828.64269999999999</v>
      </c>
      <c r="G4374" s="2">
        <v>15.36881</v>
      </c>
      <c r="H4374" s="2">
        <v>0</v>
      </c>
      <c r="I4374" s="3">
        <v>0</v>
      </c>
    </row>
    <row r="4375" spans="1:9" x14ac:dyDescent="0.3">
      <c r="A4375" s="4">
        <f>A4374- 15*(1/24/60)</f>
        <v>44574.437523148277</v>
      </c>
      <c r="B4375" s="5">
        <v>21.844470000000001</v>
      </c>
      <c r="C4375" s="5">
        <v>69.537480000000002</v>
      </c>
      <c r="D4375" s="5">
        <v>16.042369999999998</v>
      </c>
      <c r="E4375" s="5">
        <v>0</v>
      </c>
      <c r="F4375" s="5">
        <v>828.78549999999996</v>
      </c>
      <c r="G4375" s="5">
        <v>-32.619520000000001</v>
      </c>
      <c r="H4375" s="5">
        <v>0</v>
      </c>
      <c r="I4375" s="6">
        <v>0</v>
      </c>
    </row>
    <row r="4376" spans="1:9" x14ac:dyDescent="0.3">
      <c r="A4376" s="1">
        <f>A4375- 15*(1/24/60)</f>
        <v>44574.427106481613</v>
      </c>
      <c r="B4376" s="2">
        <v>21.347619999999999</v>
      </c>
      <c r="C4376" s="2">
        <v>70.749759999999995</v>
      </c>
      <c r="D4376" s="2">
        <v>15.83705</v>
      </c>
      <c r="E4376" s="2">
        <v>0</v>
      </c>
      <c r="F4376" s="2">
        <v>828.89700000000005</v>
      </c>
      <c r="G4376" s="2">
        <v>-34.501449999999998</v>
      </c>
      <c r="H4376" s="2">
        <v>0</v>
      </c>
      <c r="I4376" s="3">
        <v>0</v>
      </c>
    </row>
    <row r="4377" spans="1:9" x14ac:dyDescent="0.3">
      <c r="A4377" s="4">
        <f>A4376- 15*(1/24/60)</f>
        <v>44574.416689814949</v>
      </c>
      <c r="B4377" s="5">
        <v>21.5868</v>
      </c>
      <c r="C4377" s="5">
        <v>70.602850000000004</v>
      </c>
      <c r="D4377" s="5">
        <v>16.03379</v>
      </c>
      <c r="E4377" s="5">
        <v>0</v>
      </c>
      <c r="F4377" s="5">
        <v>829.07209999999998</v>
      </c>
      <c r="G4377" s="5">
        <v>-38.579689999999999</v>
      </c>
      <c r="H4377" s="5">
        <v>0</v>
      </c>
      <c r="I4377" s="6">
        <v>0</v>
      </c>
    </row>
    <row r="4378" spans="1:9" x14ac:dyDescent="0.3">
      <c r="A4378" s="1">
        <f>A4377- 15*(1/24/60)</f>
        <v>44574.406273148285</v>
      </c>
      <c r="B4378" s="2">
        <v>21.218610000000002</v>
      </c>
      <c r="C4378" s="2">
        <v>71.467960000000005</v>
      </c>
      <c r="D4378" s="2">
        <v>15.871259999999999</v>
      </c>
      <c r="E4378" s="2">
        <v>0</v>
      </c>
      <c r="F4378" s="2">
        <v>829.18690000000004</v>
      </c>
      <c r="G4378" s="2">
        <v>-38.578940000000003</v>
      </c>
      <c r="H4378" s="2">
        <v>0</v>
      </c>
      <c r="I4378" s="3">
        <v>0</v>
      </c>
    </row>
    <row r="4379" spans="1:9" x14ac:dyDescent="0.3">
      <c r="A4379" s="4">
        <f>A4378- 15*(1/24/60)</f>
        <v>44574.39585648162</v>
      </c>
      <c r="B4379" s="5">
        <v>21.451350000000001</v>
      </c>
      <c r="C4379" s="5">
        <v>71.316590000000005</v>
      </c>
      <c r="D4379" s="5">
        <v>16.061450000000001</v>
      </c>
      <c r="E4379" s="5">
        <v>0</v>
      </c>
      <c r="F4379" s="5">
        <v>829.19740000000002</v>
      </c>
      <c r="G4379" s="5">
        <v>-43.597250000000003</v>
      </c>
      <c r="H4379" s="5">
        <v>0</v>
      </c>
      <c r="I4379" s="6">
        <v>0</v>
      </c>
    </row>
    <row r="4380" spans="1:9" x14ac:dyDescent="0.3">
      <c r="A4380" s="1">
        <f>A4379- 15*(1/24/60)</f>
        <v>44574.385439814956</v>
      </c>
      <c r="B4380" s="2">
        <v>20.879750000000001</v>
      </c>
      <c r="C4380" s="2">
        <v>73.659630000000007</v>
      </c>
      <c r="D4380" s="2">
        <v>16.018129999999999</v>
      </c>
      <c r="E4380" s="2">
        <v>0</v>
      </c>
      <c r="F4380" s="2">
        <v>829.26350000000002</v>
      </c>
      <c r="G4380" s="2">
        <v>-39.206159999999997</v>
      </c>
      <c r="H4380" s="2">
        <v>0</v>
      </c>
      <c r="I4380" s="3">
        <v>0</v>
      </c>
    </row>
    <row r="4381" spans="1:9" x14ac:dyDescent="0.3">
      <c r="A4381" s="4">
        <f>A4380- 15*(1/24/60)</f>
        <v>44574.375023148292</v>
      </c>
      <c r="B4381" s="5">
        <v>20.772480000000002</v>
      </c>
      <c r="C4381" s="5">
        <v>75.193600000000004</v>
      </c>
      <c r="D4381" s="5">
        <v>16.23771</v>
      </c>
      <c r="E4381" s="5">
        <v>0</v>
      </c>
      <c r="F4381" s="5">
        <v>829.28570000000002</v>
      </c>
      <c r="G4381" s="5">
        <v>-32.619520000000001</v>
      </c>
      <c r="H4381" s="5">
        <v>0</v>
      </c>
      <c r="I4381" s="6">
        <v>0</v>
      </c>
    </row>
    <row r="4382" spans="1:9" x14ac:dyDescent="0.3">
      <c r="A4382" s="1">
        <f>A4381- 15*(1/24/60)</f>
        <v>44574.364606481628</v>
      </c>
      <c r="B4382" s="2">
        <v>20.168489999999998</v>
      </c>
      <c r="C4382" s="2">
        <v>77.222340000000003</v>
      </c>
      <c r="D4382" s="2">
        <v>16.070640000000001</v>
      </c>
      <c r="E4382" s="2">
        <v>0</v>
      </c>
      <c r="F4382" s="2">
        <v>829.36170000000004</v>
      </c>
      <c r="G4382" s="2">
        <v>-26.66019</v>
      </c>
      <c r="H4382" s="2">
        <v>0</v>
      </c>
      <c r="I4382" s="3">
        <v>0</v>
      </c>
    </row>
    <row r="4383" spans="1:9" x14ac:dyDescent="0.3">
      <c r="A4383" s="4">
        <f>A4382- 15*(1/24/60)</f>
        <v>44574.354189814963</v>
      </c>
      <c r="B4383" s="5">
        <v>21.414470000000001</v>
      </c>
      <c r="C4383" s="5">
        <v>71.885840000000002</v>
      </c>
      <c r="D4383" s="5">
        <v>16.150639999999999</v>
      </c>
      <c r="E4383" s="5">
        <v>0</v>
      </c>
      <c r="F4383" s="5">
        <v>829.34640000000002</v>
      </c>
      <c r="G4383" s="5">
        <v>-39.206200000000003</v>
      </c>
      <c r="H4383" s="5">
        <v>0</v>
      </c>
      <c r="I4383" s="6">
        <v>0</v>
      </c>
    </row>
    <row r="4384" spans="1:9" x14ac:dyDescent="0.3">
      <c r="A4384" s="1">
        <f>A4383- 15*(1/24/60)</f>
        <v>44574.343773148299</v>
      </c>
      <c r="B4384" s="2">
        <v>21.371230000000001</v>
      </c>
      <c r="C4384" s="2">
        <v>70.67389</v>
      </c>
      <c r="D4384" s="2">
        <v>15.84291</v>
      </c>
      <c r="E4384" s="2">
        <v>0</v>
      </c>
      <c r="F4384" s="2">
        <v>829.31560000000002</v>
      </c>
      <c r="G4384" s="2">
        <v>-63.358260000000001</v>
      </c>
      <c r="H4384" s="2">
        <v>0</v>
      </c>
      <c r="I4384" s="3">
        <v>0</v>
      </c>
    </row>
    <row r="4385" spans="1:9" x14ac:dyDescent="0.3">
      <c r="A4385" s="4">
        <f>A4384- 15*(1/24/60)</f>
        <v>44574.333356481635</v>
      </c>
      <c r="B4385" s="5">
        <v>20.996770000000001</v>
      </c>
      <c r="C4385" s="5">
        <v>72.202730000000003</v>
      </c>
      <c r="D4385" s="5">
        <v>15.81814</v>
      </c>
      <c r="E4385" s="5">
        <v>0</v>
      </c>
      <c r="F4385" s="5">
        <v>829.34159999999997</v>
      </c>
      <c r="G4385" s="5">
        <v>-59.603209999999997</v>
      </c>
      <c r="H4385" s="5">
        <v>0</v>
      </c>
      <c r="I4385" s="6">
        <v>0</v>
      </c>
    </row>
    <row r="4386" spans="1:9" x14ac:dyDescent="0.3">
      <c r="A4386" s="1">
        <f>A4385- 15*(1/24/60)</f>
        <v>44574.322939814971</v>
      </c>
      <c r="B4386" s="2">
        <v>19.614380000000001</v>
      </c>
      <c r="C4386" s="2">
        <v>77.410129999999995</v>
      </c>
      <c r="D4386" s="2">
        <v>15.57142</v>
      </c>
      <c r="E4386" s="2">
        <v>0</v>
      </c>
      <c r="F4386" s="2">
        <v>829.23519999999996</v>
      </c>
      <c r="G4386" s="2">
        <v>-66.191190000000006</v>
      </c>
      <c r="H4386" s="2">
        <v>0</v>
      </c>
      <c r="I4386" s="3">
        <v>0</v>
      </c>
    </row>
    <row r="4387" spans="1:9" x14ac:dyDescent="0.3">
      <c r="A4387" s="4">
        <f>A4386- 15*(1/24/60)</f>
        <v>44574.312523148306</v>
      </c>
      <c r="B4387" s="5">
        <v>20.140560000000001</v>
      </c>
      <c r="C4387" s="5">
        <v>76.699560000000005</v>
      </c>
      <c r="D4387" s="5">
        <v>15.93721</v>
      </c>
      <c r="E4387" s="5">
        <v>0</v>
      </c>
      <c r="F4387" s="5">
        <v>829.1558</v>
      </c>
      <c r="G4387" s="5">
        <v>-67.445999999999998</v>
      </c>
      <c r="H4387" s="5">
        <v>0</v>
      </c>
      <c r="I4387" s="6">
        <v>0</v>
      </c>
    </row>
    <row r="4388" spans="1:9" x14ac:dyDescent="0.3">
      <c r="A4388" s="1">
        <f>A4387- 15*(1/24/60)</f>
        <v>44574.302106481642</v>
      </c>
      <c r="B4388" s="2">
        <v>18.827480000000001</v>
      </c>
      <c r="C4388" s="2">
        <v>81.391369999999995</v>
      </c>
      <c r="D4388" s="2">
        <v>15.58877</v>
      </c>
      <c r="E4388" s="2">
        <v>0</v>
      </c>
      <c r="F4388" s="2">
        <v>829.11170000000004</v>
      </c>
      <c r="G4388" s="2">
        <v>-72.778940000000006</v>
      </c>
      <c r="H4388" s="2">
        <v>0</v>
      </c>
      <c r="I4388" s="3">
        <v>0</v>
      </c>
    </row>
    <row r="4389" spans="1:9" x14ac:dyDescent="0.3">
      <c r="A4389" s="4">
        <f>A4388- 15*(1/24/60)</f>
        <v>44574.291689814978</v>
      </c>
      <c r="B4389" s="5">
        <v>18.917680000000001</v>
      </c>
      <c r="C4389" s="5">
        <v>81.493430000000004</v>
      </c>
      <c r="D4389" s="5">
        <v>15.696350000000001</v>
      </c>
      <c r="E4389" s="5">
        <v>0</v>
      </c>
      <c r="F4389" s="5">
        <v>829.16909999999996</v>
      </c>
      <c r="G4389" s="5">
        <v>-61.171959999999999</v>
      </c>
      <c r="H4389" s="5">
        <v>0</v>
      </c>
      <c r="I4389" s="6">
        <v>0</v>
      </c>
    </row>
    <row r="4390" spans="1:9" x14ac:dyDescent="0.3">
      <c r="A4390" s="1">
        <f>A4389- 15*(1/24/60)</f>
        <v>44574.281273148314</v>
      </c>
      <c r="B4390" s="2">
        <v>18.16704</v>
      </c>
      <c r="C4390" s="2">
        <v>84.462990000000005</v>
      </c>
      <c r="D4390" s="2">
        <v>15.52093</v>
      </c>
      <c r="E4390" s="2">
        <v>0</v>
      </c>
      <c r="F4390" s="2">
        <v>829.23069999999996</v>
      </c>
      <c r="G4390" s="2">
        <v>-57.407530000000001</v>
      </c>
      <c r="H4390" s="2">
        <v>0</v>
      </c>
      <c r="I4390" s="3">
        <v>0</v>
      </c>
    </row>
    <row r="4391" spans="1:9" x14ac:dyDescent="0.3">
      <c r="A4391" s="4">
        <f>A4390- 15*(1/24/60)</f>
        <v>44574.270856481649</v>
      </c>
      <c r="B4391" s="5">
        <v>17.578849999999999</v>
      </c>
      <c r="C4391" s="5">
        <v>86.025210000000001</v>
      </c>
      <c r="D4391" s="5">
        <v>15.229279999999999</v>
      </c>
      <c r="E4391" s="5">
        <v>0</v>
      </c>
      <c r="F4391" s="5">
        <v>829.12480000000005</v>
      </c>
      <c r="G4391" s="5">
        <v>-64.936599999999999</v>
      </c>
      <c r="H4391" s="5">
        <v>0</v>
      </c>
      <c r="I4391" s="6">
        <v>0</v>
      </c>
    </row>
    <row r="4392" spans="1:9" x14ac:dyDescent="0.3">
      <c r="A4392" s="1">
        <f>A4391- 15*(1/24/60)</f>
        <v>44574.260439814985</v>
      </c>
      <c r="B4392" s="2">
        <v>17.1523</v>
      </c>
      <c r="C4392" s="2">
        <v>86.601119999999995</v>
      </c>
      <c r="D4392" s="2">
        <v>14.913740000000001</v>
      </c>
      <c r="E4392" s="2">
        <v>0</v>
      </c>
      <c r="F4392" s="2">
        <v>829.02099999999996</v>
      </c>
      <c r="G4392" s="2">
        <v>-47.996899999999997</v>
      </c>
      <c r="H4392" s="2">
        <v>0</v>
      </c>
      <c r="I4392" s="3">
        <v>0</v>
      </c>
    </row>
    <row r="4393" spans="1:9" x14ac:dyDescent="0.3">
      <c r="A4393" s="4">
        <f>A4392- 15*(1/24/60)</f>
        <v>44574.250023148321</v>
      </c>
      <c r="B4393" s="5">
        <v>17.467020000000002</v>
      </c>
      <c r="C4393" s="5">
        <v>84.957120000000003</v>
      </c>
      <c r="D4393" s="5">
        <v>14.92525</v>
      </c>
      <c r="E4393" s="5">
        <v>0</v>
      </c>
      <c r="F4393" s="5">
        <v>829.00540000000001</v>
      </c>
      <c r="G4393" s="5">
        <v>-50.196710000000003</v>
      </c>
      <c r="H4393" s="5">
        <v>0</v>
      </c>
      <c r="I4393" s="6">
        <v>0</v>
      </c>
    </row>
    <row r="4394" spans="1:9" x14ac:dyDescent="0.3">
      <c r="A4394" s="1">
        <f>A4393- 15*(1/24/60)</f>
        <v>44574.239606481657</v>
      </c>
      <c r="B4394" s="2">
        <v>17.434950000000001</v>
      </c>
      <c r="C4394" s="2">
        <v>85.692760000000007</v>
      </c>
      <c r="D4394" s="2">
        <v>15.027710000000001</v>
      </c>
      <c r="E4394" s="2">
        <v>0</v>
      </c>
      <c r="F4394" s="2">
        <v>828.98490000000004</v>
      </c>
      <c r="G4394" s="2">
        <v>-56.784080000000003</v>
      </c>
      <c r="H4394" s="2">
        <v>0</v>
      </c>
      <c r="I4394" s="3">
        <v>0</v>
      </c>
    </row>
    <row r="4395" spans="1:9" x14ac:dyDescent="0.3">
      <c r="A4395" s="4">
        <f>A4394- 15*(1/24/60)</f>
        <v>44574.229189814992</v>
      </c>
      <c r="B4395" s="5">
        <v>17.073740000000001</v>
      </c>
      <c r="C4395" s="5">
        <v>87.431160000000006</v>
      </c>
      <c r="D4395" s="5">
        <v>14.9846</v>
      </c>
      <c r="E4395" s="5">
        <v>0</v>
      </c>
      <c r="F4395" s="5">
        <v>829.07830000000001</v>
      </c>
      <c r="G4395" s="5">
        <v>-54.906039999999997</v>
      </c>
      <c r="H4395" s="5">
        <v>0</v>
      </c>
      <c r="I4395" s="6">
        <v>0</v>
      </c>
    </row>
    <row r="4396" spans="1:9" x14ac:dyDescent="0.3">
      <c r="A4396" s="1">
        <f>A4395- 15*(1/24/60)</f>
        <v>44574.218773148328</v>
      </c>
      <c r="B4396" s="2">
        <v>16.92775</v>
      </c>
      <c r="C4396" s="2">
        <v>88.402500000000003</v>
      </c>
      <c r="D4396" s="2">
        <v>15.012449999999999</v>
      </c>
      <c r="E4396" s="2">
        <v>0</v>
      </c>
      <c r="F4396" s="2">
        <v>829.13549999999998</v>
      </c>
      <c r="G4396" s="2">
        <v>-46.121000000000002</v>
      </c>
      <c r="H4396" s="2">
        <v>0</v>
      </c>
      <c r="I4396" s="3">
        <v>0</v>
      </c>
    </row>
    <row r="4397" spans="1:9" x14ac:dyDescent="0.3">
      <c r="A4397" s="4">
        <f>A4396- 15*(1/24/60)</f>
        <v>44574.208356481664</v>
      </c>
      <c r="B4397" s="5">
        <v>16.787330000000001</v>
      </c>
      <c r="C4397" s="5">
        <v>89.313010000000006</v>
      </c>
      <c r="D4397" s="5">
        <v>15.03317</v>
      </c>
      <c r="E4397" s="5">
        <v>0</v>
      </c>
      <c r="F4397" s="5">
        <v>829.14340000000004</v>
      </c>
      <c r="G4397" s="5">
        <v>-43.612009999999998</v>
      </c>
      <c r="H4397" s="5">
        <v>0</v>
      </c>
      <c r="I4397" s="6">
        <v>0</v>
      </c>
    </row>
    <row r="4398" spans="1:9" x14ac:dyDescent="0.3">
      <c r="A4398" s="1">
        <f>A4397- 15*(1/24/60)</f>
        <v>44574.197939815</v>
      </c>
      <c r="B4398" s="2">
        <v>16.661480000000001</v>
      </c>
      <c r="C4398" s="2">
        <v>90.302120000000002</v>
      </c>
      <c r="D4398" s="2">
        <v>15.08006</v>
      </c>
      <c r="E4398" s="2">
        <v>0</v>
      </c>
      <c r="F4398" s="2">
        <v>829.09379999999999</v>
      </c>
      <c r="G4398" s="2">
        <v>-39.533189999999998</v>
      </c>
      <c r="H4398" s="2">
        <v>0</v>
      </c>
      <c r="I4398" s="3">
        <v>0</v>
      </c>
    </row>
    <row r="4399" spans="1:9" x14ac:dyDescent="0.3">
      <c r="A4399" s="4">
        <f>A4398- 15*(1/24/60)</f>
        <v>44574.187523148335</v>
      </c>
      <c r="B4399" s="5">
        <v>16.566009999999999</v>
      </c>
      <c r="C4399" s="5">
        <v>90.147480000000002</v>
      </c>
      <c r="D4399" s="5">
        <v>14.959070000000001</v>
      </c>
      <c r="E4399" s="5">
        <v>0</v>
      </c>
      <c r="F4399" s="5">
        <v>828.85810000000004</v>
      </c>
      <c r="G4399" s="5">
        <v>-31.37555</v>
      </c>
      <c r="H4399" s="5">
        <v>0</v>
      </c>
      <c r="I4399" s="6">
        <v>0</v>
      </c>
    </row>
    <row r="4400" spans="1:9" x14ac:dyDescent="0.3">
      <c r="A4400" s="1">
        <f>A4399- 15*(1/24/60)</f>
        <v>44574.177106481671</v>
      </c>
      <c r="B4400" s="2">
        <v>16.63334</v>
      </c>
      <c r="C4400" s="2">
        <v>89.966099999999997</v>
      </c>
      <c r="D4400" s="2">
        <v>14.99431</v>
      </c>
      <c r="E4400" s="2">
        <v>0</v>
      </c>
      <c r="F4400" s="2">
        <v>828.6866</v>
      </c>
      <c r="G4400" s="2">
        <v>-32.316809999999997</v>
      </c>
      <c r="H4400" s="2">
        <v>0</v>
      </c>
      <c r="I4400" s="3">
        <v>0</v>
      </c>
    </row>
    <row r="4401" spans="1:9" x14ac:dyDescent="0.3">
      <c r="A4401" s="4">
        <f>A4400- 15*(1/24/60)</f>
        <v>44574.166689815007</v>
      </c>
      <c r="B4401" s="5">
        <v>16.594190000000001</v>
      </c>
      <c r="C4401" s="5">
        <v>90.025239999999997</v>
      </c>
      <c r="D4401" s="5">
        <v>14.96584</v>
      </c>
      <c r="E4401" s="5">
        <v>0</v>
      </c>
      <c r="F4401" s="5">
        <v>828.5095</v>
      </c>
      <c r="G4401" s="5">
        <v>-23.531659999999999</v>
      </c>
      <c r="H4401" s="5">
        <v>0</v>
      </c>
      <c r="I4401" s="6">
        <v>0</v>
      </c>
    </row>
    <row r="4402" spans="1:9" x14ac:dyDescent="0.3">
      <c r="A4402" s="1">
        <f>A4401- 15*(1/24/60)</f>
        <v>44574.156273148343</v>
      </c>
      <c r="B4402" s="2">
        <v>16.51069</v>
      </c>
      <c r="C4402" s="2">
        <v>89.688159999999996</v>
      </c>
      <c r="D4402" s="2">
        <v>14.82512</v>
      </c>
      <c r="E4402" s="2">
        <v>0</v>
      </c>
      <c r="F4402" s="2">
        <v>828.4443</v>
      </c>
      <c r="G4402" s="2">
        <v>-21.649170000000002</v>
      </c>
      <c r="H4402" s="2">
        <v>0</v>
      </c>
      <c r="I4402" s="3">
        <v>0</v>
      </c>
    </row>
    <row r="4403" spans="1:9" x14ac:dyDescent="0.3">
      <c r="A4403" s="4">
        <f>A4402- 15*(1/24/60)</f>
        <v>44574.145856481678</v>
      </c>
      <c r="B4403" s="5">
        <v>16.757850000000001</v>
      </c>
      <c r="C4403" s="5">
        <v>89.010369999999995</v>
      </c>
      <c r="D4403" s="5">
        <v>14.95133</v>
      </c>
      <c r="E4403" s="5">
        <v>0</v>
      </c>
      <c r="F4403" s="5">
        <v>828.34780000000001</v>
      </c>
      <c r="G4403" s="5">
        <v>-18.82612</v>
      </c>
      <c r="H4403" s="5">
        <v>0</v>
      </c>
      <c r="I4403" s="6">
        <v>0</v>
      </c>
    </row>
    <row r="4404" spans="1:9" x14ac:dyDescent="0.3">
      <c r="A4404" s="1">
        <f>A4403- 15*(1/24/60)</f>
        <v>44574.135439815014</v>
      </c>
      <c r="B4404" s="2">
        <v>16.52233</v>
      </c>
      <c r="C4404" s="2">
        <v>89.743229999999997</v>
      </c>
      <c r="D4404" s="2">
        <v>14.84614</v>
      </c>
      <c r="E4404" s="2">
        <v>0</v>
      </c>
      <c r="F4404" s="2">
        <v>828.26440000000002</v>
      </c>
      <c r="G4404" s="2">
        <v>-28.552240000000001</v>
      </c>
      <c r="H4404" s="2">
        <v>0</v>
      </c>
      <c r="I4404" s="3">
        <v>0</v>
      </c>
    </row>
    <row r="4405" spans="1:9" x14ac:dyDescent="0.3">
      <c r="A4405" s="4">
        <f>A4404- 15*(1/24/60)</f>
        <v>44574.12502314835</v>
      </c>
      <c r="B4405" s="5">
        <v>16.44659</v>
      </c>
      <c r="C4405" s="5">
        <v>91.176289999999995</v>
      </c>
      <c r="D4405" s="5">
        <v>15.01728</v>
      </c>
      <c r="E4405" s="5">
        <v>0</v>
      </c>
      <c r="F4405" s="5">
        <v>828.11900000000003</v>
      </c>
      <c r="G4405" s="5">
        <v>-24.787009999999999</v>
      </c>
      <c r="H4405" s="5">
        <v>0</v>
      </c>
      <c r="I4405" s="6">
        <v>0</v>
      </c>
    </row>
    <row r="4406" spans="1:9" x14ac:dyDescent="0.3">
      <c r="A4406" s="1">
        <f>A4405- 15*(1/24/60)</f>
        <v>44574.114606481686</v>
      </c>
      <c r="B4406" s="2">
        <v>16.425820000000002</v>
      </c>
      <c r="C4406" s="2">
        <v>92.344800000000006</v>
      </c>
      <c r="D4406" s="2">
        <v>15.194739999999999</v>
      </c>
      <c r="E4406" s="2">
        <v>0</v>
      </c>
      <c r="F4406" s="2">
        <v>827.93799999999999</v>
      </c>
      <c r="G4406" s="2">
        <v>-25.41451</v>
      </c>
      <c r="H4406" s="2">
        <v>0</v>
      </c>
      <c r="I4406" s="3">
        <v>0</v>
      </c>
    </row>
    <row r="4407" spans="1:9" x14ac:dyDescent="0.3">
      <c r="A4407" s="4">
        <f>A4406- 15*(1/24/60)</f>
        <v>44574.104189815022</v>
      </c>
      <c r="B4407" s="5">
        <v>16.2362</v>
      </c>
      <c r="C4407" s="5">
        <v>92.869609999999994</v>
      </c>
      <c r="D4407" s="5">
        <v>15.094889999999999</v>
      </c>
      <c r="E4407" s="5">
        <v>0</v>
      </c>
      <c r="F4407" s="5">
        <v>827.83730000000003</v>
      </c>
      <c r="G4407" s="5">
        <v>-26.670030000000001</v>
      </c>
      <c r="H4407" s="5">
        <v>0</v>
      </c>
      <c r="I4407" s="6">
        <v>0</v>
      </c>
    </row>
    <row r="4408" spans="1:9" x14ac:dyDescent="0.3">
      <c r="A4408" s="1">
        <f>A4407- 15*(1/24/60)</f>
        <v>44574.093773148357</v>
      </c>
      <c r="B4408" s="2">
        <v>16.368390000000002</v>
      </c>
      <c r="C4408" s="2">
        <v>93.013630000000006</v>
      </c>
      <c r="D4408" s="2">
        <v>15.250120000000001</v>
      </c>
      <c r="E4408" s="2">
        <v>0</v>
      </c>
      <c r="F4408" s="2">
        <v>827.83339999999998</v>
      </c>
      <c r="G4408" s="2">
        <v>-26.98301</v>
      </c>
      <c r="H4408" s="2">
        <v>0</v>
      </c>
      <c r="I4408" s="3">
        <v>0</v>
      </c>
    </row>
    <row r="4409" spans="1:9" x14ac:dyDescent="0.3">
      <c r="A4409" s="4">
        <f>A4408- 15*(1/24/60)</f>
        <v>44574.083356481693</v>
      </c>
      <c r="B4409" s="5">
        <v>16.55893</v>
      </c>
      <c r="C4409" s="5">
        <v>92.493430000000004</v>
      </c>
      <c r="D4409" s="5">
        <v>15.35172</v>
      </c>
      <c r="E4409" s="5">
        <v>0</v>
      </c>
      <c r="F4409" s="5">
        <v>827.73680000000002</v>
      </c>
      <c r="G4409" s="5">
        <v>-21.649799999999999</v>
      </c>
      <c r="H4409" s="5">
        <v>0</v>
      </c>
      <c r="I4409" s="6">
        <v>0</v>
      </c>
    </row>
    <row r="4410" spans="1:9" x14ac:dyDescent="0.3">
      <c r="A4410" s="1">
        <f>A4409- 15*(1/24/60)</f>
        <v>44574.072939815029</v>
      </c>
      <c r="B4410" s="2">
        <v>16.591349999999998</v>
      </c>
      <c r="C4410" s="2">
        <v>92.17783</v>
      </c>
      <c r="D4410" s="2">
        <v>15.3306</v>
      </c>
      <c r="E4410" s="2">
        <v>0</v>
      </c>
      <c r="F4410" s="2">
        <v>827.68190000000004</v>
      </c>
      <c r="G4410" s="2">
        <v>-20.080380000000002</v>
      </c>
      <c r="H4410" s="2">
        <v>0</v>
      </c>
      <c r="I4410" s="3">
        <v>0</v>
      </c>
    </row>
    <row r="4411" spans="1:9" x14ac:dyDescent="0.3">
      <c r="A4411" s="4">
        <f>A4410- 15*(1/24/60)</f>
        <v>44574.062523148365</v>
      </c>
      <c r="B4411" s="5">
        <v>16.627400000000002</v>
      </c>
      <c r="C4411" s="5">
        <v>92.747309999999999</v>
      </c>
      <c r="D4411" s="5">
        <v>15.46233</v>
      </c>
      <c r="E4411" s="5">
        <v>0</v>
      </c>
      <c r="F4411" s="5">
        <v>827.63729999999998</v>
      </c>
      <c r="G4411" s="5">
        <v>-18.82582</v>
      </c>
      <c r="H4411" s="5">
        <v>0</v>
      </c>
      <c r="I4411" s="6">
        <v>0</v>
      </c>
    </row>
    <row r="4412" spans="1:9" x14ac:dyDescent="0.3">
      <c r="A4412" s="1">
        <f>A4411- 15*(1/24/60)</f>
        <v>44574.0521064817</v>
      </c>
      <c r="B4412" s="2">
        <v>16.629560000000001</v>
      </c>
      <c r="C4412" s="2">
        <v>93.175719999999998</v>
      </c>
      <c r="D4412" s="2">
        <v>15.536350000000001</v>
      </c>
      <c r="E4412" s="2">
        <v>0</v>
      </c>
      <c r="F4412" s="2">
        <v>827.66449999999998</v>
      </c>
      <c r="G4412" s="2">
        <v>-18.82583</v>
      </c>
      <c r="H4412" s="2">
        <v>0</v>
      </c>
      <c r="I4412" s="3">
        <v>0</v>
      </c>
    </row>
    <row r="4413" spans="1:9" x14ac:dyDescent="0.3">
      <c r="A4413" s="4">
        <f>A4412- 15*(1/24/60)</f>
        <v>44574.041689815036</v>
      </c>
      <c r="B4413" s="5">
        <v>16.52383</v>
      </c>
      <c r="C4413" s="5">
        <v>93.852379999999997</v>
      </c>
      <c r="D4413" s="5">
        <v>15.544309999999999</v>
      </c>
      <c r="E4413" s="5">
        <v>0</v>
      </c>
      <c r="F4413" s="5">
        <v>827.67809999999997</v>
      </c>
      <c r="G4413" s="5">
        <v>-19.453099999999999</v>
      </c>
      <c r="H4413" s="5">
        <v>0</v>
      </c>
      <c r="I4413" s="6">
        <v>0</v>
      </c>
    </row>
    <row r="4414" spans="1:9" x14ac:dyDescent="0.3">
      <c r="A4414" s="1">
        <f>A4413- 15*(1/24/60)</f>
        <v>44574.031273148372</v>
      </c>
      <c r="B4414" s="2">
        <v>16.581430000000001</v>
      </c>
      <c r="C4414" s="2">
        <v>93.723799999999997</v>
      </c>
      <c r="D4414" s="2">
        <v>15.580109999999999</v>
      </c>
      <c r="E4414" s="2">
        <v>0</v>
      </c>
      <c r="F4414" s="2">
        <v>827.6748</v>
      </c>
      <c r="G4414" s="2">
        <v>-21.335360000000001</v>
      </c>
      <c r="H4414" s="2">
        <v>0</v>
      </c>
      <c r="I4414" s="3">
        <v>0</v>
      </c>
    </row>
    <row r="4415" spans="1:9" x14ac:dyDescent="0.3">
      <c r="A4415" s="4">
        <f>A4414- 15*(1/24/60)</f>
        <v>44574.020856481708</v>
      </c>
      <c r="B4415" s="5">
        <v>16.69989</v>
      </c>
      <c r="C4415" s="5">
        <v>92.806399999999996</v>
      </c>
      <c r="D4415" s="5">
        <v>15.54415</v>
      </c>
      <c r="E4415" s="5">
        <v>0</v>
      </c>
      <c r="F4415" s="5">
        <v>827.74659999999994</v>
      </c>
      <c r="G4415" s="5">
        <v>-21.335360000000001</v>
      </c>
      <c r="H4415" s="5">
        <v>0</v>
      </c>
      <c r="I4415" s="6">
        <v>0</v>
      </c>
    </row>
    <row r="4416" spans="1:9" x14ac:dyDescent="0.3">
      <c r="A4416" s="1">
        <f>A4415- 15*(1/24/60)</f>
        <v>44574.010439815043</v>
      </c>
      <c r="B4416" s="2">
        <v>16.763829999999999</v>
      </c>
      <c r="C4416" s="2">
        <v>92.614710000000002</v>
      </c>
      <c r="D4416" s="2">
        <v>15.575279999999999</v>
      </c>
      <c r="E4416" s="2">
        <v>0</v>
      </c>
      <c r="F4416" s="2">
        <v>827.7998</v>
      </c>
      <c r="G4416" s="2">
        <v>-24.786670000000001</v>
      </c>
      <c r="H4416" s="2">
        <v>0</v>
      </c>
      <c r="I4416" s="3">
        <v>0</v>
      </c>
    </row>
    <row r="4417" spans="1:9" x14ac:dyDescent="0.3">
      <c r="A4417" s="4">
        <f>A4416- 15*(1/24/60)</f>
        <v>44574.000023148379</v>
      </c>
      <c r="B4417" s="5">
        <v>16.824909999999999</v>
      </c>
      <c r="C4417" s="5">
        <v>92.884</v>
      </c>
      <c r="D4417" s="5">
        <v>15.681179999999999</v>
      </c>
      <c r="E4417" s="5">
        <v>0</v>
      </c>
      <c r="F4417" s="5">
        <v>827.83040000000005</v>
      </c>
      <c r="G4417" s="5">
        <v>-23.845400000000001</v>
      </c>
      <c r="H4417" s="5">
        <v>0</v>
      </c>
      <c r="I4417" s="6">
        <v>0</v>
      </c>
    </row>
    <row r="4418" spans="1:9" x14ac:dyDescent="0.3">
      <c r="A4418" s="1">
        <v>44573.989606481482</v>
      </c>
      <c r="B4418" s="2">
        <v>16.893450000000001</v>
      </c>
      <c r="C4418" s="2">
        <v>92.56953</v>
      </c>
      <c r="D4418" s="2">
        <v>15.69617</v>
      </c>
      <c r="E4418" s="2">
        <v>0</v>
      </c>
      <c r="F4418" s="2">
        <v>828.15210000000002</v>
      </c>
      <c r="G4418" s="2">
        <v>-29.806740000000001</v>
      </c>
      <c r="H4418" s="2">
        <v>0</v>
      </c>
      <c r="I4418" s="3">
        <v>0</v>
      </c>
    </row>
    <row r="4419" spans="1:9" x14ac:dyDescent="0.3">
      <c r="A4419" s="4">
        <f>A4418- 15*(1/24/60)</f>
        <v>44573.979189814818</v>
      </c>
      <c r="B4419" s="5">
        <v>17.00159</v>
      </c>
      <c r="C4419" s="5">
        <v>92.327029999999993</v>
      </c>
      <c r="D4419" s="5">
        <v>15.762370000000001</v>
      </c>
      <c r="E4419" s="5">
        <v>0</v>
      </c>
      <c r="F4419" s="5">
        <v>828.24869999999999</v>
      </c>
      <c r="G4419" s="5">
        <v>-25.727679999999999</v>
      </c>
      <c r="H4419" s="5">
        <v>0</v>
      </c>
      <c r="I4419" s="6">
        <v>0</v>
      </c>
    </row>
    <row r="4420" spans="1:9" x14ac:dyDescent="0.3">
      <c r="A4420" s="1">
        <f>A4419- 15*(1/24/60)</f>
        <v>44573.968773148154</v>
      </c>
      <c r="B4420" s="2">
        <v>17.100169999999999</v>
      </c>
      <c r="C4420" s="2">
        <v>91.916409999999999</v>
      </c>
      <c r="D4420" s="2">
        <v>15.790369999999999</v>
      </c>
      <c r="E4420" s="2">
        <v>0</v>
      </c>
      <c r="F4420" s="2">
        <v>828.26599999999996</v>
      </c>
      <c r="G4420" s="2">
        <v>-32.314239999999998</v>
      </c>
      <c r="H4420" s="2">
        <v>0</v>
      </c>
      <c r="I4420" s="3">
        <v>0</v>
      </c>
    </row>
    <row r="4421" spans="1:9" x14ac:dyDescent="0.3">
      <c r="A4421" s="4">
        <f>A4420- 15*(1/24/60)</f>
        <v>44573.958356481489</v>
      </c>
      <c r="B4421" s="5">
        <v>17.307559999999999</v>
      </c>
      <c r="C4421" s="5">
        <v>90.800380000000004</v>
      </c>
      <c r="D4421" s="5">
        <v>15.804639999999999</v>
      </c>
      <c r="E4421" s="5">
        <v>0</v>
      </c>
      <c r="F4421" s="5">
        <v>828.33540000000005</v>
      </c>
      <c r="G4421" s="5">
        <v>-28.549440000000001</v>
      </c>
      <c r="H4421" s="5">
        <v>0</v>
      </c>
      <c r="I4421" s="6">
        <v>0</v>
      </c>
    </row>
    <row r="4422" spans="1:9" x14ac:dyDescent="0.3">
      <c r="A4422" s="1">
        <f>A4421- 15*(1/24/60)</f>
        <v>44573.947939814825</v>
      </c>
      <c r="B4422" s="2">
        <v>17.41375</v>
      </c>
      <c r="C4422" s="2">
        <v>90.62276</v>
      </c>
      <c r="D4422" s="2">
        <v>15.87903</v>
      </c>
      <c r="E4422" s="2">
        <v>0</v>
      </c>
      <c r="F4422" s="2">
        <v>828.45630000000006</v>
      </c>
      <c r="G4422" s="2">
        <v>-23.530339999999999</v>
      </c>
      <c r="H4422" s="2">
        <v>0</v>
      </c>
      <c r="I4422" s="3">
        <v>0</v>
      </c>
    </row>
    <row r="4423" spans="1:9" x14ac:dyDescent="0.3">
      <c r="A4423" s="4">
        <f>A4422- 15*(1/24/60)</f>
        <v>44573.937523148161</v>
      </c>
      <c r="B4423" s="5">
        <v>17.43674</v>
      </c>
      <c r="C4423" s="5">
        <v>91.249899999999997</v>
      </c>
      <c r="D4423" s="5">
        <v>16.009699999999999</v>
      </c>
      <c r="E4423" s="5">
        <v>0</v>
      </c>
      <c r="F4423" s="5">
        <v>828.70830000000001</v>
      </c>
      <c r="G4423" s="5">
        <v>-29.491520000000001</v>
      </c>
      <c r="H4423" s="5">
        <v>0</v>
      </c>
      <c r="I4423" s="6">
        <v>0</v>
      </c>
    </row>
    <row r="4424" spans="1:9" x14ac:dyDescent="0.3">
      <c r="A4424" s="1">
        <f>A4423- 15*(1/24/60)</f>
        <v>44573.927106481497</v>
      </c>
      <c r="B4424" s="2">
        <v>17.493580000000001</v>
      </c>
      <c r="C4424" s="2">
        <v>91.380219999999994</v>
      </c>
      <c r="D4424" s="2">
        <v>16.08831</v>
      </c>
      <c r="E4424" s="2">
        <v>0</v>
      </c>
      <c r="F4424" s="2">
        <v>828.81320000000005</v>
      </c>
      <c r="G4424" s="2">
        <v>-31.37218</v>
      </c>
      <c r="H4424" s="2">
        <v>0</v>
      </c>
      <c r="I4424" s="3">
        <v>0</v>
      </c>
    </row>
    <row r="4425" spans="1:9" x14ac:dyDescent="0.3">
      <c r="A4425" s="4">
        <f>A4424- 15*(1/24/60)</f>
        <v>44573.916689814832</v>
      </c>
      <c r="B4425" s="5">
        <v>17.617730000000002</v>
      </c>
      <c r="C4425" s="5">
        <v>92.100309999999993</v>
      </c>
      <c r="D4425" s="5">
        <v>16.33436</v>
      </c>
      <c r="E4425" s="5">
        <v>0</v>
      </c>
      <c r="F4425" s="5">
        <v>828.92750000000001</v>
      </c>
      <c r="G4425" s="5">
        <v>-33.569560000000003</v>
      </c>
      <c r="H4425" s="5">
        <v>0</v>
      </c>
      <c r="I4425" s="6">
        <v>0</v>
      </c>
    </row>
    <row r="4426" spans="1:9" x14ac:dyDescent="0.3">
      <c r="A4426" s="1">
        <f>A4425- 15*(1/24/60)</f>
        <v>44573.906273148168</v>
      </c>
      <c r="B4426" s="2">
        <v>17.680910000000001</v>
      </c>
      <c r="C4426" s="2">
        <v>91.253129999999999</v>
      </c>
      <c r="D4426" s="2">
        <v>16.25188</v>
      </c>
      <c r="E4426" s="2">
        <v>0</v>
      </c>
      <c r="F4426" s="2">
        <v>828.99680000000001</v>
      </c>
      <c r="G4426" s="2">
        <v>-38.591000000000001</v>
      </c>
      <c r="H4426" s="2">
        <v>0</v>
      </c>
      <c r="I4426" s="3">
        <v>0</v>
      </c>
    </row>
    <row r="4427" spans="1:9" x14ac:dyDescent="0.3">
      <c r="A4427" s="4">
        <f>A4426- 15*(1/24/60)</f>
        <v>44573.895856481504</v>
      </c>
      <c r="B4427" s="5">
        <v>17.81748</v>
      </c>
      <c r="C4427" s="5">
        <v>90.027789999999996</v>
      </c>
      <c r="D4427" s="5">
        <v>16.174880000000002</v>
      </c>
      <c r="E4427" s="5">
        <v>0</v>
      </c>
      <c r="F4427" s="5">
        <v>829.06979999999999</v>
      </c>
      <c r="G4427" s="5">
        <v>-32.001249999999999</v>
      </c>
      <c r="H4427" s="5">
        <v>0</v>
      </c>
      <c r="I4427" s="6">
        <v>0</v>
      </c>
    </row>
    <row r="4428" spans="1:9" x14ac:dyDescent="0.3">
      <c r="A4428" s="1">
        <f>A4427- 15*(1/24/60)</f>
        <v>44573.88543981484</v>
      </c>
      <c r="B4428" s="2">
        <v>17.903400000000001</v>
      </c>
      <c r="C4428" s="2">
        <v>89.064400000000006</v>
      </c>
      <c r="D4428" s="2">
        <v>16.091059999999999</v>
      </c>
      <c r="E4428" s="2">
        <v>0</v>
      </c>
      <c r="F4428" s="2">
        <v>829.18020000000001</v>
      </c>
      <c r="G4428" s="2">
        <v>-36.705150000000003</v>
      </c>
      <c r="H4428" s="2">
        <v>0</v>
      </c>
      <c r="I4428" s="3">
        <v>0</v>
      </c>
    </row>
    <row r="4429" spans="1:9" x14ac:dyDescent="0.3">
      <c r="A4429" s="4">
        <f>A4428- 15*(1/24/60)</f>
        <v>44573.875023148175</v>
      </c>
      <c r="B4429" s="5">
        <v>17.877949999999998</v>
      </c>
      <c r="C4429" s="5">
        <v>89.316519999999997</v>
      </c>
      <c r="D4429" s="5">
        <v>16.110240000000001</v>
      </c>
      <c r="E4429" s="5">
        <v>0</v>
      </c>
      <c r="F4429" s="5">
        <v>829.16250000000002</v>
      </c>
      <c r="G4429" s="5">
        <v>-42.35425</v>
      </c>
      <c r="H4429" s="5">
        <v>0</v>
      </c>
      <c r="I4429" s="6">
        <v>0</v>
      </c>
    </row>
    <row r="4430" spans="1:9" x14ac:dyDescent="0.3">
      <c r="A4430" s="1">
        <f>A4429- 15*(1/24/60)</f>
        <v>44573.864606481511</v>
      </c>
      <c r="B4430" s="2">
        <v>17.95438</v>
      </c>
      <c r="C4430" s="2">
        <v>87.617149999999995</v>
      </c>
      <c r="D4430" s="2">
        <v>15.884790000000001</v>
      </c>
      <c r="E4430" s="2">
        <v>0</v>
      </c>
      <c r="F4430" s="2">
        <v>829.11940000000004</v>
      </c>
      <c r="G4430" s="2">
        <v>-34.510370000000002</v>
      </c>
      <c r="H4430" s="2">
        <v>0</v>
      </c>
      <c r="I4430" s="3">
        <v>0</v>
      </c>
    </row>
    <row r="4431" spans="1:9" x14ac:dyDescent="0.3">
      <c r="A4431" s="4">
        <f>A4430- 15*(1/24/60)</f>
        <v>44573.854189814847</v>
      </c>
      <c r="B4431" s="5">
        <v>18.095140000000001</v>
      </c>
      <c r="C4431" s="5">
        <v>85.846469999999997</v>
      </c>
      <c r="D4431" s="5">
        <v>15.704029999999999</v>
      </c>
      <c r="E4431" s="5">
        <v>0</v>
      </c>
      <c r="F4431" s="5">
        <v>829.14279999999997</v>
      </c>
      <c r="G4431" s="5">
        <v>-33.883389999999999</v>
      </c>
      <c r="H4431" s="5">
        <v>0</v>
      </c>
      <c r="I4431" s="6">
        <v>0</v>
      </c>
    </row>
    <row r="4432" spans="1:9" x14ac:dyDescent="0.3">
      <c r="A4432" s="1">
        <f>A4431- 15*(1/24/60)</f>
        <v>44573.843773148183</v>
      </c>
      <c r="B4432" s="2">
        <v>17.995699999999999</v>
      </c>
      <c r="C4432" s="2">
        <v>85.470939999999999</v>
      </c>
      <c r="D4432" s="2">
        <v>15.537940000000001</v>
      </c>
      <c r="E4432" s="2">
        <v>0</v>
      </c>
      <c r="F4432" s="2">
        <v>829.15620000000001</v>
      </c>
      <c r="G4432" s="2">
        <v>-43.605919999999998</v>
      </c>
      <c r="H4432" s="2">
        <v>0</v>
      </c>
      <c r="I4432" s="3">
        <v>0</v>
      </c>
    </row>
    <row r="4433" spans="1:9" x14ac:dyDescent="0.3">
      <c r="A4433" s="4">
        <f>A4432- 15*(1/24/60)</f>
        <v>44573.833356481518</v>
      </c>
      <c r="B4433" s="5">
        <v>18.02608</v>
      </c>
      <c r="C4433" s="5">
        <v>84.998589999999993</v>
      </c>
      <c r="D4433" s="5">
        <v>15.481310000000001</v>
      </c>
      <c r="E4433" s="5">
        <v>0</v>
      </c>
      <c r="F4433" s="5">
        <v>829.12099999999998</v>
      </c>
      <c r="G4433" s="5">
        <v>-42.66789</v>
      </c>
      <c r="H4433" s="5">
        <v>0</v>
      </c>
      <c r="I4433" s="6">
        <v>0</v>
      </c>
    </row>
    <row r="4434" spans="1:9" x14ac:dyDescent="0.3">
      <c r="A4434" s="1">
        <f>A4433- 15*(1/24/60)</f>
        <v>44573.822939814854</v>
      </c>
      <c r="B4434" s="2">
        <v>17.95</v>
      </c>
      <c r="C4434" s="2">
        <v>84.472269999999995</v>
      </c>
      <c r="D4434" s="2">
        <v>15.309889999999999</v>
      </c>
      <c r="E4434" s="2">
        <v>0</v>
      </c>
      <c r="F4434" s="2">
        <v>828.69669999999996</v>
      </c>
      <c r="G4434" s="2">
        <v>-32.314720000000001</v>
      </c>
      <c r="H4434" s="2">
        <v>0</v>
      </c>
      <c r="I4434" s="3">
        <v>0</v>
      </c>
    </row>
    <row r="4435" spans="1:9" x14ac:dyDescent="0.3">
      <c r="A4435" s="4">
        <f>A4434- 15*(1/24/60)</f>
        <v>44573.81252314819</v>
      </c>
      <c r="B4435" s="5">
        <v>17.990960000000001</v>
      </c>
      <c r="C4435" s="5">
        <v>83.603020000000001</v>
      </c>
      <c r="D4435" s="5">
        <v>15.18899</v>
      </c>
      <c r="E4435" s="5">
        <v>0</v>
      </c>
      <c r="F4435" s="5">
        <v>828.68970000000002</v>
      </c>
      <c r="G4435" s="5">
        <v>-30.11824</v>
      </c>
      <c r="H4435" s="5">
        <v>0</v>
      </c>
      <c r="I4435" s="6">
        <v>0</v>
      </c>
    </row>
    <row r="4436" spans="1:9" x14ac:dyDescent="0.3">
      <c r="A4436" s="1">
        <f>A4435- 15*(1/24/60)</f>
        <v>44573.802106481526</v>
      </c>
      <c r="B4436" s="2">
        <v>18.103090000000002</v>
      </c>
      <c r="C4436" s="2">
        <v>81.182100000000005</v>
      </c>
      <c r="D4436" s="2">
        <v>14.841939999999999</v>
      </c>
      <c r="E4436" s="2">
        <v>0</v>
      </c>
      <c r="F4436" s="2">
        <v>828.46199999999999</v>
      </c>
      <c r="G4436" s="2">
        <v>-36.080649999999999</v>
      </c>
      <c r="H4436" s="2">
        <v>0</v>
      </c>
      <c r="I4436" s="3">
        <v>0</v>
      </c>
    </row>
    <row r="4437" spans="1:9" x14ac:dyDescent="0.3">
      <c r="A4437" s="4">
        <f>A4436- 15*(1/24/60)</f>
        <v>44573.791689814861</v>
      </c>
      <c r="B4437" s="5">
        <v>18.1676</v>
      </c>
      <c r="C4437" s="5">
        <v>80.918350000000004</v>
      </c>
      <c r="D4437" s="5">
        <v>14.85436</v>
      </c>
      <c r="E4437" s="5">
        <v>0</v>
      </c>
      <c r="F4437" s="5">
        <v>828.29769999999996</v>
      </c>
      <c r="G4437" s="5">
        <v>-34.197220000000002</v>
      </c>
      <c r="H4437" s="5">
        <v>0</v>
      </c>
      <c r="I4437" s="6">
        <v>0</v>
      </c>
    </row>
    <row r="4438" spans="1:9" x14ac:dyDescent="0.3">
      <c r="A4438" s="1">
        <f>A4437- 15*(1/24/60)</f>
        <v>44573.781273148197</v>
      </c>
      <c r="B4438" s="2">
        <v>17.817139999999998</v>
      </c>
      <c r="C4438" s="2">
        <v>82.415009999999995</v>
      </c>
      <c r="D4438" s="2">
        <v>14.79659</v>
      </c>
      <c r="E4438" s="2">
        <v>0</v>
      </c>
      <c r="F4438" s="2">
        <v>828.11959999999999</v>
      </c>
      <c r="G4438" s="2">
        <v>-41.414450000000002</v>
      </c>
      <c r="H4438" s="2">
        <v>0</v>
      </c>
      <c r="I4438" s="3">
        <v>0</v>
      </c>
    </row>
    <row r="4439" spans="1:9" x14ac:dyDescent="0.3">
      <c r="A4439" s="4">
        <f>A4438- 15*(1/24/60)</f>
        <v>44573.770856481533</v>
      </c>
      <c r="B4439" s="5">
        <v>17.800190000000001</v>
      </c>
      <c r="C4439" s="5">
        <v>87.558430000000001</v>
      </c>
      <c r="D4439" s="5">
        <v>15.722490000000001</v>
      </c>
      <c r="E4439" s="5">
        <v>0</v>
      </c>
      <c r="F4439" s="5">
        <v>828.0933</v>
      </c>
      <c r="G4439" s="5">
        <v>-26.666609999999999</v>
      </c>
      <c r="H4439" s="5">
        <v>0</v>
      </c>
      <c r="I4439" s="6">
        <v>0</v>
      </c>
    </row>
    <row r="4440" spans="1:9" x14ac:dyDescent="0.3">
      <c r="A4440" s="1">
        <f>A4439- 15*(1/24/60)</f>
        <v>44573.760439814869</v>
      </c>
      <c r="B4440" s="2">
        <v>18.216950000000001</v>
      </c>
      <c r="C4440" s="2">
        <v>85.595740000000006</v>
      </c>
      <c r="D4440" s="2">
        <v>15.777939999999999</v>
      </c>
      <c r="E4440" s="2">
        <v>0</v>
      </c>
      <c r="F4440" s="2">
        <v>827.93970000000002</v>
      </c>
      <c r="G4440" s="2">
        <v>64.939639999999997</v>
      </c>
      <c r="H4440" s="2">
        <v>0</v>
      </c>
      <c r="I4440" s="3">
        <v>0</v>
      </c>
    </row>
    <row r="4441" spans="1:9" x14ac:dyDescent="0.3">
      <c r="A4441" s="4">
        <f>A4440- 15*(1/24/60)</f>
        <v>44573.750023148204</v>
      </c>
      <c r="B4441" s="5">
        <v>18.16676</v>
      </c>
      <c r="C4441" s="5">
        <v>85.394850000000005</v>
      </c>
      <c r="D4441" s="5">
        <v>15.69195</v>
      </c>
      <c r="E4441" s="5">
        <v>0</v>
      </c>
      <c r="F4441" s="5">
        <v>827.80399999999997</v>
      </c>
      <c r="G4441" s="5">
        <v>-71.528499999999994</v>
      </c>
      <c r="H4441" s="5">
        <v>0</v>
      </c>
      <c r="I4441" s="6">
        <v>0</v>
      </c>
    </row>
    <row r="4442" spans="1:9" x14ac:dyDescent="0.3">
      <c r="A4442" s="1">
        <f>A4441- 15*(1/24/60)</f>
        <v>44573.73960648154</v>
      </c>
      <c r="B4442" s="2">
        <v>18.09995</v>
      </c>
      <c r="C4442" s="2">
        <v>84.670829999999995</v>
      </c>
      <c r="D4442" s="2">
        <v>15.49349</v>
      </c>
      <c r="E4442" s="2">
        <v>0</v>
      </c>
      <c r="F4442" s="2">
        <v>827.84230000000002</v>
      </c>
      <c r="G4442" s="2">
        <v>-220.23349999999999</v>
      </c>
      <c r="H4442" s="2">
        <v>0</v>
      </c>
      <c r="I4442" s="3">
        <v>0</v>
      </c>
    </row>
    <row r="4443" spans="1:9" x14ac:dyDescent="0.3">
      <c r="A4443" s="4">
        <f>A4442- 15*(1/24/60)</f>
        <v>44573.729189814876</v>
      </c>
      <c r="B4443" s="5">
        <v>18.513850000000001</v>
      </c>
      <c r="C4443" s="5">
        <v>80.720479999999995</v>
      </c>
      <c r="D4443" s="5">
        <v>15.15391</v>
      </c>
      <c r="E4443" s="5">
        <v>0</v>
      </c>
      <c r="F4443" s="5">
        <v>827.84969999999998</v>
      </c>
      <c r="G4443" s="5">
        <v>-235.2998</v>
      </c>
      <c r="H4443" s="5">
        <v>0</v>
      </c>
      <c r="I4443" s="6">
        <v>0</v>
      </c>
    </row>
    <row r="4444" spans="1:9" x14ac:dyDescent="0.3">
      <c r="A4444" s="1">
        <f>A4443- 15*(1/24/60)</f>
        <v>44573.718773148212</v>
      </c>
      <c r="B4444" s="2">
        <v>17.97664</v>
      </c>
      <c r="C4444" s="2">
        <v>81.633120000000005</v>
      </c>
      <c r="D4444" s="2">
        <v>14.804500000000001</v>
      </c>
      <c r="E4444" s="2">
        <v>0</v>
      </c>
      <c r="F4444" s="2">
        <v>827.67049999999995</v>
      </c>
      <c r="G4444" s="2">
        <v>103.2122</v>
      </c>
      <c r="H4444" s="2">
        <v>0</v>
      </c>
      <c r="I4444" s="3">
        <v>0</v>
      </c>
    </row>
    <row r="4445" spans="1:9" x14ac:dyDescent="0.3">
      <c r="A4445" s="4">
        <f>A4444- 15*(1/24/60)</f>
        <v>44573.708356481548</v>
      </c>
      <c r="B4445" s="5">
        <v>17.948889999999999</v>
      </c>
      <c r="C4445" s="5">
        <v>82.720849999999999</v>
      </c>
      <c r="D4445" s="5">
        <v>14.982889999999999</v>
      </c>
      <c r="E4445" s="5">
        <v>0</v>
      </c>
      <c r="F4445" s="5">
        <v>827.12339999999995</v>
      </c>
      <c r="G4445" s="5">
        <v>87.212180000000004</v>
      </c>
      <c r="H4445" s="5">
        <v>0</v>
      </c>
      <c r="I4445" s="6">
        <v>0</v>
      </c>
    </row>
    <row r="4446" spans="1:9" x14ac:dyDescent="0.3">
      <c r="A4446" s="1">
        <f>A4445- 15*(1/24/60)</f>
        <v>44573.697939814883</v>
      </c>
      <c r="B4446" s="2">
        <v>18.281030000000001</v>
      </c>
      <c r="C4446" s="2">
        <v>83.252359999999996</v>
      </c>
      <c r="D4446" s="2">
        <v>15.407450000000001</v>
      </c>
      <c r="E4446" s="2">
        <v>0</v>
      </c>
      <c r="F4446" s="2">
        <v>826.92269999999996</v>
      </c>
      <c r="G4446" s="2">
        <v>160.92920000000001</v>
      </c>
      <c r="H4446" s="2">
        <v>0</v>
      </c>
      <c r="I4446" s="3">
        <v>0</v>
      </c>
    </row>
    <row r="4447" spans="1:9" x14ac:dyDescent="0.3">
      <c r="A4447" s="4">
        <f>A4446- 15*(1/24/60)</f>
        <v>44573.687523148219</v>
      </c>
      <c r="B4447" s="5">
        <v>18.077449999999999</v>
      </c>
      <c r="C4447" s="5">
        <v>85.273510000000002</v>
      </c>
      <c r="D4447" s="5">
        <v>15.582090000000001</v>
      </c>
      <c r="E4447" s="5">
        <v>0</v>
      </c>
      <c r="F4447" s="5">
        <v>826.63430000000005</v>
      </c>
      <c r="G4447" s="5">
        <v>21.33175</v>
      </c>
      <c r="H4447" s="5">
        <v>0</v>
      </c>
      <c r="I4447" s="6">
        <v>0</v>
      </c>
    </row>
    <row r="4448" spans="1:9" x14ac:dyDescent="0.3">
      <c r="A4448" s="1">
        <f>A4447- 15*(1/24/60)</f>
        <v>44573.677106481555</v>
      </c>
      <c r="B4448" s="2">
        <v>19.022880000000001</v>
      </c>
      <c r="C4448" s="2">
        <v>81.731219999999993</v>
      </c>
      <c r="D4448" s="2">
        <v>15.844580000000001</v>
      </c>
      <c r="E4448" s="2">
        <v>0</v>
      </c>
      <c r="F4448" s="2">
        <v>826.49689999999998</v>
      </c>
      <c r="G4448" s="2">
        <v>-49.564950000000003</v>
      </c>
      <c r="H4448" s="2">
        <v>0</v>
      </c>
      <c r="I4448" s="3">
        <v>0</v>
      </c>
    </row>
    <row r="4449" spans="1:9" x14ac:dyDescent="0.3">
      <c r="A4449" s="4">
        <f>A4448- 15*(1/24/60)</f>
        <v>44573.666689814891</v>
      </c>
      <c r="B4449" s="5">
        <v>20.071020000000001</v>
      </c>
      <c r="C4449" s="5">
        <v>79.129369999999994</v>
      </c>
      <c r="D4449" s="5">
        <v>16.35867</v>
      </c>
      <c r="E4449" s="5">
        <v>0</v>
      </c>
      <c r="F4449" s="5">
        <v>826.4846</v>
      </c>
      <c r="G4449" s="5">
        <v>-7.8425320000000003</v>
      </c>
      <c r="H4449" s="5">
        <v>0</v>
      </c>
      <c r="I4449" s="6">
        <v>0</v>
      </c>
    </row>
    <row r="4450" spans="1:9" x14ac:dyDescent="0.3">
      <c r="A4450" s="1">
        <f>A4449- 15*(1/24/60)</f>
        <v>44573.656273148226</v>
      </c>
      <c r="B4450" s="2">
        <v>20.869319999999998</v>
      </c>
      <c r="C4450" s="2">
        <v>73.261309999999995</v>
      </c>
      <c r="D4450" s="2">
        <v>15.9232</v>
      </c>
      <c r="E4450" s="2">
        <v>0</v>
      </c>
      <c r="F4450" s="2">
        <v>826.22190000000001</v>
      </c>
      <c r="G4450" s="2">
        <v>-49.248959999999997</v>
      </c>
      <c r="H4450" s="2">
        <v>0</v>
      </c>
      <c r="I4450" s="3">
        <v>0</v>
      </c>
    </row>
    <row r="4451" spans="1:9" x14ac:dyDescent="0.3">
      <c r="A4451" s="4">
        <f>A4450- 15*(1/24/60)</f>
        <v>44573.645856481562</v>
      </c>
      <c r="B4451" s="5">
        <v>21.201899999999998</v>
      </c>
      <c r="C4451" s="5">
        <v>71.146190000000004</v>
      </c>
      <c r="D4451" s="5">
        <v>15.784660000000001</v>
      </c>
      <c r="E4451" s="5">
        <v>0</v>
      </c>
      <c r="F4451" s="5">
        <v>826.05020000000002</v>
      </c>
      <c r="G4451" s="5">
        <v>-48.929290000000002</v>
      </c>
      <c r="H4451" s="5">
        <v>0</v>
      </c>
      <c r="I4451" s="6">
        <v>0</v>
      </c>
    </row>
    <row r="4452" spans="1:9" x14ac:dyDescent="0.3">
      <c r="A4452" s="1">
        <f>A4451- 15*(1/24/60)</f>
        <v>44573.635439814898</v>
      </c>
      <c r="B4452" s="2">
        <v>22.13467</v>
      </c>
      <c r="C4452" s="2">
        <v>68.105829999999997</v>
      </c>
      <c r="D4452" s="2">
        <v>15.993819999999999</v>
      </c>
      <c r="E4452" s="2">
        <v>0</v>
      </c>
      <c r="F4452" s="2">
        <v>826.08839999999998</v>
      </c>
      <c r="G4452" s="2">
        <v>-29.483029999999999</v>
      </c>
      <c r="H4452" s="2">
        <v>0</v>
      </c>
      <c r="I4452" s="3">
        <v>0</v>
      </c>
    </row>
    <row r="4453" spans="1:9" x14ac:dyDescent="0.3">
      <c r="A4453" s="4">
        <f>A4452- 15*(1/24/60)</f>
        <v>44573.625023148234</v>
      </c>
      <c r="B4453" s="5">
        <v>23.77328</v>
      </c>
      <c r="C4453" s="5">
        <v>54.880780000000001</v>
      </c>
      <c r="D4453" s="5">
        <v>14.17975</v>
      </c>
      <c r="E4453" s="5">
        <v>0</v>
      </c>
      <c r="F4453" s="5">
        <v>825.94039999999995</v>
      </c>
      <c r="G4453" s="5">
        <v>-77.471369999999993</v>
      </c>
      <c r="H4453" s="5">
        <v>0</v>
      </c>
      <c r="I4453" s="6">
        <v>0</v>
      </c>
    </row>
    <row r="4454" spans="1:9" x14ac:dyDescent="0.3">
      <c r="A4454" s="1">
        <f>A4453- 15*(1/24/60)</f>
        <v>44573.614606481569</v>
      </c>
      <c r="B4454" s="2">
        <v>23.83136</v>
      </c>
      <c r="C4454" s="2">
        <v>53.646720000000002</v>
      </c>
      <c r="D4454" s="2">
        <v>13.882910000000001</v>
      </c>
      <c r="E4454" s="2">
        <v>0</v>
      </c>
      <c r="F4454" s="2">
        <v>825.86890000000005</v>
      </c>
      <c r="G4454" s="2">
        <v>-57.711469999999998</v>
      </c>
      <c r="H4454" s="2">
        <v>0</v>
      </c>
      <c r="I4454" s="3">
        <v>0</v>
      </c>
    </row>
    <row r="4455" spans="1:9" x14ac:dyDescent="0.3">
      <c r="A4455" s="4">
        <f>A4454- 15*(1/24/60)</f>
        <v>44573.604189814905</v>
      </c>
      <c r="B4455" s="5">
        <v>23.71574</v>
      </c>
      <c r="C4455" s="5">
        <v>55.757359999999998</v>
      </c>
      <c r="D4455" s="5">
        <v>14.37106</v>
      </c>
      <c r="E4455" s="5">
        <v>0</v>
      </c>
      <c r="F4455" s="5">
        <v>825.86109999999996</v>
      </c>
      <c r="G4455" s="5">
        <v>-84.998959999999997</v>
      </c>
      <c r="H4455" s="5">
        <v>0</v>
      </c>
      <c r="I4455" s="6">
        <v>0</v>
      </c>
    </row>
    <row r="4456" spans="1:9" x14ac:dyDescent="0.3">
      <c r="A4456" s="1">
        <f>A4455- 15*(1/24/60)</f>
        <v>44573.593773148241</v>
      </c>
      <c r="B4456" s="2">
        <v>23.421790000000001</v>
      </c>
      <c r="C4456" s="2">
        <v>54.424860000000002</v>
      </c>
      <c r="D4456" s="2">
        <v>13.72479</v>
      </c>
      <c r="E4456" s="2">
        <v>0</v>
      </c>
      <c r="F4456" s="2">
        <v>825.85630000000003</v>
      </c>
      <c r="G4456" s="2">
        <v>-61.788910000000001</v>
      </c>
      <c r="H4456" s="2">
        <v>0</v>
      </c>
      <c r="I4456" s="3">
        <v>0</v>
      </c>
    </row>
    <row r="4457" spans="1:9" x14ac:dyDescent="0.3">
      <c r="A4457" s="4">
        <f>A4456- 15*(1/24/60)</f>
        <v>44573.583356481577</v>
      </c>
      <c r="B4457" s="5">
        <v>23.81766</v>
      </c>
      <c r="C4457" s="5">
        <v>53.715249999999997</v>
      </c>
      <c r="D4457" s="5">
        <v>13.88988</v>
      </c>
      <c r="E4457" s="5">
        <v>0</v>
      </c>
      <c r="F4457" s="5">
        <v>825.79899999999998</v>
      </c>
      <c r="G4457" s="5">
        <v>-69.002849999999995</v>
      </c>
      <c r="H4457" s="5">
        <v>0</v>
      </c>
      <c r="I4457" s="6">
        <v>0</v>
      </c>
    </row>
    <row r="4458" spans="1:9" x14ac:dyDescent="0.3">
      <c r="A4458" s="1">
        <f>A4457- 15*(1/24/60)</f>
        <v>44573.572939814912</v>
      </c>
      <c r="B4458" s="2">
        <v>24.146650000000001</v>
      </c>
      <c r="C4458" s="2">
        <v>53.154559999999996</v>
      </c>
      <c r="D4458" s="2">
        <v>14.03279</v>
      </c>
      <c r="E4458" s="2">
        <v>0</v>
      </c>
      <c r="F4458" s="2">
        <v>825.80229999999995</v>
      </c>
      <c r="G4458" s="2">
        <v>-71.19838</v>
      </c>
      <c r="H4458" s="2">
        <v>0</v>
      </c>
      <c r="I4458" s="3">
        <v>0</v>
      </c>
    </row>
    <row r="4459" spans="1:9" x14ac:dyDescent="0.3">
      <c r="A4459" s="4">
        <f>A4458- 15*(1/24/60)</f>
        <v>44573.562523148248</v>
      </c>
      <c r="B4459" s="5">
        <v>23.616389999999999</v>
      </c>
      <c r="C4459" s="5">
        <v>53.988190000000003</v>
      </c>
      <c r="D4459" s="5">
        <v>13.781359999999999</v>
      </c>
      <c r="E4459" s="5">
        <v>0</v>
      </c>
      <c r="F4459" s="5">
        <v>825.82560000000001</v>
      </c>
      <c r="G4459" s="5">
        <v>-68.689179999999993</v>
      </c>
      <c r="H4459" s="5">
        <v>0</v>
      </c>
      <c r="I4459" s="6">
        <v>0</v>
      </c>
    </row>
    <row r="4460" spans="1:9" x14ac:dyDescent="0.3">
      <c r="A4460" s="1">
        <f>A4459- 15*(1/24/60)</f>
        <v>44573.552106481584</v>
      </c>
      <c r="B4460" s="2">
        <v>23.950690000000002</v>
      </c>
      <c r="C4460" s="2">
        <v>53.548520000000003</v>
      </c>
      <c r="D4460" s="2">
        <v>13.96522</v>
      </c>
      <c r="E4460" s="2">
        <v>0</v>
      </c>
      <c r="F4460" s="2">
        <v>825.94349999999997</v>
      </c>
      <c r="G4460" s="2">
        <v>-62.102559999999997</v>
      </c>
      <c r="H4460" s="2">
        <v>0</v>
      </c>
      <c r="I4460" s="3">
        <v>0</v>
      </c>
    </row>
    <row r="4461" spans="1:9" x14ac:dyDescent="0.3">
      <c r="A4461" s="4">
        <f>A4460- 15*(1/24/60)</f>
        <v>44573.54168981492</v>
      </c>
      <c r="B4461" s="5">
        <v>24.251860000000001</v>
      </c>
      <c r="C4461" s="5">
        <v>54.573749999999997</v>
      </c>
      <c r="D4461" s="5">
        <v>14.537419999999999</v>
      </c>
      <c r="E4461" s="5">
        <v>0</v>
      </c>
      <c r="F4461" s="5">
        <v>826.09810000000004</v>
      </c>
      <c r="G4461" s="5">
        <v>-77.157719999999998</v>
      </c>
      <c r="H4461" s="5">
        <v>0</v>
      </c>
      <c r="I4461" s="6">
        <v>0</v>
      </c>
    </row>
    <row r="4462" spans="1:9" x14ac:dyDescent="0.3">
      <c r="A4462" s="1">
        <f>A4461- 15*(1/24/60)</f>
        <v>44573.531273148255</v>
      </c>
      <c r="B4462" s="2">
        <v>23.23516</v>
      </c>
      <c r="C4462" s="2">
        <v>58.15643</v>
      </c>
      <c r="D4462" s="2">
        <v>14.57442</v>
      </c>
      <c r="E4462" s="2">
        <v>0</v>
      </c>
      <c r="F4462" s="2">
        <v>826.27549999999997</v>
      </c>
      <c r="G4462" s="2">
        <v>-58.966059999999999</v>
      </c>
      <c r="H4462" s="2">
        <v>0</v>
      </c>
      <c r="I4462" s="3">
        <v>0</v>
      </c>
    </row>
    <row r="4463" spans="1:9" x14ac:dyDescent="0.3">
      <c r="A4463" s="4">
        <f>A4462- 15*(1/24/60)</f>
        <v>44573.520856481591</v>
      </c>
      <c r="B4463" s="5">
        <v>23.55716</v>
      </c>
      <c r="C4463" s="5">
        <v>58.398739999999997</v>
      </c>
      <c r="D4463" s="5">
        <v>14.94026</v>
      </c>
      <c r="E4463" s="5">
        <v>0</v>
      </c>
      <c r="F4463" s="5">
        <v>826.33349999999996</v>
      </c>
      <c r="G4463" s="5">
        <v>-64.298100000000005</v>
      </c>
      <c r="H4463" s="5">
        <v>0</v>
      </c>
      <c r="I4463" s="6">
        <v>0</v>
      </c>
    </row>
    <row r="4464" spans="1:9" x14ac:dyDescent="0.3">
      <c r="A4464" s="1">
        <f>A4463- 15*(1/24/60)</f>
        <v>44573.510439814927</v>
      </c>
      <c r="B4464" s="2">
        <v>23.193490000000001</v>
      </c>
      <c r="C4464" s="2">
        <v>57.917299999999997</v>
      </c>
      <c r="D4464" s="2">
        <v>14.47166</v>
      </c>
      <c r="E4464" s="2">
        <v>0</v>
      </c>
      <c r="F4464" s="2">
        <v>826.548</v>
      </c>
      <c r="G4464" s="2">
        <v>-60.847949999999997</v>
      </c>
      <c r="H4464" s="2">
        <v>0</v>
      </c>
      <c r="I4464" s="3">
        <v>0</v>
      </c>
    </row>
    <row r="4465" spans="1:9" x14ac:dyDescent="0.3">
      <c r="A4465" s="4">
        <f>A4464- 15*(1/24/60)</f>
        <v>44573.500023148263</v>
      </c>
      <c r="B4465" s="5">
        <v>24.16694</v>
      </c>
      <c r="C4465" s="5">
        <v>54.564390000000003</v>
      </c>
      <c r="D4465" s="5">
        <v>14.45593</v>
      </c>
      <c r="E4465" s="5">
        <v>0</v>
      </c>
      <c r="F4465" s="5">
        <v>826.60500000000002</v>
      </c>
      <c r="G4465" s="5">
        <v>-68.689179999999993</v>
      </c>
      <c r="H4465" s="5">
        <v>0</v>
      </c>
      <c r="I4465" s="6">
        <v>0</v>
      </c>
    </row>
    <row r="4466" spans="1:9" x14ac:dyDescent="0.3">
      <c r="A4466" s="1">
        <f>A4465- 15*(1/24/60)</f>
        <v>44573.489606481598</v>
      </c>
      <c r="B4466" s="2">
        <v>23.36871</v>
      </c>
      <c r="C4466" s="2">
        <v>56.573520000000002</v>
      </c>
      <c r="D4466" s="2">
        <v>14.27233</v>
      </c>
      <c r="E4466" s="2">
        <v>0</v>
      </c>
      <c r="F4466" s="2">
        <v>826.75919999999996</v>
      </c>
      <c r="G4466" s="2">
        <v>-59.593359999999997</v>
      </c>
      <c r="H4466" s="2">
        <v>0</v>
      </c>
      <c r="I4466" s="3">
        <v>0</v>
      </c>
    </row>
    <row r="4467" spans="1:9" x14ac:dyDescent="0.3">
      <c r="A4467" s="4">
        <f>A4466- 15*(1/24/60)</f>
        <v>44573.479189814934</v>
      </c>
      <c r="B4467" s="5">
        <v>23.42266</v>
      </c>
      <c r="C4467" s="5">
        <v>55.33361</v>
      </c>
      <c r="D4467" s="5">
        <v>13.980589999999999</v>
      </c>
      <c r="E4467" s="5">
        <v>0</v>
      </c>
      <c r="F4467" s="5">
        <v>826.86630000000002</v>
      </c>
      <c r="G4467" s="5">
        <v>-62.729860000000002</v>
      </c>
      <c r="H4467" s="5">
        <v>0</v>
      </c>
      <c r="I4467" s="6">
        <v>0</v>
      </c>
    </row>
    <row r="4468" spans="1:9" x14ac:dyDescent="0.3">
      <c r="A4468" s="1">
        <f>A4467- 15*(1/24/60)</f>
        <v>44573.46877314827</v>
      </c>
      <c r="B4468" s="2">
        <v>22.838190000000001</v>
      </c>
      <c r="C4468" s="2">
        <v>56.821620000000003</v>
      </c>
      <c r="D4468" s="2">
        <v>13.84491</v>
      </c>
      <c r="E4468" s="2">
        <v>0</v>
      </c>
      <c r="F4468" s="2">
        <v>827.09109999999998</v>
      </c>
      <c r="G4468" s="2">
        <v>-61.475259999999999</v>
      </c>
      <c r="H4468" s="2">
        <v>0</v>
      </c>
      <c r="I4468" s="3">
        <v>0</v>
      </c>
    </row>
    <row r="4469" spans="1:9" x14ac:dyDescent="0.3">
      <c r="A4469" s="4">
        <f>A4468- 15*(1/24/60)</f>
        <v>44573.458356481606</v>
      </c>
      <c r="B4469" s="5">
        <v>22.837489999999999</v>
      </c>
      <c r="C4469" s="5">
        <v>59.060949999999998</v>
      </c>
      <c r="D4469" s="5">
        <v>14.44083</v>
      </c>
      <c r="E4469" s="5">
        <v>0</v>
      </c>
      <c r="F4469" s="5">
        <v>827.21659999999997</v>
      </c>
      <c r="G4469" s="5">
        <v>-81.235159999999993</v>
      </c>
      <c r="H4469" s="5">
        <v>0</v>
      </c>
      <c r="I4469" s="6">
        <v>0</v>
      </c>
    </row>
    <row r="4470" spans="1:9" x14ac:dyDescent="0.3">
      <c r="A4470" s="1">
        <f>A4469- 15*(1/24/60)</f>
        <v>44573.447939814941</v>
      </c>
      <c r="B4470" s="2">
        <v>22.9621</v>
      </c>
      <c r="C4470" s="2">
        <v>57.432169999999999</v>
      </c>
      <c r="D4470" s="2">
        <v>14.12537</v>
      </c>
      <c r="E4470" s="2">
        <v>0</v>
      </c>
      <c r="F4470" s="2">
        <v>827.3116</v>
      </c>
      <c r="G4470" s="2">
        <v>-73.707579999999993</v>
      </c>
      <c r="H4470" s="2">
        <v>0</v>
      </c>
      <c r="I4470" s="3">
        <v>0</v>
      </c>
    </row>
    <row r="4471" spans="1:9" x14ac:dyDescent="0.3">
      <c r="A4471" s="4">
        <f>A4470- 15*(1/24/60)</f>
        <v>44573.437523148277</v>
      </c>
      <c r="B4471" s="5">
        <v>22.638339999999999</v>
      </c>
      <c r="C4471" s="5">
        <v>58.354059999999997</v>
      </c>
      <c r="D4471" s="5">
        <v>14.06823</v>
      </c>
      <c r="E4471" s="5">
        <v>0</v>
      </c>
      <c r="F4471" s="5">
        <v>827.47749999999996</v>
      </c>
      <c r="G4471" s="5">
        <v>-70.884799999999998</v>
      </c>
      <c r="H4471" s="5">
        <v>0</v>
      </c>
      <c r="I4471" s="6">
        <v>0</v>
      </c>
    </row>
    <row r="4472" spans="1:9" x14ac:dyDescent="0.3">
      <c r="A4472" s="1">
        <f>A4471- 15*(1/24/60)</f>
        <v>44573.427106481613</v>
      </c>
      <c r="B4472" s="2">
        <v>21.97268</v>
      </c>
      <c r="C4472" s="2">
        <v>61.80415</v>
      </c>
      <c r="D4472" s="2">
        <v>14.329700000000001</v>
      </c>
      <c r="E4472" s="2">
        <v>0</v>
      </c>
      <c r="F4472" s="2">
        <v>827.60029999999995</v>
      </c>
      <c r="G4472" s="2">
        <v>-88.764250000000004</v>
      </c>
      <c r="H4472" s="2">
        <v>0</v>
      </c>
      <c r="I4472" s="3">
        <v>0</v>
      </c>
    </row>
    <row r="4473" spans="1:9" x14ac:dyDescent="0.3">
      <c r="A4473" s="4">
        <f>A4472- 15*(1/24/60)</f>
        <v>44573.416689814949</v>
      </c>
      <c r="B4473" s="5">
        <v>21.39639</v>
      </c>
      <c r="C4473" s="5">
        <v>63.347740000000002</v>
      </c>
      <c r="D4473" s="5">
        <v>14.16642</v>
      </c>
      <c r="E4473" s="5">
        <v>0</v>
      </c>
      <c r="F4473" s="5">
        <v>827.84929999999997</v>
      </c>
      <c r="G4473" s="5">
        <v>-61.793109999999999</v>
      </c>
      <c r="H4473" s="5">
        <v>0</v>
      </c>
      <c r="I4473" s="6">
        <v>0</v>
      </c>
    </row>
    <row r="4474" spans="1:9" x14ac:dyDescent="0.3">
      <c r="A4474" s="1">
        <f>A4473- 15*(1/24/60)</f>
        <v>44573.406273148285</v>
      </c>
      <c r="B4474" s="2">
        <v>20.73142</v>
      </c>
      <c r="C4474" s="2">
        <v>65.488690000000005</v>
      </c>
      <c r="D4474" s="2">
        <v>14.04889</v>
      </c>
      <c r="E4474" s="2">
        <v>0</v>
      </c>
      <c r="F4474" s="2">
        <v>827.91269999999997</v>
      </c>
      <c r="G4474" s="2">
        <v>-56.459560000000003</v>
      </c>
      <c r="H4474" s="2">
        <v>0</v>
      </c>
      <c r="I4474" s="3">
        <v>0</v>
      </c>
    </row>
    <row r="4475" spans="1:9" x14ac:dyDescent="0.3">
      <c r="A4475" s="4">
        <f>A4474- 15*(1/24/60)</f>
        <v>44573.39585648162</v>
      </c>
      <c r="B4475" s="5">
        <v>21.05585</v>
      </c>
      <c r="C4475" s="5">
        <v>65.753469999999993</v>
      </c>
      <c r="D4475" s="5">
        <v>14.41949</v>
      </c>
      <c r="E4475" s="5">
        <v>0</v>
      </c>
      <c r="F4475" s="5">
        <v>828.06029999999998</v>
      </c>
      <c r="G4475" s="5">
        <v>-65.240170000000006</v>
      </c>
      <c r="H4475" s="5">
        <v>0</v>
      </c>
      <c r="I4475" s="6">
        <v>0</v>
      </c>
    </row>
    <row r="4476" spans="1:9" x14ac:dyDescent="0.3">
      <c r="A4476" s="1">
        <f>A4475- 15*(1/24/60)</f>
        <v>44573.385439814956</v>
      </c>
      <c r="B4476" s="2">
        <v>20.605399999999999</v>
      </c>
      <c r="C4476" s="2">
        <v>68.178730000000002</v>
      </c>
      <c r="D4476" s="2">
        <v>14.55095</v>
      </c>
      <c r="E4476" s="2">
        <v>0</v>
      </c>
      <c r="F4476" s="2">
        <v>828.21220000000005</v>
      </c>
      <c r="G4476" s="2">
        <v>-48.929290000000002</v>
      </c>
      <c r="H4476" s="2">
        <v>0</v>
      </c>
      <c r="I4476" s="3">
        <v>0</v>
      </c>
    </row>
    <row r="4477" spans="1:9" x14ac:dyDescent="0.3">
      <c r="A4477" s="4">
        <f>A4476- 15*(1/24/60)</f>
        <v>44573.375023148292</v>
      </c>
      <c r="B4477" s="5">
        <v>20.4072</v>
      </c>
      <c r="C4477" s="5">
        <v>65.903220000000005</v>
      </c>
      <c r="D4477" s="5">
        <v>13.83799</v>
      </c>
      <c r="E4477" s="5">
        <v>0</v>
      </c>
      <c r="F4477" s="5">
        <v>828.27560000000005</v>
      </c>
      <c r="G4477" s="5">
        <v>-51.752220000000001</v>
      </c>
      <c r="H4477" s="5">
        <v>0</v>
      </c>
      <c r="I4477" s="6">
        <v>0</v>
      </c>
    </row>
    <row r="4478" spans="1:9" x14ac:dyDescent="0.3">
      <c r="A4478" s="1">
        <f>A4477- 15*(1/24/60)</f>
        <v>44573.364606481628</v>
      </c>
      <c r="B4478" s="2">
        <v>20.864830000000001</v>
      </c>
      <c r="C4478" s="2">
        <v>69.107190000000003</v>
      </c>
      <c r="D4478" s="2">
        <v>15.008609999999999</v>
      </c>
      <c r="E4478" s="2">
        <v>0</v>
      </c>
      <c r="F4478" s="2">
        <v>828.25379999999996</v>
      </c>
      <c r="G4478" s="2">
        <v>-57.085810000000002</v>
      </c>
      <c r="H4478" s="2">
        <v>0</v>
      </c>
      <c r="I4478" s="3">
        <v>0</v>
      </c>
    </row>
    <row r="4479" spans="1:9" x14ac:dyDescent="0.3">
      <c r="A4479" s="4">
        <f>A4478- 15*(1/24/60)</f>
        <v>44573.354189814963</v>
      </c>
      <c r="B4479" s="5">
        <v>20.4099</v>
      </c>
      <c r="C4479" s="5">
        <v>68.642629999999997</v>
      </c>
      <c r="D4479" s="5">
        <v>14.469189999999999</v>
      </c>
      <c r="E4479" s="5">
        <v>0</v>
      </c>
      <c r="F4479" s="5">
        <v>828.34550000000002</v>
      </c>
      <c r="G4479" s="5">
        <v>-63.986939999999997</v>
      </c>
      <c r="H4479" s="5">
        <v>0</v>
      </c>
      <c r="I4479" s="6">
        <v>0</v>
      </c>
    </row>
    <row r="4480" spans="1:9" x14ac:dyDescent="0.3">
      <c r="A4480" s="1">
        <f>A4479- 15*(1/24/60)</f>
        <v>44573.343773148299</v>
      </c>
      <c r="B4480" s="2">
        <v>20.05227</v>
      </c>
      <c r="C4480" s="2">
        <v>73.210459999999998</v>
      </c>
      <c r="D4480" s="2">
        <v>15.12555</v>
      </c>
      <c r="E4480" s="2">
        <v>0</v>
      </c>
      <c r="F4480" s="2">
        <v>828.36559999999997</v>
      </c>
      <c r="G4480" s="2">
        <v>-70.267979999999994</v>
      </c>
      <c r="H4480" s="2">
        <v>0</v>
      </c>
      <c r="I4480" s="3">
        <v>0</v>
      </c>
    </row>
    <row r="4481" spans="1:9" x14ac:dyDescent="0.3">
      <c r="A4481" s="4">
        <f>A4480- 15*(1/24/60)</f>
        <v>44573.333356481635</v>
      </c>
      <c r="B4481" s="5">
        <v>19.180019999999999</v>
      </c>
      <c r="C4481" s="5">
        <v>76.243480000000005</v>
      </c>
      <c r="D4481" s="5">
        <v>14.914210000000001</v>
      </c>
      <c r="E4481" s="5">
        <v>0</v>
      </c>
      <c r="F4481" s="5">
        <v>828.31790000000001</v>
      </c>
      <c r="G4481" s="5">
        <v>-73.085939999999994</v>
      </c>
      <c r="H4481" s="5">
        <v>0</v>
      </c>
      <c r="I4481" s="6">
        <v>0</v>
      </c>
    </row>
    <row r="4482" spans="1:9" x14ac:dyDescent="0.3">
      <c r="A4482" s="1">
        <f>A4481- 15*(1/24/60)</f>
        <v>44573.322939814971</v>
      </c>
      <c r="B4482" s="2">
        <v>19.249590000000001</v>
      </c>
      <c r="C4482" s="2">
        <v>76.111050000000006</v>
      </c>
      <c r="D4482" s="2">
        <v>14.954549999999999</v>
      </c>
      <c r="E4482" s="2">
        <v>0</v>
      </c>
      <c r="F4482" s="2">
        <v>828.41740000000004</v>
      </c>
      <c r="G4482" s="2">
        <v>-64.308980000000005</v>
      </c>
      <c r="H4482" s="2">
        <v>0</v>
      </c>
      <c r="I4482" s="3">
        <v>0</v>
      </c>
    </row>
    <row r="4483" spans="1:9" x14ac:dyDescent="0.3">
      <c r="A4483" s="4">
        <f>A4482- 15*(1/24/60)</f>
        <v>44573.312523148306</v>
      </c>
      <c r="B4483" s="5">
        <v>19.44088</v>
      </c>
      <c r="C4483" s="5">
        <v>76.17013</v>
      </c>
      <c r="D4483" s="5">
        <v>15.15174</v>
      </c>
      <c r="E4483" s="5">
        <v>0</v>
      </c>
      <c r="F4483" s="5">
        <v>828.31119999999999</v>
      </c>
      <c r="G4483" s="5">
        <v>-74.661150000000006</v>
      </c>
      <c r="H4483" s="5">
        <v>0</v>
      </c>
      <c r="I4483" s="6">
        <v>0</v>
      </c>
    </row>
    <row r="4484" spans="1:9" x14ac:dyDescent="0.3">
      <c r="A4484" s="1">
        <f>A4483- 15*(1/24/60)</f>
        <v>44573.302106481642</v>
      </c>
      <c r="B4484" s="2">
        <v>19.472079999999998</v>
      </c>
      <c r="C4484" s="2">
        <v>77.457650000000001</v>
      </c>
      <c r="D4484" s="2">
        <v>15.443009999999999</v>
      </c>
      <c r="E4484" s="2">
        <v>0</v>
      </c>
      <c r="F4484" s="2">
        <v>828.22</v>
      </c>
      <c r="G4484" s="2">
        <v>-67.445999999999998</v>
      </c>
      <c r="H4484" s="2">
        <v>0</v>
      </c>
      <c r="I4484" s="3">
        <v>0</v>
      </c>
    </row>
    <row r="4485" spans="1:9" x14ac:dyDescent="0.3">
      <c r="A4485" s="4">
        <f>A4484- 15*(1/24/60)</f>
        <v>44573.291689814978</v>
      </c>
      <c r="B4485" s="5">
        <v>18.563099999999999</v>
      </c>
      <c r="C4485" s="5">
        <v>82.352810000000005</v>
      </c>
      <c r="D4485" s="5">
        <v>15.513859999999999</v>
      </c>
      <c r="E4485" s="5">
        <v>0</v>
      </c>
      <c r="F4485" s="5">
        <v>828.17380000000003</v>
      </c>
      <c r="G4485" s="5">
        <v>-93.796999999999997</v>
      </c>
      <c r="H4485" s="5">
        <v>0</v>
      </c>
      <c r="I4485" s="6">
        <v>0</v>
      </c>
    </row>
    <row r="4486" spans="1:9" x14ac:dyDescent="0.3">
      <c r="A4486" s="1">
        <f>A4485- 15*(1/24/60)</f>
        <v>44573.281273148314</v>
      </c>
      <c r="B4486" s="2">
        <v>18.235189999999999</v>
      </c>
      <c r="C4486" s="2">
        <v>82.677899999999994</v>
      </c>
      <c r="D4486" s="2">
        <v>15.25474</v>
      </c>
      <c r="E4486" s="2">
        <v>0</v>
      </c>
      <c r="F4486" s="2">
        <v>828.07039999999995</v>
      </c>
      <c r="G4486" s="2">
        <v>-64.308980000000005</v>
      </c>
      <c r="H4486" s="2">
        <v>0</v>
      </c>
      <c r="I4486" s="3">
        <v>0</v>
      </c>
    </row>
    <row r="4487" spans="1:9" x14ac:dyDescent="0.3">
      <c r="A4487" s="4">
        <f>A4486- 15*(1/24/60)</f>
        <v>44573.270856481649</v>
      </c>
      <c r="B4487" s="5">
        <v>17.714020000000001</v>
      </c>
      <c r="C4487" s="5">
        <v>84.440280000000001</v>
      </c>
      <c r="D4487" s="5">
        <v>15.072660000000001</v>
      </c>
      <c r="E4487" s="5">
        <v>0</v>
      </c>
      <c r="F4487" s="5">
        <v>827.94129999999996</v>
      </c>
      <c r="G4487" s="5">
        <v>-107.6002</v>
      </c>
      <c r="H4487" s="5">
        <v>0</v>
      </c>
      <c r="I4487" s="6">
        <v>0</v>
      </c>
    </row>
    <row r="4488" spans="1:9" x14ac:dyDescent="0.3">
      <c r="A4488" s="1">
        <f>A4487- 15*(1/24/60)</f>
        <v>44573.260439814985</v>
      </c>
      <c r="B4488" s="2">
        <v>17.382300000000001</v>
      </c>
      <c r="C4488" s="2">
        <v>86.138999999999996</v>
      </c>
      <c r="D4488" s="2">
        <v>15.05672</v>
      </c>
      <c r="E4488" s="2">
        <v>0</v>
      </c>
      <c r="F4488" s="2">
        <v>827.8347</v>
      </c>
      <c r="G4488" s="2">
        <v>-85.958650000000006</v>
      </c>
      <c r="H4488" s="2">
        <v>0</v>
      </c>
      <c r="I4488" s="3">
        <v>0</v>
      </c>
    </row>
    <row r="4489" spans="1:9" x14ac:dyDescent="0.3">
      <c r="A4489" s="4">
        <f>A4488- 15*(1/24/60)</f>
        <v>44573.250023148321</v>
      </c>
      <c r="B4489" s="5">
        <v>17.143940000000001</v>
      </c>
      <c r="C4489" s="5">
        <v>88.045450000000002</v>
      </c>
      <c r="D4489" s="5">
        <v>15.162599999999999</v>
      </c>
      <c r="E4489" s="5">
        <v>0</v>
      </c>
      <c r="F4489" s="5">
        <v>827.72109999999998</v>
      </c>
      <c r="G4489" s="5">
        <v>-105.4207</v>
      </c>
      <c r="H4489" s="5">
        <v>0</v>
      </c>
      <c r="I4489" s="6">
        <v>0</v>
      </c>
    </row>
    <row r="4490" spans="1:9" x14ac:dyDescent="0.3">
      <c r="A4490" s="1">
        <f>A4489- 15*(1/24/60)</f>
        <v>44573.239606481657</v>
      </c>
      <c r="B4490" s="2">
        <v>16.844519999999999</v>
      </c>
      <c r="C4490" s="2">
        <v>91.032839999999993</v>
      </c>
      <c r="D4490" s="2">
        <v>15.386520000000001</v>
      </c>
      <c r="E4490" s="2">
        <v>0</v>
      </c>
      <c r="F4490" s="2">
        <v>827.59460000000001</v>
      </c>
      <c r="G4490" s="2">
        <v>-133.0326</v>
      </c>
      <c r="H4490" s="2">
        <v>0</v>
      </c>
      <c r="I4490" s="3">
        <v>0</v>
      </c>
    </row>
    <row r="4491" spans="1:9" x14ac:dyDescent="0.3">
      <c r="A4491" s="4">
        <f>A4490- 15*(1/24/60)</f>
        <v>44573.229189814992</v>
      </c>
      <c r="B4491" s="5">
        <v>16.332270000000001</v>
      </c>
      <c r="C4491" s="5">
        <v>93.176919999999996</v>
      </c>
      <c r="D4491" s="5">
        <v>15.241580000000001</v>
      </c>
      <c r="E4491" s="5">
        <v>0</v>
      </c>
      <c r="F4491" s="5">
        <v>827.56140000000005</v>
      </c>
      <c r="G4491" s="5">
        <v>-89.110060000000004</v>
      </c>
      <c r="H4491" s="5">
        <v>0</v>
      </c>
      <c r="I4491" s="6">
        <v>0</v>
      </c>
    </row>
    <row r="4492" spans="1:9" x14ac:dyDescent="0.3">
      <c r="A4492" s="1">
        <f>A4491- 15*(1/24/60)</f>
        <v>44573.218773148328</v>
      </c>
      <c r="B4492" s="2">
        <v>16.122779999999999</v>
      </c>
      <c r="C4492" s="2">
        <v>94.834339999999997</v>
      </c>
      <c r="D4492" s="2">
        <v>15.30805</v>
      </c>
      <c r="E4492" s="2">
        <v>0</v>
      </c>
      <c r="F4492" s="2">
        <v>827.49339999999995</v>
      </c>
      <c r="G4492" s="2">
        <v>-76.243300000000005</v>
      </c>
      <c r="H4492" s="2">
        <v>0</v>
      </c>
      <c r="I4492" s="3">
        <v>0</v>
      </c>
    </row>
    <row r="4493" spans="1:9" x14ac:dyDescent="0.3">
      <c r="A4493" s="4">
        <f>A4492- 15*(1/24/60)</f>
        <v>44573.208356481664</v>
      </c>
      <c r="B4493" s="5">
        <v>16.13063</v>
      </c>
      <c r="C4493" s="5">
        <v>94.698070000000001</v>
      </c>
      <c r="D4493" s="5">
        <v>15.29346</v>
      </c>
      <c r="E4493" s="5">
        <v>0</v>
      </c>
      <c r="F4493" s="5">
        <v>827.4991</v>
      </c>
      <c r="G4493" s="5">
        <v>-63.38232</v>
      </c>
      <c r="H4493" s="5">
        <v>0</v>
      </c>
      <c r="I4493" s="6">
        <v>0</v>
      </c>
    </row>
    <row r="4494" spans="1:9" x14ac:dyDescent="0.3">
      <c r="A4494" s="1">
        <f>A4493- 15*(1/24/60)</f>
        <v>44573.197939815</v>
      </c>
      <c r="B4494" s="2">
        <v>15.94638</v>
      </c>
      <c r="C4494" s="2">
        <v>95.552869999999999</v>
      </c>
      <c r="D4494" s="2">
        <v>15.2501</v>
      </c>
      <c r="E4494" s="2">
        <v>0</v>
      </c>
      <c r="F4494" s="2">
        <v>827.39139999999998</v>
      </c>
      <c r="G4494" s="2">
        <v>-49.893639999999998</v>
      </c>
      <c r="H4494" s="2">
        <v>0</v>
      </c>
      <c r="I4494" s="3">
        <v>0</v>
      </c>
    </row>
    <row r="4495" spans="1:9" x14ac:dyDescent="0.3">
      <c r="A4495" s="4">
        <f>A4494- 15*(1/24/60)</f>
        <v>44573.187523148335</v>
      </c>
      <c r="B4495" s="5">
        <v>15.85482</v>
      </c>
      <c r="C4495" s="5">
        <v>95.216350000000006</v>
      </c>
      <c r="D4495" s="5">
        <v>15.104100000000001</v>
      </c>
      <c r="E4495" s="5">
        <v>0</v>
      </c>
      <c r="F4495" s="5">
        <v>827.3279</v>
      </c>
      <c r="G4495" s="5">
        <v>-32.94988</v>
      </c>
      <c r="H4495" s="5">
        <v>0</v>
      </c>
      <c r="I4495" s="6">
        <v>0</v>
      </c>
    </row>
    <row r="4496" spans="1:9" x14ac:dyDescent="0.3">
      <c r="A4496" s="1">
        <f>A4495- 15*(1/24/60)</f>
        <v>44573.177106481671</v>
      </c>
      <c r="B4496" s="2">
        <v>15.71097</v>
      </c>
      <c r="C4496" s="2">
        <v>96.514470000000003</v>
      </c>
      <c r="D4496" s="2">
        <v>15.17149</v>
      </c>
      <c r="E4496" s="2">
        <v>0</v>
      </c>
      <c r="F4496" s="2">
        <v>827.13019999999995</v>
      </c>
      <c r="G4496" s="2">
        <v>-45.502220000000001</v>
      </c>
      <c r="H4496" s="2">
        <v>0</v>
      </c>
      <c r="I4496" s="3">
        <v>0</v>
      </c>
    </row>
    <row r="4497" spans="1:9" x14ac:dyDescent="0.3">
      <c r="A4497" s="4">
        <f>A4496- 15*(1/24/60)</f>
        <v>44573.166689815007</v>
      </c>
      <c r="B4497" s="5">
        <v>15.517300000000001</v>
      </c>
      <c r="C4497" s="5">
        <v>97.108599999999996</v>
      </c>
      <c r="D4497" s="5">
        <v>15.073880000000001</v>
      </c>
      <c r="E4497" s="5">
        <v>0</v>
      </c>
      <c r="F4497" s="5">
        <v>826.93719999999996</v>
      </c>
      <c r="G4497" s="5">
        <v>-28.870370000000001</v>
      </c>
      <c r="H4497" s="5">
        <v>0</v>
      </c>
      <c r="I4497" s="6">
        <v>0</v>
      </c>
    </row>
    <row r="4498" spans="1:9" x14ac:dyDescent="0.3">
      <c r="A4498" s="1">
        <f>A4497- 15*(1/24/60)</f>
        <v>44573.156273148343</v>
      </c>
      <c r="B4498" s="2">
        <v>15.3195</v>
      </c>
      <c r="C4498" s="2">
        <v>99.263319999999993</v>
      </c>
      <c r="D4498" s="2">
        <v>15.217739999999999</v>
      </c>
      <c r="E4498" s="2">
        <v>0</v>
      </c>
      <c r="F4498" s="2">
        <v>826.84270000000004</v>
      </c>
      <c r="G4498" s="2">
        <v>-18.514700000000001</v>
      </c>
      <c r="H4498" s="2">
        <v>0</v>
      </c>
      <c r="I4498" s="3">
        <v>0</v>
      </c>
    </row>
    <row r="4499" spans="1:9" x14ac:dyDescent="0.3">
      <c r="A4499" s="4">
        <f>A4498- 15*(1/24/60)</f>
        <v>44573.145856481678</v>
      </c>
      <c r="B4499" s="5">
        <v>14.7957</v>
      </c>
      <c r="C4499" s="5">
        <v>99.797970000000007</v>
      </c>
      <c r="D4499" s="5">
        <v>14.77726</v>
      </c>
      <c r="E4499" s="5">
        <v>0</v>
      </c>
      <c r="F4499" s="5">
        <v>826.75429999999994</v>
      </c>
      <c r="G4499" s="5">
        <v>-22.59421</v>
      </c>
      <c r="H4499" s="5">
        <v>0</v>
      </c>
      <c r="I4499" s="6">
        <v>0</v>
      </c>
    </row>
    <row r="4500" spans="1:9" x14ac:dyDescent="0.3">
      <c r="A4500" s="1">
        <f>A4499- 15*(1/24/60)</f>
        <v>44573.135439815014</v>
      </c>
      <c r="B4500" s="2">
        <v>14.60463</v>
      </c>
      <c r="C4500" s="2">
        <v>99.786460000000005</v>
      </c>
      <c r="D4500" s="2">
        <v>14.584300000000001</v>
      </c>
      <c r="E4500" s="2">
        <v>0</v>
      </c>
      <c r="F4500" s="2">
        <v>826.64170000000001</v>
      </c>
      <c r="G4500" s="2">
        <v>-34.518920000000001</v>
      </c>
      <c r="H4500" s="2">
        <v>0</v>
      </c>
      <c r="I4500" s="3">
        <v>0</v>
      </c>
    </row>
    <row r="4501" spans="1:9" x14ac:dyDescent="0.3">
      <c r="A4501" s="4">
        <f>A4500- 15*(1/24/60)</f>
        <v>44573.12502314835</v>
      </c>
      <c r="B4501" s="5">
        <v>14.550319999999999</v>
      </c>
      <c r="C4501" s="5">
        <v>99.905460000000005</v>
      </c>
      <c r="D4501" s="5">
        <v>14.548410000000001</v>
      </c>
      <c r="E4501" s="5">
        <v>0</v>
      </c>
      <c r="F4501" s="5">
        <v>826.43600000000004</v>
      </c>
      <c r="G4501" s="5">
        <v>-38.912239999999997</v>
      </c>
      <c r="H4501" s="5">
        <v>0</v>
      </c>
      <c r="I4501" s="6">
        <v>0</v>
      </c>
    </row>
    <row r="4502" spans="1:9" x14ac:dyDescent="0.3">
      <c r="A4502" s="1">
        <f>A4501- 15*(1/24/60)</f>
        <v>44573.114606481686</v>
      </c>
      <c r="B4502" s="2">
        <v>14.423830000000001</v>
      </c>
      <c r="C4502" s="2">
        <v>99.769289999999998</v>
      </c>
      <c r="D4502" s="2">
        <v>14.400740000000001</v>
      </c>
      <c r="E4502" s="2">
        <v>0</v>
      </c>
      <c r="F4502" s="2">
        <v>826.40419999999995</v>
      </c>
      <c r="G4502" s="2">
        <v>-31.067029999999999</v>
      </c>
      <c r="H4502" s="2">
        <v>0</v>
      </c>
      <c r="I4502" s="3">
        <v>0</v>
      </c>
    </row>
    <row r="4503" spans="1:9" x14ac:dyDescent="0.3">
      <c r="A4503" s="4">
        <f>A4502- 15*(1/24/60)</f>
        <v>44573.104189815022</v>
      </c>
      <c r="B4503" s="5">
        <v>14.48221</v>
      </c>
      <c r="C4503" s="5">
        <v>99.771879999999996</v>
      </c>
      <c r="D4503" s="5">
        <v>14.45955</v>
      </c>
      <c r="E4503" s="5">
        <v>0</v>
      </c>
      <c r="F4503" s="5">
        <v>826.15689999999995</v>
      </c>
      <c r="G4503" s="5">
        <v>-24.163250000000001</v>
      </c>
      <c r="H4503" s="5">
        <v>0</v>
      </c>
      <c r="I4503" s="6">
        <v>0</v>
      </c>
    </row>
    <row r="4504" spans="1:9" x14ac:dyDescent="0.3">
      <c r="A4504" s="1">
        <f>A4503- 15*(1/24/60)</f>
        <v>44573.093773148357</v>
      </c>
      <c r="B4504" s="2">
        <v>14.600529999999999</v>
      </c>
      <c r="C4504" s="2">
        <v>99.76952</v>
      </c>
      <c r="D4504" s="2">
        <v>14.57757</v>
      </c>
      <c r="E4504" s="2">
        <v>0</v>
      </c>
      <c r="F4504" s="2">
        <v>825.99109999999996</v>
      </c>
      <c r="G4504" s="2">
        <v>-21.65278</v>
      </c>
      <c r="H4504" s="2">
        <v>0</v>
      </c>
      <c r="I4504" s="3">
        <v>0</v>
      </c>
    </row>
    <row r="4505" spans="1:9" x14ac:dyDescent="0.3">
      <c r="A4505" s="4">
        <f>A4504- 15*(1/24/60)</f>
        <v>44573.083356481693</v>
      </c>
      <c r="B4505" s="5">
        <v>14.744579999999999</v>
      </c>
      <c r="C4505" s="5">
        <v>99.805009999999996</v>
      </c>
      <c r="D4505" s="5">
        <v>14.727209999999999</v>
      </c>
      <c r="E4505" s="5">
        <v>0</v>
      </c>
      <c r="F4505" s="5">
        <v>826.01909999999998</v>
      </c>
      <c r="G4505" s="5">
        <v>-29.497990000000001</v>
      </c>
      <c r="H4505" s="5">
        <v>0</v>
      </c>
      <c r="I4505" s="6">
        <v>0</v>
      </c>
    </row>
    <row r="4506" spans="1:9" x14ac:dyDescent="0.3">
      <c r="A4506" s="1">
        <f>A4505- 15*(1/24/60)</f>
        <v>44573.072939815029</v>
      </c>
      <c r="B4506" s="2">
        <v>14.730420000000001</v>
      </c>
      <c r="C4506" s="2">
        <v>99.785200000000003</v>
      </c>
      <c r="D4506" s="2">
        <v>14.70997</v>
      </c>
      <c r="E4506" s="2">
        <v>0</v>
      </c>
      <c r="F4506" s="2">
        <v>826.0779</v>
      </c>
      <c r="G4506" s="2">
        <v>-30.753219999999999</v>
      </c>
      <c r="H4506" s="2">
        <v>0</v>
      </c>
      <c r="I4506" s="3">
        <v>0</v>
      </c>
    </row>
    <row r="4507" spans="1:9" x14ac:dyDescent="0.3">
      <c r="A4507" s="4">
        <f>A4506- 15*(1/24/60)</f>
        <v>44573.062523148365</v>
      </c>
      <c r="B4507" s="5">
        <v>14.75356</v>
      </c>
      <c r="C4507" s="5">
        <v>99.800259999999994</v>
      </c>
      <c r="D4507" s="5">
        <v>14.73546</v>
      </c>
      <c r="E4507" s="5">
        <v>0</v>
      </c>
      <c r="F4507" s="5">
        <v>826.02930000000003</v>
      </c>
      <c r="G4507" s="5">
        <v>-16.63185</v>
      </c>
      <c r="H4507" s="5">
        <v>0</v>
      </c>
      <c r="I4507" s="6">
        <v>0</v>
      </c>
    </row>
    <row r="4508" spans="1:9" x14ac:dyDescent="0.3">
      <c r="A4508" s="1">
        <f>A4507- 15*(1/24/60)</f>
        <v>44573.0521064817</v>
      </c>
      <c r="B4508" s="2">
        <v>14.733140000000001</v>
      </c>
      <c r="C4508" s="2">
        <v>99.791120000000006</v>
      </c>
      <c r="D4508" s="2">
        <v>14.713609999999999</v>
      </c>
      <c r="E4508" s="2">
        <v>0</v>
      </c>
      <c r="F4508" s="2">
        <v>825.95630000000006</v>
      </c>
      <c r="G4508" s="2">
        <v>-18.200890000000001</v>
      </c>
      <c r="H4508" s="2">
        <v>0</v>
      </c>
      <c r="I4508" s="3">
        <v>0</v>
      </c>
    </row>
    <row r="4509" spans="1:9" x14ac:dyDescent="0.3">
      <c r="A4509" s="4">
        <f>A4508- 15*(1/24/60)</f>
        <v>44573.041689815036</v>
      </c>
      <c r="B4509" s="5">
        <v>14.690200000000001</v>
      </c>
      <c r="C4509" s="5">
        <v>99.791039999999995</v>
      </c>
      <c r="D4509" s="5">
        <v>14.670640000000001</v>
      </c>
      <c r="E4509" s="5">
        <v>0</v>
      </c>
      <c r="F4509" s="5">
        <v>825.81730000000005</v>
      </c>
      <c r="G4509" s="5">
        <v>-36.401780000000002</v>
      </c>
      <c r="H4509" s="5">
        <v>0</v>
      </c>
      <c r="I4509" s="6">
        <v>0</v>
      </c>
    </row>
    <row r="4510" spans="1:9" x14ac:dyDescent="0.3">
      <c r="A4510" s="1">
        <f>A4509- 15*(1/24/60)</f>
        <v>44573.031273148372</v>
      </c>
      <c r="B4510" s="2">
        <v>14.686070000000001</v>
      </c>
      <c r="C4510" s="2">
        <v>99.768000000000001</v>
      </c>
      <c r="D4510" s="2">
        <v>14.66292</v>
      </c>
      <c r="E4510" s="2">
        <v>0</v>
      </c>
      <c r="F4510" s="2">
        <v>825.84690000000001</v>
      </c>
      <c r="G4510" s="2">
        <v>-6.5899770000000002</v>
      </c>
      <c r="H4510" s="2">
        <v>1</v>
      </c>
      <c r="I4510" s="3">
        <v>825</v>
      </c>
    </row>
    <row r="4511" spans="1:9" x14ac:dyDescent="0.3">
      <c r="A4511" s="4">
        <f>A4510- 15*(1/24/60)</f>
        <v>44573.020856481708</v>
      </c>
      <c r="B4511" s="5">
        <v>14.92822</v>
      </c>
      <c r="C4511" s="5">
        <v>99.805080000000004</v>
      </c>
      <c r="D4511" s="5">
        <v>14.910970000000001</v>
      </c>
      <c r="E4511" s="5">
        <v>0</v>
      </c>
      <c r="F4511" s="5">
        <v>825.93989999999997</v>
      </c>
      <c r="G4511" s="5">
        <v>64.016919999999999</v>
      </c>
      <c r="H4511" s="5">
        <v>1</v>
      </c>
      <c r="I4511" s="6">
        <v>1720</v>
      </c>
    </row>
    <row r="4512" spans="1:9" x14ac:dyDescent="0.3">
      <c r="A4512" s="1">
        <f>A4511- 15*(1/24/60)</f>
        <v>44573.010439815043</v>
      </c>
      <c r="B4512" s="2">
        <v>14.797610000000001</v>
      </c>
      <c r="C4512" s="2">
        <v>99.815629999999999</v>
      </c>
      <c r="D4512" s="2">
        <v>14.781929999999999</v>
      </c>
      <c r="E4512" s="2">
        <v>0</v>
      </c>
      <c r="F4512" s="2">
        <v>825.8999</v>
      </c>
      <c r="G4512" s="2">
        <v>-1.255234</v>
      </c>
      <c r="H4512" s="2">
        <v>1</v>
      </c>
      <c r="I4512" s="3">
        <v>2625</v>
      </c>
    </row>
    <row r="4513" spans="1:9" x14ac:dyDescent="0.3">
      <c r="A4513" s="4">
        <f>A4512- 15*(1/24/60)</f>
        <v>44573.000023148379</v>
      </c>
      <c r="B4513" s="5">
        <v>14.726979999999999</v>
      </c>
      <c r="C4513" s="5">
        <v>99.768649999999994</v>
      </c>
      <c r="D4513" s="5">
        <v>14.703950000000001</v>
      </c>
      <c r="E4513" s="5">
        <v>0</v>
      </c>
      <c r="F4513" s="5">
        <v>825.93079999999998</v>
      </c>
      <c r="G4513" s="5">
        <v>399.47809999999998</v>
      </c>
      <c r="H4513" s="5">
        <v>1</v>
      </c>
      <c r="I4513" s="6">
        <v>3230</v>
      </c>
    </row>
    <row r="4514" spans="1:9" x14ac:dyDescent="0.3">
      <c r="A4514" s="1">
        <v>44572.989606481482</v>
      </c>
      <c r="B4514" s="2">
        <v>14.60139</v>
      </c>
      <c r="C4514" s="2">
        <v>99.784189999999995</v>
      </c>
      <c r="D4514" s="2">
        <v>14.58071</v>
      </c>
      <c r="E4514" s="2">
        <v>0</v>
      </c>
      <c r="F4514" s="2">
        <v>825.9674</v>
      </c>
      <c r="G4514" s="2">
        <v>-593.41110000000003</v>
      </c>
      <c r="H4514" s="2">
        <v>1</v>
      </c>
      <c r="I4514" s="3">
        <v>3600</v>
      </c>
    </row>
    <row r="4515" spans="1:9" x14ac:dyDescent="0.3">
      <c r="A4515" s="4">
        <f>A4514- 15*(1/24/60)</f>
        <v>44572.979189814818</v>
      </c>
      <c r="B4515" s="5">
        <v>14.92348</v>
      </c>
      <c r="C4515" s="5">
        <v>99.791070000000005</v>
      </c>
      <c r="D4515" s="5">
        <v>14.904059999999999</v>
      </c>
      <c r="E4515" s="5">
        <v>0</v>
      </c>
      <c r="F4515" s="5">
        <v>826.15229999999997</v>
      </c>
      <c r="G4515" s="5">
        <v>-54.287660000000002</v>
      </c>
      <c r="H4515" s="5">
        <v>1</v>
      </c>
      <c r="I4515" s="6">
        <v>3480</v>
      </c>
    </row>
    <row r="4516" spans="1:9" x14ac:dyDescent="0.3">
      <c r="A4516" s="1">
        <f>A4515- 15*(1/24/60)</f>
        <v>44572.968773148154</v>
      </c>
      <c r="B4516" s="2">
        <v>15.087400000000001</v>
      </c>
      <c r="C4516" s="2">
        <v>99.796909999999997</v>
      </c>
      <c r="D4516" s="2">
        <v>15.06898</v>
      </c>
      <c r="E4516" s="2">
        <v>0</v>
      </c>
      <c r="F4516" s="2">
        <v>826.24059999999997</v>
      </c>
      <c r="G4516" s="2">
        <v>-298.40339999999998</v>
      </c>
      <c r="H4516" s="2">
        <v>1</v>
      </c>
      <c r="I4516" s="3">
        <v>3460</v>
      </c>
    </row>
    <row r="4517" spans="1:9" x14ac:dyDescent="0.3">
      <c r="A4517" s="4">
        <f>A4516- 15*(1/24/60)</f>
        <v>44572.958356481489</v>
      </c>
      <c r="B4517" s="5">
        <v>16.03612</v>
      </c>
      <c r="C4517" s="5">
        <v>99.913229999999999</v>
      </c>
      <c r="D4517" s="5">
        <v>16.036460000000002</v>
      </c>
      <c r="E4517" s="5">
        <v>0</v>
      </c>
      <c r="F4517" s="5">
        <v>826.27210000000002</v>
      </c>
      <c r="G4517" s="5">
        <v>427.98149999999998</v>
      </c>
      <c r="H4517" s="5">
        <v>1</v>
      </c>
      <c r="I4517" s="6">
        <v>3535</v>
      </c>
    </row>
    <row r="4518" spans="1:9" x14ac:dyDescent="0.3">
      <c r="A4518" s="1">
        <f>A4517- 15*(1/24/60)</f>
        <v>44572.947939814825</v>
      </c>
      <c r="B4518" s="2">
        <v>16.194870000000002</v>
      </c>
      <c r="C4518" s="2">
        <v>99.132930000000002</v>
      </c>
      <c r="D4518" s="2">
        <v>16.072410000000001</v>
      </c>
      <c r="E4518" s="2">
        <v>0</v>
      </c>
      <c r="F4518" s="2">
        <v>826.13829999999996</v>
      </c>
      <c r="G4518" s="2">
        <v>-1120.42</v>
      </c>
      <c r="H4518" s="2">
        <v>1</v>
      </c>
      <c r="I4518" s="3">
        <v>3600</v>
      </c>
    </row>
    <row r="4519" spans="1:9" x14ac:dyDescent="0.3">
      <c r="A4519" s="4">
        <f>A4518- 15*(1/24/60)</f>
        <v>44572.937523148161</v>
      </c>
      <c r="B4519" s="5">
        <v>16.475100000000001</v>
      </c>
      <c r="C4519" s="5">
        <v>96.533339999999995</v>
      </c>
      <c r="D4519" s="5">
        <v>15.935980000000001</v>
      </c>
      <c r="E4519" s="5">
        <v>0</v>
      </c>
      <c r="F4519" s="5">
        <v>826.15039999999999</v>
      </c>
      <c r="G4519" s="5">
        <v>480.0455</v>
      </c>
      <c r="H4519" s="5">
        <v>1</v>
      </c>
      <c r="I4519" s="6">
        <v>3600</v>
      </c>
    </row>
    <row r="4520" spans="1:9" x14ac:dyDescent="0.3">
      <c r="A4520" s="1">
        <f>A4519- 15*(1/24/60)</f>
        <v>44572.927106481497</v>
      </c>
      <c r="B4520" s="2">
        <v>16.25189</v>
      </c>
      <c r="C4520" s="2">
        <v>96.848190000000002</v>
      </c>
      <c r="D4520" s="2">
        <v>15.76445</v>
      </c>
      <c r="E4520" s="2">
        <v>0</v>
      </c>
      <c r="F4520" s="2">
        <v>826.10659999999996</v>
      </c>
      <c r="G4520" s="2">
        <v>1364.828</v>
      </c>
      <c r="H4520" s="2">
        <v>1</v>
      </c>
      <c r="I4520" s="3">
        <v>3600</v>
      </c>
    </row>
    <row r="4521" spans="1:9" x14ac:dyDescent="0.3">
      <c r="A4521" s="4">
        <f>A4520- 15*(1/24/60)</f>
        <v>44572.916689814832</v>
      </c>
      <c r="B4521" s="5">
        <v>16.479189999999999</v>
      </c>
      <c r="C4521" s="5">
        <v>96.112409999999997</v>
      </c>
      <c r="D4521" s="5">
        <v>15.871689999999999</v>
      </c>
      <c r="E4521" s="5">
        <v>0</v>
      </c>
      <c r="F4521" s="5">
        <v>826.31510000000003</v>
      </c>
      <c r="G4521" s="5">
        <v>836.77459999999996</v>
      </c>
      <c r="H4521" s="5">
        <v>1</v>
      </c>
      <c r="I4521" s="6">
        <v>3600</v>
      </c>
    </row>
    <row r="4522" spans="1:9" x14ac:dyDescent="0.3">
      <c r="A4522" s="1">
        <f>A4521- 15*(1/24/60)</f>
        <v>44572.906273148168</v>
      </c>
      <c r="B4522" s="2">
        <v>17.878910000000001</v>
      </c>
      <c r="C4522" s="2">
        <v>84.017600000000002</v>
      </c>
      <c r="D4522" s="2">
        <v>15.15621</v>
      </c>
      <c r="E4522" s="2">
        <v>0</v>
      </c>
      <c r="F4522" s="2">
        <v>826.0752</v>
      </c>
      <c r="G4522" s="2">
        <v>1426.0029999999999</v>
      </c>
      <c r="H4522" s="2">
        <v>1</v>
      </c>
      <c r="I4522" s="3">
        <v>3600</v>
      </c>
    </row>
    <row r="4523" spans="1:9" x14ac:dyDescent="0.3">
      <c r="A4523" s="4">
        <f>A4522- 15*(1/24/60)</f>
        <v>44572.895856481504</v>
      </c>
      <c r="B4523" s="5">
        <v>17.879529999999999</v>
      </c>
      <c r="C4523" s="5">
        <v>82.396690000000007</v>
      </c>
      <c r="D4523" s="5">
        <v>14.85412</v>
      </c>
      <c r="E4523" s="5">
        <v>0</v>
      </c>
      <c r="F4523" s="5">
        <v>826.12890000000004</v>
      </c>
      <c r="G4523" s="5">
        <v>1209.826</v>
      </c>
      <c r="H4523" s="5">
        <v>1</v>
      </c>
      <c r="I4523" s="6">
        <v>3600</v>
      </c>
    </row>
    <row r="4524" spans="1:9" x14ac:dyDescent="0.3">
      <c r="A4524" s="1">
        <f>A4523- 15*(1/24/60)</f>
        <v>44572.88543981484</v>
      </c>
      <c r="B4524" s="2">
        <v>17.49183</v>
      </c>
      <c r="C4524" s="2">
        <v>85.601460000000003</v>
      </c>
      <c r="D4524" s="2">
        <v>15.067</v>
      </c>
      <c r="E4524" s="2">
        <v>0</v>
      </c>
      <c r="F4524" s="2">
        <v>826.14049999999997</v>
      </c>
      <c r="G4524" s="2">
        <v>184.4828</v>
      </c>
      <c r="H4524" s="2">
        <v>0</v>
      </c>
      <c r="I4524" s="3">
        <v>0</v>
      </c>
    </row>
    <row r="4525" spans="1:9" x14ac:dyDescent="0.3">
      <c r="A4525" s="4">
        <f>A4524- 15*(1/24/60)</f>
        <v>44572.875023148175</v>
      </c>
      <c r="B4525" s="5">
        <v>17.319610000000001</v>
      </c>
      <c r="C4525" s="5">
        <v>90.433400000000006</v>
      </c>
      <c r="D4525" s="5">
        <v>15.75325</v>
      </c>
      <c r="E4525" s="5">
        <v>0</v>
      </c>
      <c r="F4525" s="5">
        <v>826.29690000000005</v>
      </c>
      <c r="G4525" s="5">
        <v>-103.2222</v>
      </c>
      <c r="H4525" s="5">
        <v>0</v>
      </c>
      <c r="I4525" s="6">
        <v>0</v>
      </c>
    </row>
    <row r="4526" spans="1:9" x14ac:dyDescent="0.3">
      <c r="A4526" s="1">
        <f>A4525- 15*(1/24/60)</f>
        <v>44572.864606481511</v>
      </c>
      <c r="B4526" s="2">
        <v>16.768789999999999</v>
      </c>
      <c r="C4526" s="2">
        <v>92.82808</v>
      </c>
      <c r="D4526" s="2">
        <v>15.61612</v>
      </c>
      <c r="E4526" s="2">
        <v>0</v>
      </c>
      <c r="F4526" s="2">
        <v>826.25040000000001</v>
      </c>
      <c r="G4526" s="2">
        <v>-115.76220000000001</v>
      </c>
      <c r="H4526" s="2">
        <v>1</v>
      </c>
      <c r="I4526" s="3">
        <v>795</v>
      </c>
    </row>
    <row r="4527" spans="1:9" x14ac:dyDescent="0.3">
      <c r="A4527" s="4">
        <f>A4526- 15*(1/24/60)</f>
        <v>44572.854189814847</v>
      </c>
      <c r="B4527" s="5">
        <v>16.91694</v>
      </c>
      <c r="C4527" s="5">
        <v>94.450209999999998</v>
      </c>
      <c r="D4527" s="5">
        <v>16.034099999999999</v>
      </c>
      <c r="E4527" s="5">
        <v>0</v>
      </c>
      <c r="F4527" s="5">
        <v>826.44989999999996</v>
      </c>
      <c r="G4527" s="5">
        <v>-48.310139999999997</v>
      </c>
      <c r="H4527" s="5">
        <v>1</v>
      </c>
      <c r="I4527" s="6">
        <v>1695</v>
      </c>
    </row>
    <row r="4528" spans="1:9" x14ac:dyDescent="0.3">
      <c r="A4528" s="1">
        <f>A4527- 15*(1/24/60)</f>
        <v>44572.843773148183</v>
      </c>
      <c r="B4528" s="2">
        <v>18.756350000000001</v>
      </c>
      <c r="C4528" s="2">
        <v>90.477609999999999</v>
      </c>
      <c r="D4528" s="2">
        <v>17.181069999999998</v>
      </c>
      <c r="E4528" s="2">
        <v>0</v>
      </c>
      <c r="F4528" s="2">
        <v>826.11030000000005</v>
      </c>
      <c r="G4528" s="2">
        <v>-79.366659999999996</v>
      </c>
      <c r="H4528" s="2">
        <v>1</v>
      </c>
      <c r="I4528" s="3">
        <v>2595</v>
      </c>
    </row>
    <row r="4529" spans="1:9" x14ac:dyDescent="0.3">
      <c r="A4529" s="4">
        <f>A4528- 15*(1/24/60)</f>
        <v>44572.833356481518</v>
      </c>
      <c r="B4529" s="5">
        <v>19.882269999999998</v>
      </c>
      <c r="C4529" s="5">
        <v>81.438199999999995</v>
      </c>
      <c r="D4529" s="5">
        <v>16.626930000000002</v>
      </c>
      <c r="E4529" s="5">
        <v>0</v>
      </c>
      <c r="F4529" s="5">
        <v>826.03189999999995</v>
      </c>
      <c r="G4529" s="5">
        <v>-233.39439999999999</v>
      </c>
      <c r="H4529" s="5">
        <v>1</v>
      </c>
      <c r="I4529" s="6">
        <v>3245</v>
      </c>
    </row>
    <row r="4530" spans="1:9" x14ac:dyDescent="0.3">
      <c r="A4530" s="1">
        <f>A4529- 15*(1/24/60)</f>
        <v>44572.822939814854</v>
      </c>
      <c r="B4530" s="2">
        <v>19.733329999999999</v>
      </c>
      <c r="C4530" s="2">
        <v>81.426289999999995</v>
      </c>
      <c r="D4530" s="2">
        <v>16.479310000000002</v>
      </c>
      <c r="E4530" s="2">
        <v>0</v>
      </c>
      <c r="F4530" s="2">
        <v>825.95619999999997</v>
      </c>
      <c r="G4530" s="2">
        <v>-94.738060000000004</v>
      </c>
      <c r="H4530" s="2">
        <v>1</v>
      </c>
      <c r="I4530" s="3">
        <v>3410</v>
      </c>
    </row>
    <row r="4531" spans="1:9" x14ac:dyDescent="0.3">
      <c r="A4531" s="4">
        <f>A4530- 15*(1/24/60)</f>
        <v>44572.81252314819</v>
      </c>
      <c r="B4531" s="5">
        <v>19.61561</v>
      </c>
      <c r="C4531" s="5">
        <v>81.774299999999997</v>
      </c>
      <c r="D4531" s="5">
        <v>16.431450000000002</v>
      </c>
      <c r="E4531" s="5">
        <v>0</v>
      </c>
      <c r="F4531" s="5">
        <v>825.90830000000005</v>
      </c>
      <c r="G4531" s="5">
        <v>491.57130000000001</v>
      </c>
      <c r="H4531" s="5">
        <v>1</v>
      </c>
      <c r="I4531" s="6">
        <v>3585</v>
      </c>
    </row>
    <row r="4532" spans="1:9" x14ac:dyDescent="0.3">
      <c r="A4532" s="1">
        <f>A4531- 15*(1/24/60)</f>
        <v>44572.802106481526</v>
      </c>
      <c r="B4532" s="2">
        <v>19.612159999999999</v>
      </c>
      <c r="C4532" s="2">
        <v>79.16628</v>
      </c>
      <c r="D4532" s="2">
        <v>15.91985</v>
      </c>
      <c r="E4532" s="2">
        <v>0</v>
      </c>
      <c r="F4532" s="2">
        <v>825.75840000000005</v>
      </c>
      <c r="G4532" s="2">
        <v>198.88720000000001</v>
      </c>
      <c r="H4532" s="2">
        <v>0</v>
      </c>
      <c r="I4532" s="3">
        <v>0</v>
      </c>
    </row>
    <row r="4533" spans="1:9" x14ac:dyDescent="0.3">
      <c r="A4533" s="4">
        <f>A4532- 15*(1/24/60)</f>
        <v>44572.791689814861</v>
      </c>
      <c r="B4533" s="5">
        <v>19.593139999999998</v>
      </c>
      <c r="C4533" s="5">
        <v>78.827460000000002</v>
      </c>
      <c r="D4533" s="5">
        <v>15.83426</v>
      </c>
      <c r="E4533" s="5">
        <v>0</v>
      </c>
      <c r="F4533" s="5">
        <v>825.69839999999999</v>
      </c>
      <c r="G4533" s="5">
        <v>353.54239999999999</v>
      </c>
      <c r="H4533" s="5">
        <v>0</v>
      </c>
      <c r="I4533" s="6">
        <v>0</v>
      </c>
    </row>
    <row r="4534" spans="1:9" x14ac:dyDescent="0.3">
      <c r="A4534" s="1">
        <f>A4533- 15*(1/24/60)</f>
        <v>44572.781273148197</v>
      </c>
      <c r="B4534" s="2">
        <v>20.295580000000001</v>
      </c>
      <c r="C4534" s="2">
        <v>78.225229999999996</v>
      </c>
      <c r="D4534" s="2">
        <v>16.396339999999999</v>
      </c>
      <c r="E4534" s="2">
        <v>0</v>
      </c>
      <c r="F4534" s="2">
        <v>825.53200000000004</v>
      </c>
      <c r="G4534" s="2">
        <v>-33.566139999999997</v>
      </c>
      <c r="H4534" s="2">
        <v>0</v>
      </c>
      <c r="I4534" s="3">
        <v>0</v>
      </c>
    </row>
    <row r="4535" spans="1:9" x14ac:dyDescent="0.3">
      <c r="A4535" s="4">
        <f>A4534- 15*(1/24/60)</f>
        <v>44572.770856481533</v>
      </c>
      <c r="B4535" s="5">
        <v>20.5336</v>
      </c>
      <c r="C4535" s="5">
        <v>75.285669999999996</v>
      </c>
      <c r="D4535" s="5">
        <v>16.0261</v>
      </c>
      <c r="E4535" s="5">
        <v>0</v>
      </c>
      <c r="F4535" s="5">
        <v>825.47659999999996</v>
      </c>
      <c r="G4535" s="5">
        <v>-41.40869</v>
      </c>
      <c r="H4535" s="5">
        <v>0</v>
      </c>
      <c r="I4535" s="6">
        <v>0</v>
      </c>
    </row>
    <row r="4536" spans="1:9" x14ac:dyDescent="0.3">
      <c r="A4536" s="1">
        <f>A4535- 15*(1/24/60)</f>
        <v>44572.760439814869</v>
      </c>
      <c r="B4536" s="2">
        <v>21.28267</v>
      </c>
      <c r="C4536" s="2">
        <v>69.729320000000001</v>
      </c>
      <c r="D4536" s="2">
        <v>15.547879999999999</v>
      </c>
      <c r="E4536" s="2">
        <v>0</v>
      </c>
      <c r="F4536" s="2">
        <v>825.22</v>
      </c>
      <c r="G4536" s="2">
        <v>-159.9881</v>
      </c>
      <c r="H4536" s="2">
        <v>0</v>
      </c>
      <c r="I4536" s="3">
        <v>0</v>
      </c>
    </row>
    <row r="4537" spans="1:9" x14ac:dyDescent="0.3">
      <c r="A4537" s="4">
        <f>A4536- 15*(1/24/60)</f>
        <v>44572.750023148204</v>
      </c>
      <c r="B4537" s="5">
        <v>20.936330000000002</v>
      </c>
      <c r="C4537" s="5">
        <v>73.065560000000005</v>
      </c>
      <c r="D4537" s="5">
        <v>15.94585</v>
      </c>
      <c r="E4537" s="5">
        <v>0</v>
      </c>
      <c r="F4537" s="5">
        <v>825.07479999999998</v>
      </c>
      <c r="G4537" s="5">
        <v>-59.289720000000003</v>
      </c>
      <c r="H4537" s="5">
        <v>0</v>
      </c>
      <c r="I4537" s="6">
        <v>0</v>
      </c>
    </row>
    <row r="4538" spans="1:9" x14ac:dyDescent="0.3">
      <c r="A4538" s="1">
        <f>A4537- 15*(1/24/60)</f>
        <v>44572.73960648154</v>
      </c>
      <c r="B4538" s="2">
        <v>20.948139999999999</v>
      </c>
      <c r="C4538" s="2">
        <v>72.602180000000004</v>
      </c>
      <c r="D4538" s="2">
        <v>15.857659999999999</v>
      </c>
      <c r="E4538" s="2">
        <v>0</v>
      </c>
      <c r="F4538" s="2">
        <v>824.80799999999999</v>
      </c>
      <c r="G4538" s="2">
        <v>-76.229640000000003</v>
      </c>
      <c r="H4538" s="2">
        <v>0</v>
      </c>
      <c r="I4538" s="3">
        <v>0</v>
      </c>
    </row>
    <row r="4539" spans="1:9" x14ac:dyDescent="0.3">
      <c r="A4539" s="4">
        <f>A4538- 15*(1/24/60)</f>
        <v>44572.729189814876</v>
      </c>
      <c r="B4539" s="5">
        <v>21.213450000000002</v>
      </c>
      <c r="C4539" s="5">
        <v>70.248099999999994</v>
      </c>
      <c r="D4539" s="5">
        <v>15.597289999999999</v>
      </c>
      <c r="E4539" s="5">
        <v>0</v>
      </c>
      <c r="F4539" s="5">
        <v>824.59479999999996</v>
      </c>
      <c r="G4539" s="5">
        <v>-73.406319999999994</v>
      </c>
      <c r="H4539" s="5">
        <v>0</v>
      </c>
      <c r="I4539" s="6">
        <v>0</v>
      </c>
    </row>
    <row r="4540" spans="1:9" x14ac:dyDescent="0.3">
      <c r="A4540" s="1">
        <f>A4539- 15*(1/24/60)</f>
        <v>44572.718773148212</v>
      </c>
      <c r="B4540" s="2">
        <v>21.47325</v>
      </c>
      <c r="C4540" s="2">
        <v>69.533829999999995</v>
      </c>
      <c r="D4540" s="2">
        <v>15.68641</v>
      </c>
      <c r="E4540" s="2">
        <v>0</v>
      </c>
      <c r="F4540" s="2">
        <v>824.38199999999995</v>
      </c>
      <c r="G4540" s="2">
        <v>-62.74044</v>
      </c>
      <c r="H4540" s="2">
        <v>0</v>
      </c>
      <c r="I4540" s="3">
        <v>0</v>
      </c>
    </row>
    <row r="4541" spans="1:9" x14ac:dyDescent="0.3">
      <c r="A4541" s="4">
        <f>A4540- 15*(1/24/60)</f>
        <v>44572.708356481548</v>
      </c>
      <c r="B4541" s="5">
        <v>21.596720000000001</v>
      </c>
      <c r="C4541" s="5">
        <v>69.534440000000004</v>
      </c>
      <c r="D4541" s="5">
        <v>15.804679999999999</v>
      </c>
      <c r="E4541" s="5">
        <v>0</v>
      </c>
      <c r="F4541" s="5">
        <v>824.3048</v>
      </c>
      <c r="G4541" s="5">
        <v>-48.623750000000001</v>
      </c>
      <c r="H4541" s="5">
        <v>0</v>
      </c>
      <c r="I4541" s="6">
        <v>0</v>
      </c>
    </row>
    <row r="4542" spans="1:9" x14ac:dyDescent="0.3">
      <c r="A4542" s="1">
        <f>A4541- 15*(1/24/60)</f>
        <v>44572.697939814883</v>
      </c>
      <c r="B4542" s="2">
        <v>21.781739999999999</v>
      </c>
      <c r="C4542" s="2">
        <v>66.666740000000004</v>
      </c>
      <c r="D4542" s="2">
        <v>15.32396</v>
      </c>
      <c r="E4542" s="2">
        <v>0</v>
      </c>
      <c r="F4542" s="2">
        <v>824.07579999999996</v>
      </c>
      <c r="G4542" s="2">
        <v>-50.81832</v>
      </c>
      <c r="H4542" s="2">
        <v>0</v>
      </c>
      <c r="I4542" s="3">
        <v>0</v>
      </c>
    </row>
    <row r="4543" spans="1:9" x14ac:dyDescent="0.3">
      <c r="A4543" s="4">
        <f>A4542- 15*(1/24/60)</f>
        <v>44572.687523148219</v>
      </c>
      <c r="B4543" s="5">
        <v>21.869669999999999</v>
      </c>
      <c r="C4543" s="5">
        <v>66.951939999999993</v>
      </c>
      <c r="D4543" s="5">
        <v>15.474209999999999</v>
      </c>
      <c r="E4543" s="5">
        <v>0</v>
      </c>
      <c r="F4543" s="5">
        <v>823.79819999999995</v>
      </c>
      <c r="G4543" s="5">
        <v>-53.325090000000003</v>
      </c>
      <c r="H4543" s="5">
        <v>0</v>
      </c>
      <c r="I4543" s="6">
        <v>0</v>
      </c>
    </row>
    <row r="4544" spans="1:9" x14ac:dyDescent="0.3">
      <c r="A4544" s="1">
        <f>A4543- 15*(1/24/60)</f>
        <v>44572.677106481555</v>
      </c>
      <c r="B4544" s="2">
        <v>21.982130000000002</v>
      </c>
      <c r="C4544" s="2">
        <v>67.667400000000001</v>
      </c>
      <c r="D4544" s="2">
        <v>15.747299999999999</v>
      </c>
      <c r="E4544" s="2">
        <v>0</v>
      </c>
      <c r="F4544" s="2">
        <v>823.46619999999996</v>
      </c>
      <c r="G4544" s="2">
        <v>-56.770519999999998</v>
      </c>
      <c r="H4544" s="2">
        <v>0</v>
      </c>
      <c r="I4544" s="3">
        <v>0</v>
      </c>
    </row>
    <row r="4545" spans="1:9" x14ac:dyDescent="0.3">
      <c r="A4545" s="4">
        <f>A4544- 15*(1/24/60)</f>
        <v>44572.666689814891</v>
      </c>
      <c r="B4545" s="5">
        <v>22.304870000000001</v>
      </c>
      <c r="C4545" s="5">
        <v>66.880439999999993</v>
      </c>
      <c r="D4545" s="5">
        <v>15.871869999999999</v>
      </c>
      <c r="E4545" s="5">
        <v>0</v>
      </c>
      <c r="F4545" s="5">
        <v>823.30100000000004</v>
      </c>
      <c r="G4545" s="5">
        <v>-63.043520000000001</v>
      </c>
      <c r="H4545" s="5">
        <v>0</v>
      </c>
      <c r="I4545" s="6">
        <v>0</v>
      </c>
    </row>
    <row r="4546" spans="1:9" x14ac:dyDescent="0.3">
      <c r="A4546" s="1">
        <f>A4545- 15*(1/24/60)</f>
        <v>44572.656273148226</v>
      </c>
      <c r="B4546" s="2">
        <v>22.499770000000002</v>
      </c>
      <c r="C4546" s="2">
        <v>64.867230000000006</v>
      </c>
      <c r="D4546" s="2">
        <v>15.57948</v>
      </c>
      <c r="E4546" s="2">
        <v>0</v>
      </c>
      <c r="F4546" s="2">
        <v>823.0471</v>
      </c>
      <c r="G4546" s="2">
        <v>-62.103009999999998</v>
      </c>
      <c r="H4546" s="2">
        <v>0</v>
      </c>
      <c r="I4546" s="3">
        <v>0</v>
      </c>
    </row>
    <row r="4547" spans="1:9" x14ac:dyDescent="0.3">
      <c r="A4547" s="4">
        <f>A4546- 15*(1/24/60)</f>
        <v>44572.645856481562</v>
      </c>
      <c r="B4547" s="5">
        <v>22.50224</v>
      </c>
      <c r="C4547" s="5">
        <v>64.876159999999999</v>
      </c>
      <c r="D4547" s="5">
        <v>15.583970000000001</v>
      </c>
      <c r="E4547" s="5">
        <v>0</v>
      </c>
      <c r="F4547" s="5">
        <v>823.0367</v>
      </c>
      <c r="G4547" s="5">
        <v>-58.34666</v>
      </c>
      <c r="H4547" s="5">
        <v>0</v>
      </c>
      <c r="I4547" s="6">
        <v>0</v>
      </c>
    </row>
    <row r="4548" spans="1:9" x14ac:dyDescent="0.3">
      <c r="A4548" s="1">
        <f>A4547- 15*(1/24/60)</f>
        <v>44572.635439814898</v>
      </c>
      <c r="B4548" s="2">
        <v>22.63598</v>
      </c>
      <c r="C4548" s="2">
        <v>66.641689999999997</v>
      </c>
      <c r="D4548" s="2">
        <v>16.130990000000001</v>
      </c>
      <c r="E4548" s="2">
        <v>0</v>
      </c>
      <c r="F4548" s="2">
        <v>823.07349999999997</v>
      </c>
      <c r="G4548" s="2">
        <v>-32.938749999999999</v>
      </c>
      <c r="H4548" s="2">
        <v>0</v>
      </c>
      <c r="I4548" s="3">
        <v>0</v>
      </c>
    </row>
    <row r="4549" spans="1:9" x14ac:dyDescent="0.3">
      <c r="A4549" s="4">
        <f>A4548- 15*(1/24/60)</f>
        <v>44572.625023148234</v>
      </c>
      <c r="B4549" s="5">
        <v>21.266829999999999</v>
      </c>
      <c r="C4549" s="5">
        <v>73.394909999999996</v>
      </c>
      <c r="D4549" s="5">
        <v>16.334569999999999</v>
      </c>
      <c r="E4549" s="5">
        <v>0</v>
      </c>
      <c r="F4549" s="5">
        <v>823.26599999999996</v>
      </c>
      <c r="G4549" s="5">
        <v>-31.370229999999999</v>
      </c>
      <c r="H4549" s="5">
        <v>0</v>
      </c>
      <c r="I4549" s="6">
        <v>0</v>
      </c>
    </row>
    <row r="4550" spans="1:9" x14ac:dyDescent="0.3">
      <c r="A4550" s="1">
        <f>A4549- 15*(1/24/60)</f>
        <v>44572.614606481569</v>
      </c>
      <c r="B4550" s="2">
        <v>19.889690000000002</v>
      </c>
      <c r="C4550" s="2">
        <v>82.359560000000002</v>
      </c>
      <c r="D4550" s="2">
        <v>16.811309999999999</v>
      </c>
      <c r="E4550" s="2">
        <v>0</v>
      </c>
      <c r="F4550" s="2">
        <v>823.3501</v>
      </c>
      <c r="G4550" s="2">
        <v>-140.22499999999999</v>
      </c>
      <c r="H4550" s="2">
        <v>0</v>
      </c>
      <c r="I4550" s="3">
        <v>0</v>
      </c>
    </row>
    <row r="4551" spans="1:9" x14ac:dyDescent="0.3">
      <c r="A4551" s="4">
        <f>A4550- 15*(1/24/60)</f>
        <v>44572.604189814905</v>
      </c>
      <c r="B4551" s="5">
        <v>19.896550000000001</v>
      </c>
      <c r="C4551" s="5">
        <v>81.186490000000006</v>
      </c>
      <c r="D4551" s="5">
        <v>16.59215</v>
      </c>
      <c r="E4551" s="5">
        <v>0</v>
      </c>
      <c r="F4551" s="5">
        <v>823.46420000000001</v>
      </c>
      <c r="G4551" s="5">
        <v>-166.57589999999999</v>
      </c>
      <c r="H4551" s="5">
        <v>1</v>
      </c>
      <c r="I4551" s="6">
        <v>395</v>
      </c>
    </row>
    <row r="4552" spans="1:9" x14ac:dyDescent="0.3">
      <c r="A4552" s="1">
        <f>A4551- 15*(1/24/60)</f>
        <v>44572.593773148241</v>
      </c>
      <c r="B4552" s="2">
        <v>17.614989999999999</v>
      </c>
      <c r="C4552" s="2">
        <v>99.660219999999995</v>
      </c>
      <c r="D4552" s="2">
        <v>17.5761</v>
      </c>
      <c r="E4552" s="2">
        <v>0</v>
      </c>
      <c r="F4552" s="2">
        <v>823.72640000000001</v>
      </c>
      <c r="G4552" s="2">
        <v>-73.406419999999997</v>
      </c>
      <c r="H4552" s="2">
        <v>1</v>
      </c>
      <c r="I4552" s="3">
        <v>1295</v>
      </c>
    </row>
    <row r="4553" spans="1:9" x14ac:dyDescent="0.3">
      <c r="A4553" s="4">
        <f>A4552- 15*(1/24/60)</f>
        <v>44572.583356481577</v>
      </c>
      <c r="B4553" s="5">
        <v>17.260870000000001</v>
      </c>
      <c r="C4553" s="5">
        <v>99.750910000000005</v>
      </c>
      <c r="D4553" s="5">
        <v>17.236260000000001</v>
      </c>
      <c r="E4553" s="5">
        <v>0</v>
      </c>
      <c r="F4553" s="5">
        <v>823.34410000000003</v>
      </c>
      <c r="G4553" s="5">
        <v>-63.68309</v>
      </c>
      <c r="H4553" s="5">
        <v>1</v>
      </c>
      <c r="I4553" s="6">
        <v>2195</v>
      </c>
    </row>
    <row r="4554" spans="1:9" x14ac:dyDescent="0.3">
      <c r="A4554" s="1">
        <f>A4553- 15*(1/24/60)</f>
        <v>44572.572939814912</v>
      </c>
      <c r="B4554" s="2">
        <v>16.80593</v>
      </c>
      <c r="C4554" s="2">
        <v>99.757159999999999</v>
      </c>
      <c r="D4554" s="2">
        <v>16.782129999999999</v>
      </c>
      <c r="E4554" s="2">
        <v>0</v>
      </c>
      <c r="F4554" s="2">
        <v>823.63440000000003</v>
      </c>
      <c r="G4554" s="2">
        <v>26.351430000000001</v>
      </c>
      <c r="H4554" s="2">
        <v>1</v>
      </c>
      <c r="I4554" s="3">
        <v>3095</v>
      </c>
    </row>
    <row r="4555" spans="1:9" x14ac:dyDescent="0.3">
      <c r="A4555" s="4">
        <f>A4554- 15*(1/24/60)</f>
        <v>44572.562523148248</v>
      </c>
      <c r="B4555" s="5">
        <v>16.437850000000001</v>
      </c>
      <c r="C4555" s="5">
        <v>99.786720000000003</v>
      </c>
      <c r="D4555" s="5">
        <v>16.41855</v>
      </c>
      <c r="E4555" s="5">
        <v>0</v>
      </c>
      <c r="F4555" s="5">
        <v>823.67909999999995</v>
      </c>
      <c r="G4555" s="5">
        <v>229.94110000000001</v>
      </c>
      <c r="H4555" s="5">
        <v>1</v>
      </c>
      <c r="I4555" s="6">
        <v>3575</v>
      </c>
    </row>
    <row r="4556" spans="1:9" x14ac:dyDescent="0.3">
      <c r="A4556" s="1">
        <f>A4555- 15*(1/24/60)</f>
        <v>44572.552106481584</v>
      </c>
      <c r="B4556" s="2">
        <v>16.116810000000001</v>
      </c>
      <c r="C4556" s="2">
        <v>99.800449999999998</v>
      </c>
      <c r="D4556" s="2">
        <v>16.099499999999999</v>
      </c>
      <c r="E4556" s="2">
        <v>0</v>
      </c>
      <c r="F4556" s="2">
        <v>823.9819</v>
      </c>
      <c r="G4556" s="2">
        <v>16.62341</v>
      </c>
      <c r="H4556" s="2">
        <v>1</v>
      </c>
      <c r="I4556" s="3">
        <v>3550</v>
      </c>
    </row>
    <row r="4557" spans="1:9" x14ac:dyDescent="0.3">
      <c r="A4557" s="4">
        <f>A4556- 15*(1/24/60)</f>
        <v>44572.54168981492</v>
      </c>
      <c r="B4557" s="5">
        <v>21.849409999999999</v>
      </c>
      <c r="C4557" s="5">
        <v>66.952190000000002</v>
      </c>
      <c r="D4557" s="5">
        <v>15.454969999999999</v>
      </c>
      <c r="E4557" s="5">
        <v>0</v>
      </c>
      <c r="F4557" s="5">
        <v>823.59040000000005</v>
      </c>
      <c r="G4557" s="5">
        <v>439.42259999999999</v>
      </c>
      <c r="H4557" s="5">
        <v>1</v>
      </c>
      <c r="I4557" s="6">
        <v>3600</v>
      </c>
    </row>
    <row r="4558" spans="1:9" x14ac:dyDescent="0.3">
      <c r="A4558" s="1">
        <f>A4557- 15*(1/24/60)</f>
        <v>44572.531273148255</v>
      </c>
      <c r="B4558" s="2">
        <v>23.16621</v>
      </c>
      <c r="C4558" s="2">
        <v>62.27861</v>
      </c>
      <c r="D4558" s="2">
        <v>15.574299999999999</v>
      </c>
      <c r="E4558" s="2">
        <v>0</v>
      </c>
      <c r="F4558" s="2">
        <v>823.67110000000002</v>
      </c>
      <c r="G4558" s="2">
        <v>392.0616</v>
      </c>
      <c r="H4558" s="2">
        <v>0</v>
      </c>
      <c r="I4558" s="3">
        <v>0</v>
      </c>
    </row>
    <row r="4559" spans="1:9" x14ac:dyDescent="0.3">
      <c r="A4559" s="4">
        <f>A4558- 15*(1/24/60)</f>
        <v>44572.520856481591</v>
      </c>
      <c r="B4559" s="5">
        <v>23.293209999999998</v>
      </c>
      <c r="C4559" s="5">
        <v>60.772460000000002</v>
      </c>
      <c r="D4559" s="5">
        <v>15.312250000000001</v>
      </c>
      <c r="E4559" s="5">
        <v>0</v>
      </c>
      <c r="F4559" s="5">
        <v>823.75660000000005</v>
      </c>
      <c r="G4559" s="5">
        <v>2.8228439999999999</v>
      </c>
      <c r="H4559" s="5">
        <v>0</v>
      </c>
      <c r="I4559" s="6">
        <v>0</v>
      </c>
    </row>
    <row r="4560" spans="1:9" x14ac:dyDescent="0.3">
      <c r="A4560" s="1">
        <f>A4559- 15*(1/24/60)</f>
        <v>44572.510439814927</v>
      </c>
      <c r="B4560" s="2">
        <v>22.79083</v>
      </c>
      <c r="C4560" s="2">
        <v>63.38</v>
      </c>
      <c r="D4560" s="2">
        <v>15.49324</v>
      </c>
      <c r="E4560" s="2">
        <v>0</v>
      </c>
      <c r="F4560" s="2">
        <v>823.9796</v>
      </c>
      <c r="G4560" s="2">
        <v>-3.1364920000000001</v>
      </c>
      <c r="H4560" s="2">
        <v>0</v>
      </c>
      <c r="I4560" s="3">
        <v>0</v>
      </c>
    </row>
    <row r="4561" spans="1:9" x14ac:dyDescent="0.3">
      <c r="A4561" s="4">
        <f>A4560- 15*(1/24/60)</f>
        <v>44572.500023148263</v>
      </c>
      <c r="B4561" s="5">
        <v>22.387339999999998</v>
      </c>
      <c r="C4561" s="5">
        <v>64.617800000000003</v>
      </c>
      <c r="D4561" s="5">
        <v>15.41278</v>
      </c>
      <c r="E4561" s="5">
        <v>0</v>
      </c>
      <c r="F4561" s="5">
        <v>824.20809999999994</v>
      </c>
      <c r="G4561" s="5">
        <v>-84.685299999999998</v>
      </c>
      <c r="H4561" s="5">
        <v>0</v>
      </c>
      <c r="I4561" s="6">
        <v>0</v>
      </c>
    </row>
    <row r="4562" spans="1:9" x14ac:dyDescent="0.3">
      <c r="A4562" s="1">
        <f>A4561- 15*(1/24/60)</f>
        <v>44572.489606481598</v>
      </c>
      <c r="B4562" s="2">
        <v>23.131889999999999</v>
      </c>
      <c r="C4562" s="2">
        <v>61.150570000000002</v>
      </c>
      <c r="D4562" s="2">
        <v>15.257020000000001</v>
      </c>
      <c r="E4562" s="2">
        <v>0</v>
      </c>
      <c r="F4562" s="2">
        <v>824.27650000000006</v>
      </c>
      <c r="G4562" s="2">
        <v>89.390039999999999</v>
      </c>
      <c r="H4562" s="2">
        <v>0</v>
      </c>
      <c r="I4562" s="3">
        <v>0</v>
      </c>
    </row>
    <row r="4563" spans="1:9" x14ac:dyDescent="0.3">
      <c r="A4563" s="4">
        <f>A4562- 15*(1/24/60)</f>
        <v>44572.479189814934</v>
      </c>
      <c r="B4563" s="5">
        <v>23.845659999999999</v>
      </c>
      <c r="C4563" s="5">
        <v>59.194099999999999</v>
      </c>
      <c r="D4563" s="5">
        <v>15.42102</v>
      </c>
      <c r="E4563" s="5">
        <v>0</v>
      </c>
      <c r="F4563" s="5">
        <v>824.31259999999997</v>
      </c>
      <c r="G4563" s="5">
        <v>46.733739999999997</v>
      </c>
      <c r="H4563" s="5">
        <v>0</v>
      </c>
      <c r="I4563" s="6">
        <v>0</v>
      </c>
    </row>
    <row r="4564" spans="1:9" x14ac:dyDescent="0.3">
      <c r="A4564" s="1">
        <f>A4563- 15*(1/24/60)</f>
        <v>44572.46877314827</v>
      </c>
      <c r="B4564" s="2">
        <v>23.65625</v>
      </c>
      <c r="C4564" s="2">
        <v>56.46801</v>
      </c>
      <c r="D4564" s="2">
        <v>14.51158</v>
      </c>
      <c r="E4564" s="2">
        <v>0</v>
      </c>
      <c r="F4564" s="2">
        <v>824.38279999999997</v>
      </c>
      <c r="G4564" s="2">
        <v>-31.051279999999998</v>
      </c>
      <c r="H4564" s="2">
        <v>0</v>
      </c>
      <c r="I4564" s="3">
        <v>0</v>
      </c>
    </row>
    <row r="4565" spans="1:9" x14ac:dyDescent="0.3">
      <c r="A4565" s="4">
        <f>A4564- 15*(1/24/60)</f>
        <v>44572.458356481606</v>
      </c>
      <c r="B4565" s="5">
        <v>23.95025</v>
      </c>
      <c r="C4565" s="5">
        <v>58.012149999999998</v>
      </c>
      <c r="D4565" s="5">
        <v>15.204800000000001</v>
      </c>
      <c r="E4565" s="5">
        <v>0</v>
      </c>
      <c r="F4565" s="5">
        <v>824.49890000000005</v>
      </c>
      <c r="G4565" s="5">
        <v>-17.564360000000001</v>
      </c>
      <c r="H4565" s="5">
        <v>0</v>
      </c>
      <c r="I4565" s="6">
        <v>0</v>
      </c>
    </row>
    <row r="4566" spans="1:9" x14ac:dyDescent="0.3">
      <c r="A4566" s="1">
        <f>A4565- 15*(1/24/60)</f>
        <v>44572.447939814941</v>
      </c>
      <c r="B4566" s="2">
        <v>24.611239999999999</v>
      </c>
      <c r="C4566" s="2">
        <v>54.768160000000002</v>
      </c>
      <c r="D4566" s="2">
        <v>14.92618</v>
      </c>
      <c r="E4566" s="2">
        <v>0</v>
      </c>
      <c r="F4566" s="2">
        <v>824.68370000000004</v>
      </c>
      <c r="G4566" s="2">
        <v>-21.955449999999999</v>
      </c>
      <c r="H4566" s="2">
        <v>0</v>
      </c>
      <c r="I4566" s="3">
        <v>0</v>
      </c>
    </row>
    <row r="4567" spans="1:9" x14ac:dyDescent="0.3">
      <c r="A4567" s="4">
        <f>A4566- 15*(1/24/60)</f>
        <v>44572.437523148277</v>
      </c>
      <c r="B4567" s="5">
        <v>23.615220000000001</v>
      </c>
      <c r="C4567" s="5">
        <v>58.795949999999998</v>
      </c>
      <c r="D4567" s="5">
        <v>15.09998</v>
      </c>
      <c r="E4567" s="5">
        <v>0</v>
      </c>
      <c r="F4567" s="5">
        <v>824.9212</v>
      </c>
      <c r="G4567" s="5">
        <v>-25.40559</v>
      </c>
      <c r="H4567" s="5">
        <v>0</v>
      </c>
      <c r="I4567" s="6">
        <v>0</v>
      </c>
    </row>
    <row r="4568" spans="1:9" x14ac:dyDescent="0.3">
      <c r="A4568" s="1">
        <f>A4567- 15*(1/24/60)</f>
        <v>44572.427106481613</v>
      </c>
      <c r="B4568" s="2">
        <v>22.96481</v>
      </c>
      <c r="C4568" s="2">
        <v>60.369050000000001</v>
      </c>
      <c r="D4568" s="2">
        <v>14.89987</v>
      </c>
      <c r="E4568" s="2">
        <v>0</v>
      </c>
      <c r="F4568" s="2">
        <v>825.01919999999996</v>
      </c>
      <c r="G4568" s="2">
        <v>-21.6418</v>
      </c>
      <c r="H4568" s="2">
        <v>0</v>
      </c>
      <c r="I4568" s="3">
        <v>0</v>
      </c>
    </row>
    <row r="4569" spans="1:9" x14ac:dyDescent="0.3">
      <c r="A4569" s="4">
        <f>A4568- 15*(1/24/60)</f>
        <v>44572.416689814949</v>
      </c>
      <c r="B4569" s="5">
        <v>22.511310000000002</v>
      </c>
      <c r="C4569" s="5">
        <v>62.436019999999999</v>
      </c>
      <c r="D4569" s="5">
        <v>14.99553</v>
      </c>
      <c r="E4569" s="5">
        <v>0</v>
      </c>
      <c r="F4569" s="5">
        <v>825.25509999999997</v>
      </c>
      <c r="G4569" s="5">
        <v>-37.637920000000001</v>
      </c>
      <c r="H4569" s="5">
        <v>0</v>
      </c>
      <c r="I4569" s="6">
        <v>0</v>
      </c>
    </row>
    <row r="4570" spans="1:9" x14ac:dyDescent="0.3">
      <c r="A4570" s="1">
        <f>A4569- 15*(1/24/60)</f>
        <v>44572.406273148285</v>
      </c>
      <c r="B4570" s="2">
        <v>22.700030000000002</v>
      </c>
      <c r="C4570" s="2">
        <v>61.202489999999997</v>
      </c>
      <c r="D4570" s="2">
        <v>14.86359</v>
      </c>
      <c r="E4570" s="2">
        <v>0</v>
      </c>
      <c r="F4570" s="2">
        <v>825.34640000000002</v>
      </c>
      <c r="G4570" s="2">
        <v>-22.582750000000001</v>
      </c>
      <c r="H4570" s="2">
        <v>0</v>
      </c>
      <c r="I4570" s="3">
        <v>0</v>
      </c>
    </row>
    <row r="4571" spans="1:9" x14ac:dyDescent="0.3">
      <c r="A4571" s="4">
        <f>A4570- 15*(1/24/60)</f>
        <v>44572.39585648162</v>
      </c>
      <c r="B4571" s="5">
        <v>22.443169999999999</v>
      </c>
      <c r="C4571" s="5">
        <v>61.8568</v>
      </c>
      <c r="D4571" s="5">
        <v>14.78655</v>
      </c>
      <c r="E4571" s="5">
        <v>0</v>
      </c>
      <c r="F4571" s="5">
        <v>825.40650000000005</v>
      </c>
      <c r="G4571" s="5">
        <v>-24.151</v>
      </c>
      <c r="H4571" s="5">
        <v>0</v>
      </c>
      <c r="I4571" s="6">
        <v>0</v>
      </c>
    </row>
    <row r="4572" spans="1:9" x14ac:dyDescent="0.3">
      <c r="A4572" s="1">
        <f>A4571- 15*(1/24/60)</f>
        <v>44572.385439814956</v>
      </c>
      <c r="B4572" s="2">
        <v>22.833110000000001</v>
      </c>
      <c r="C4572" s="2">
        <v>60.690550000000002</v>
      </c>
      <c r="D4572" s="2">
        <v>14.858470000000001</v>
      </c>
      <c r="E4572" s="2">
        <v>0</v>
      </c>
      <c r="F4572" s="2">
        <v>825.43529999999998</v>
      </c>
      <c r="G4572" s="2">
        <v>-26.66019</v>
      </c>
      <c r="H4572" s="2">
        <v>0</v>
      </c>
      <c r="I4572" s="3">
        <v>0</v>
      </c>
    </row>
    <row r="4573" spans="1:9" x14ac:dyDescent="0.3">
      <c r="A4573" s="4">
        <f>A4572- 15*(1/24/60)</f>
        <v>44572.375023148292</v>
      </c>
      <c r="B4573" s="5">
        <v>22.307210000000001</v>
      </c>
      <c r="C4573" s="5">
        <v>62.71528</v>
      </c>
      <c r="D4573" s="5">
        <v>14.8721</v>
      </c>
      <c r="E4573" s="5">
        <v>0</v>
      </c>
      <c r="F4573" s="5">
        <v>825.59860000000003</v>
      </c>
      <c r="G4573" s="5">
        <v>-27.601140000000001</v>
      </c>
      <c r="H4573" s="5">
        <v>0</v>
      </c>
      <c r="I4573" s="6">
        <v>0</v>
      </c>
    </row>
    <row r="4574" spans="1:9" x14ac:dyDescent="0.3">
      <c r="A4574" s="1">
        <f>A4573- 15*(1/24/60)</f>
        <v>44572.364606481628</v>
      </c>
      <c r="B4574" s="2">
        <v>21.906569999999999</v>
      </c>
      <c r="C4574" s="2">
        <v>64.878039999999999</v>
      </c>
      <c r="D4574" s="2">
        <v>15.01943</v>
      </c>
      <c r="E4574" s="2">
        <v>0</v>
      </c>
      <c r="F4574" s="2">
        <v>825.66700000000003</v>
      </c>
      <c r="G4574" s="2">
        <v>-28.228439999999999</v>
      </c>
      <c r="H4574" s="2">
        <v>0</v>
      </c>
      <c r="I4574" s="3">
        <v>0</v>
      </c>
    </row>
    <row r="4575" spans="1:9" x14ac:dyDescent="0.3">
      <c r="A4575" s="4">
        <f>A4574- 15*(1/24/60)</f>
        <v>44572.354189814963</v>
      </c>
      <c r="B4575" s="5">
        <v>22.10821</v>
      </c>
      <c r="C4575" s="5">
        <v>64.675510000000003</v>
      </c>
      <c r="D4575" s="5">
        <v>15.162039999999999</v>
      </c>
      <c r="E4575" s="5">
        <v>0</v>
      </c>
      <c r="F4575" s="5">
        <v>825.73030000000006</v>
      </c>
      <c r="G4575" s="5">
        <v>-33.24682</v>
      </c>
      <c r="H4575" s="5">
        <v>0</v>
      </c>
      <c r="I4575" s="6">
        <v>0</v>
      </c>
    </row>
    <row r="4576" spans="1:9" x14ac:dyDescent="0.3">
      <c r="A4576" s="1">
        <f>A4575- 15*(1/24/60)</f>
        <v>44572.343773148299</v>
      </c>
      <c r="B4576" s="2">
        <v>21.52807</v>
      </c>
      <c r="C4576" s="2">
        <v>66.167559999999995</v>
      </c>
      <c r="D4576" s="2">
        <v>14.965719999999999</v>
      </c>
      <c r="E4576" s="2">
        <v>0</v>
      </c>
      <c r="F4576" s="2">
        <v>825.83040000000005</v>
      </c>
      <c r="G4576" s="2">
        <v>-29.483029999999999</v>
      </c>
      <c r="H4576" s="2">
        <v>0</v>
      </c>
      <c r="I4576" s="3">
        <v>0</v>
      </c>
    </row>
    <row r="4577" spans="1:9" x14ac:dyDescent="0.3">
      <c r="A4577" s="4">
        <f>A4576- 15*(1/24/60)</f>
        <v>44572.333356481635</v>
      </c>
      <c r="B4577" s="5">
        <v>21.752109999999998</v>
      </c>
      <c r="C4577" s="5">
        <v>64.793109999999999</v>
      </c>
      <c r="D4577" s="5">
        <v>14.85257</v>
      </c>
      <c r="E4577" s="5">
        <v>0</v>
      </c>
      <c r="F4577" s="5">
        <v>825.95169999999996</v>
      </c>
      <c r="G4577" s="5">
        <v>-37.951560000000001</v>
      </c>
      <c r="H4577" s="5">
        <v>0</v>
      </c>
      <c r="I4577" s="6">
        <v>0</v>
      </c>
    </row>
    <row r="4578" spans="1:9" x14ac:dyDescent="0.3">
      <c r="A4578" s="1">
        <f>A4577- 15*(1/24/60)</f>
        <v>44572.322939814971</v>
      </c>
      <c r="B4578" s="2">
        <v>21.612500000000001</v>
      </c>
      <c r="C4578" s="2">
        <v>66.087519999999998</v>
      </c>
      <c r="D4578" s="2">
        <v>15.027200000000001</v>
      </c>
      <c r="E4578" s="2">
        <v>0</v>
      </c>
      <c r="F4578" s="2">
        <v>826.07299999999998</v>
      </c>
      <c r="G4578" s="2">
        <v>-32.933169999999997</v>
      </c>
      <c r="H4578" s="2">
        <v>0</v>
      </c>
      <c r="I4578" s="3">
        <v>0</v>
      </c>
    </row>
    <row r="4579" spans="1:9" x14ac:dyDescent="0.3">
      <c r="A4579" s="4">
        <f>A4578- 15*(1/24/60)</f>
        <v>44572.312523148306</v>
      </c>
      <c r="B4579" s="5">
        <v>21.219919999999998</v>
      </c>
      <c r="C4579" s="5">
        <v>67.516189999999995</v>
      </c>
      <c r="D4579" s="5">
        <v>14.985760000000001</v>
      </c>
      <c r="E4579" s="5">
        <v>0</v>
      </c>
      <c r="F4579" s="5">
        <v>826.23130000000003</v>
      </c>
      <c r="G4579" s="5">
        <v>-34.501420000000003</v>
      </c>
      <c r="H4579" s="5">
        <v>0</v>
      </c>
      <c r="I4579" s="6">
        <v>0</v>
      </c>
    </row>
    <row r="4580" spans="1:9" x14ac:dyDescent="0.3">
      <c r="A4580" s="1">
        <f>A4579- 15*(1/24/60)</f>
        <v>44572.302106481642</v>
      </c>
      <c r="B4580" s="2">
        <v>20.749009999999998</v>
      </c>
      <c r="C4580" s="2">
        <v>66.532409999999999</v>
      </c>
      <c r="D4580" s="2">
        <v>14.30973</v>
      </c>
      <c r="E4580" s="2">
        <v>0</v>
      </c>
      <c r="F4580" s="2">
        <v>826.41650000000004</v>
      </c>
      <c r="G4580" s="2">
        <v>-21.014500000000002</v>
      </c>
      <c r="H4580" s="2">
        <v>0</v>
      </c>
      <c r="I4580" s="3">
        <v>0</v>
      </c>
    </row>
    <row r="4581" spans="1:9" x14ac:dyDescent="0.3">
      <c r="A4581" s="4">
        <f>A4580- 15*(1/24/60)</f>
        <v>44572.291689814978</v>
      </c>
      <c r="B4581" s="5">
        <v>20.857679999999998</v>
      </c>
      <c r="C4581" s="5">
        <v>67.892099999999999</v>
      </c>
      <c r="D4581" s="5">
        <v>14.72644</v>
      </c>
      <c r="E4581" s="5">
        <v>0</v>
      </c>
      <c r="F4581" s="5">
        <v>826.31550000000004</v>
      </c>
      <c r="G4581" s="5">
        <v>-18.191659999999999</v>
      </c>
      <c r="H4581" s="5">
        <v>0</v>
      </c>
      <c r="I4581" s="6">
        <v>0</v>
      </c>
    </row>
    <row r="4582" spans="1:9" x14ac:dyDescent="0.3">
      <c r="A4582" s="1">
        <f>A4581- 15*(1/24/60)</f>
        <v>44572.281273148314</v>
      </c>
      <c r="B4582" s="2">
        <v>20.73415</v>
      </c>
      <c r="C4582" s="2">
        <v>68.426699999999997</v>
      </c>
      <c r="D4582" s="2">
        <v>14.730130000000001</v>
      </c>
      <c r="E4582" s="2">
        <v>0</v>
      </c>
      <c r="F4582" s="2">
        <v>826.29420000000005</v>
      </c>
      <c r="G4582" s="2">
        <v>-31.678629999999998</v>
      </c>
      <c r="H4582" s="2">
        <v>0</v>
      </c>
      <c r="I4582" s="3">
        <v>0</v>
      </c>
    </row>
    <row r="4583" spans="1:9" x14ac:dyDescent="0.3">
      <c r="A4583" s="4">
        <f>A4582- 15*(1/24/60)</f>
        <v>44572.270856481649</v>
      </c>
      <c r="B4583" s="5">
        <v>20.482279999999999</v>
      </c>
      <c r="C4583" s="5">
        <v>68.133769999999998</v>
      </c>
      <c r="D4583" s="5">
        <v>14.4232</v>
      </c>
      <c r="E4583" s="5">
        <v>0</v>
      </c>
      <c r="F4583" s="5">
        <v>826.33420000000001</v>
      </c>
      <c r="G4583" s="5">
        <v>-22.269839999999999</v>
      </c>
      <c r="H4583" s="5">
        <v>0</v>
      </c>
      <c r="I4583" s="6">
        <v>0</v>
      </c>
    </row>
    <row r="4584" spans="1:9" x14ac:dyDescent="0.3">
      <c r="A4584" s="1">
        <f>A4583- 15*(1/24/60)</f>
        <v>44572.260439814985</v>
      </c>
      <c r="B4584" s="2">
        <v>19.88306</v>
      </c>
      <c r="C4584" s="2">
        <v>72.209810000000004</v>
      </c>
      <c r="D4584" s="2">
        <v>14.749000000000001</v>
      </c>
      <c r="E4584" s="2">
        <v>0</v>
      </c>
      <c r="F4584" s="2">
        <v>826.29610000000002</v>
      </c>
      <c r="G4584" s="2">
        <v>-28.23265</v>
      </c>
      <c r="H4584" s="2">
        <v>0</v>
      </c>
      <c r="I4584" s="3">
        <v>0</v>
      </c>
    </row>
    <row r="4585" spans="1:9" x14ac:dyDescent="0.3">
      <c r="A4585" s="4">
        <f>A4584- 15*(1/24/60)</f>
        <v>44572.250023148321</v>
      </c>
      <c r="B4585" s="5">
        <v>19.81203</v>
      </c>
      <c r="C4585" s="5">
        <v>71.761449999999996</v>
      </c>
      <c r="D4585" s="5">
        <v>14.584199999999999</v>
      </c>
      <c r="E4585" s="5">
        <v>0</v>
      </c>
      <c r="F4585" s="5">
        <v>826.32500000000005</v>
      </c>
      <c r="G4585" s="5">
        <v>-30.742830000000001</v>
      </c>
      <c r="H4585" s="5">
        <v>0</v>
      </c>
      <c r="I4585" s="6">
        <v>0</v>
      </c>
    </row>
    <row r="4586" spans="1:9" x14ac:dyDescent="0.3">
      <c r="A4586" s="1">
        <f>A4585- 15*(1/24/60)</f>
        <v>44572.239606481657</v>
      </c>
      <c r="B4586" s="2">
        <v>19.447030000000002</v>
      </c>
      <c r="C4586" s="2">
        <v>73.332229999999996</v>
      </c>
      <c r="D4586" s="2">
        <v>14.56837</v>
      </c>
      <c r="E4586" s="2">
        <v>0</v>
      </c>
      <c r="F4586" s="2">
        <v>826.21680000000003</v>
      </c>
      <c r="G4586" s="2">
        <v>-24.468779999999999</v>
      </c>
      <c r="H4586" s="2">
        <v>0</v>
      </c>
      <c r="I4586" s="3">
        <v>0</v>
      </c>
    </row>
    <row r="4587" spans="1:9" x14ac:dyDescent="0.3">
      <c r="A4587" s="4">
        <f>A4586- 15*(1/24/60)</f>
        <v>44572.229189814992</v>
      </c>
      <c r="B4587" s="5">
        <v>19.092110000000002</v>
      </c>
      <c r="C4587" s="5">
        <v>73.259410000000003</v>
      </c>
      <c r="D4587" s="5">
        <v>14.21109</v>
      </c>
      <c r="E4587" s="5">
        <v>0</v>
      </c>
      <c r="F4587" s="5">
        <v>826.10050000000001</v>
      </c>
      <c r="G4587" s="5">
        <v>-29.488019999999999</v>
      </c>
      <c r="H4587" s="5">
        <v>0</v>
      </c>
      <c r="I4587" s="6">
        <v>0</v>
      </c>
    </row>
    <row r="4588" spans="1:9" x14ac:dyDescent="0.3">
      <c r="A4588" s="1">
        <f>A4587- 15*(1/24/60)</f>
        <v>44572.218773148328</v>
      </c>
      <c r="B4588" s="2">
        <v>19.361989999999999</v>
      </c>
      <c r="C4588" s="2">
        <v>72.663529999999994</v>
      </c>
      <c r="D4588" s="2">
        <v>14.344749999999999</v>
      </c>
      <c r="E4588" s="2">
        <v>0</v>
      </c>
      <c r="F4588" s="2">
        <v>826.00369999999998</v>
      </c>
      <c r="G4588" s="2">
        <v>-35.134659999999997</v>
      </c>
      <c r="H4588" s="2">
        <v>0</v>
      </c>
      <c r="I4588" s="3">
        <v>0</v>
      </c>
    </row>
    <row r="4589" spans="1:9" x14ac:dyDescent="0.3">
      <c r="A4589" s="4">
        <f>A4588- 15*(1/24/60)</f>
        <v>44572.208356481664</v>
      </c>
      <c r="B4589" s="5">
        <v>20.141539999999999</v>
      </c>
      <c r="C4589" s="5">
        <v>67.961619999999996</v>
      </c>
      <c r="D4589" s="5">
        <v>14.05888</v>
      </c>
      <c r="E4589" s="5">
        <v>0</v>
      </c>
      <c r="F4589" s="5">
        <v>825.8578</v>
      </c>
      <c r="G4589" s="5">
        <v>-41.722410000000004</v>
      </c>
      <c r="H4589" s="5">
        <v>0</v>
      </c>
      <c r="I4589" s="6">
        <v>0</v>
      </c>
    </row>
    <row r="4590" spans="1:9" x14ac:dyDescent="0.3">
      <c r="A4590" s="1">
        <f>A4589- 15*(1/24/60)</f>
        <v>44572.197939815</v>
      </c>
      <c r="B4590" s="2">
        <v>19.968499999999999</v>
      </c>
      <c r="C4590" s="2">
        <v>68.222830000000002</v>
      </c>
      <c r="D4590" s="2">
        <v>13.95284</v>
      </c>
      <c r="E4590" s="2">
        <v>0</v>
      </c>
      <c r="F4590" s="2">
        <v>825.69870000000003</v>
      </c>
      <c r="G4590" s="2">
        <v>-56.466419999999999</v>
      </c>
      <c r="H4590" s="2">
        <v>0</v>
      </c>
      <c r="I4590" s="3">
        <v>0</v>
      </c>
    </row>
    <row r="4591" spans="1:9" x14ac:dyDescent="0.3">
      <c r="A4591" s="4">
        <f>A4590- 15*(1/24/60)</f>
        <v>44572.187523148335</v>
      </c>
      <c r="B4591" s="5">
        <v>18.920079999999999</v>
      </c>
      <c r="C4591" s="5">
        <v>72.255690000000001</v>
      </c>
      <c r="D4591" s="5">
        <v>13.83277</v>
      </c>
      <c r="E4591" s="5">
        <v>0</v>
      </c>
      <c r="F4591" s="5">
        <v>825.49400000000003</v>
      </c>
      <c r="G4591" s="5">
        <v>-63.054189999999998</v>
      </c>
      <c r="H4591" s="5">
        <v>0</v>
      </c>
      <c r="I4591" s="6">
        <v>0</v>
      </c>
    </row>
    <row r="4592" spans="1:9" x14ac:dyDescent="0.3">
      <c r="A4592" s="1">
        <f>A4591- 15*(1/24/60)</f>
        <v>44572.177106481671</v>
      </c>
      <c r="B4592" s="2">
        <v>18.678999999999998</v>
      </c>
      <c r="C4592" s="2">
        <v>74.899929999999998</v>
      </c>
      <c r="D4592" s="2">
        <v>14.15448</v>
      </c>
      <c r="E4592" s="2">
        <v>0</v>
      </c>
      <c r="F4592" s="2">
        <v>825.298</v>
      </c>
      <c r="G4592" s="2">
        <v>-47.9968</v>
      </c>
      <c r="H4592" s="2">
        <v>0</v>
      </c>
      <c r="I4592" s="3">
        <v>0</v>
      </c>
    </row>
    <row r="4593" spans="1:9" x14ac:dyDescent="0.3">
      <c r="A4593" s="4">
        <f>A4592- 15*(1/24/60)</f>
        <v>44572.166689815007</v>
      </c>
      <c r="B4593" s="5">
        <v>18.570029999999999</v>
      </c>
      <c r="C4593" s="5">
        <v>74.142960000000002</v>
      </c>
      <c r="D4593" s="5">
        <v>13.89265</v>
      </c>
      <c r="E4593" s="5">
        <v>0</v>
      </c>
      <c r="F4593" s="5">
        <v>825.08090000000004</v>
      </c>
      <c r="G4593" s="5">
        <v>-69.962000000000003</v>
      </c>
      <c r="H4593" s="5">
        <v>0</v>
      </c>
      <c r="I4593" s="6">
        <v>0</v>
      </c>
    </row>
    <row r="4594" spans="1:9" x14ac:dyDescent="0.3">
      <c r="A4594" s="1">
        <f>A4593- 15*(1/24/60)</f>
        <v>44572.156273148343</v>
      </c>
      <c r="B4594" s="2">
        <v>18.628640000000001</v>
      </c>
      <c r="C4594" s="2">
        <v>74.140349999999998</v>
      </c>
      <c r="D4594" s="2">
        <v>13.94866</v>
      </c>
      <c r="E4594" s="2">
        <v>0</v>
      </c>
      <c r="F4594" s="2">
        <v>824.80430000000001</v>
      </c>
      <c r="G4594" s="2">
        <v>-66.202399999999997</v>
      </c>
      <c r="H4594" s="2">
        <v>0</v>
      </c>
      <c r="I4594" s="3">
        <v>0</v>
      </c>
    </row>
    <row r="4595" spans="1:9" x14ac:dyDescent="0.3">
      <c r="A4595" s="4">
        <f>A4594- 15*(1/24/60)</f>
        <v>44572.145856481678</v>
      </c>
      <c r="B4595" s="5">
        <v>18.326139999999999</v>
      </c>
      <c r="C4595" s="5">
        <v>75.068709999999996</v>
      </c>
      <c r="D4595" s="5">
        <v>13.84826</v>
      </c>
      <c r="E4595" s="5">
        <v>0</v>
      </c>
      <c r="F4595" s="5">
        <v>824.68179999999995</v>
      </c>
      <c r="G4595" s="5">
        <v>-24.78668</v>
      </c>
      <c r="H4595" s="5">
        <v>0</v>
      </c>
      <c r="I4595" s="6">
        <v>0</v>
      </c>
    </row>
    <row r="4596" spans="1:9" x14ac:dyDescent="0.3">
      <c r="A4596" s="1">
        <f>A4595- 15*(1/24/60)</f>
        <v>44572.135439815014</v>
      </c>
      <c r="B4596" s="2">
        <v>17.971430000000002</v>
      </c>
      <c r="C4596" s="2">
        <v>75.844859999999997</v>
      </c>
      <c r="D4596" s="2">
        <v>13.663539999999999</v>
      </c>
      <c r="E4596" s="2">
        <v>0</v>
      </c>
      <c r="F4596" s="2">
        <v>824.60889999999995</v>
      </c>
      <c r="G4596" s="2">
        <v>-27.610479999999999</v>
      </c>
      <c r="H4596" s="2">
        <v>0</v>
      </c>
      <c r="I4596" s="3">
        <v>0</v>
      </c>
    </row>
    <row r="4597" spans="1:9" x14ac:dyDescent="0.3">
      <c r="A4597" s="4">
        <f>A4596- 15*(1/24/60)</f>
        <v>44572.12502314835</v>
      </c>
      <c r="B4597" s="5">
        <v>17.811199999999999</v>
      </c>
      <c r="C4597" s="5">
        <v>77.324789999999993</v>
      </c>
      <c r="D4597" s="5">
        <v>13.805619999999999</v>
      </c>
      <c r="E4597" s="5">
        <v>0</v>
      </c>
      <c r="F4597" s="5">
        <v>824.48689999999999</v>
      </c>
      <c r="G4597" s="5">
        <v>-26.355550000000001</v>
      </c>
      <c r="H4597" s="5">
        <v>0</v>
      </c>
      <c r="I4597" s="6">
        <v>0</v>
      </c>
    </row>
    <row r="4598" spans="1:9" x14ac:dyDescent="0.3">
      <c r="A4598" s="1">
        <f>A4597- 15*(1/24/60)</f>
        <v>44572.114606481686</v>
      </c>
      <c r="B4598" s="2">
        <v>17.487269999999999</v>
      </c>
      <c r="C4598" s="2">
        <v>79.928629999999998</v>
      </c>
      <c r="D4598" s="2">
        <v>14.00102</v>
      </c>
      <c r="E4598" s="2">
        <v>0</v>
      </c>
      <c r="F4598" s="2">
        <v>824.43100000000004</v>
      </c>
      <c r="G4598" s="2">
        <v>-40.78819</v>
      </c>
      <c r="H4598" s="2">
        <v>0</v>
      </c>
      <c r="I4598" s="3">
        <v>0</v>
      </c>
    </row>
    <row r="4599" spans="1:9" x14ac:dyDescent="0.3">
      <c r="A4599" s="4">
        <f>A4598- 15*(1/24/60)</f>
        <v>44572.104189815022</v>
      </c>
      <c r="B4599" s="5">
        <v>17.579730000000001</v>
      </c>
      <c r="C4599" s="5">
        <v>79.084789999999998</v>
      </c>
      <c r="D4599" s="5">
        <v>13.92741</v>
      </c>
      <c r="E4599" s="5">
        <v>0</v>
      </c>
      <c r="F4599" s="5">
        <v>824.45330000000001</v>
      </c>
      <c r="G4599" s="5">
        <v>-30.434259999999998</v>
      </c>
      <c r="H4599" s="5">
        <v>0</v>
      </c>
      <c r="I4599" s="6">
        <v>0</v>
      </c>
    </row>
    <row r="4600" spans="1:9" x14ac:dyDescent="0.3">
      <c r="A4600" s="1">
        <f>A4599- 15*(1/24/60)</f>
        <v>44572.093773148357</v>
      </c>
      <c r="B4600" s="2">
        <v>17.27018</v>
      </c>
      <c r="C4600" s="2">
        <v>79.930620000000005</v>
      </c>
      <c r="D4600" s="2">
        <v>13.78998</v>
      </c>
      <c r="E4600" s="2">
        <v>0</v>
      </c>
      <c r="F4600" s="2">
        <v>824.39599999999996</v>
      </c>
      <c r="G4600" s="2">
        <v>-28.55172</v>
      </c>
      <c r="H4600" s="2">
        <v>0</v>
      </c>
      <c r="I4600" s="3">
        <v>0</v>
      </c>
    </row>
    <row r="4601" spans="1:9" x14ac:dyDescent="0.3">
      <c r="A4601" s="4">
        <f>A4600- 15*(1/24/60)</f>
        <v>44572.083356481693</v>
      </c>
      <c r="B4601" s="5">
        <v>17.182110000000002</v>
      </c>
      <c r="C4601" s="5">
        <v>80.238029999999995</v>
      </c>
      <c r="D4601" s="5">
        <v>13.76327</v>
      </c>
      <c r="E4601" s="5">
        <v>0</v>
      </c>
      <c r="F4601" s="5">
        <v>824.35289999999998</v>
      </c>
      <c r="G4601" s="5">
        <v>-24.158829999999998</v>
      </c>
      <c r="H4601" s="5">
        <v>0</v>
      </c>
      <c r="I4601" s="6">
        <v>0</v>
      </c>
    </row>
    <row r="4602" spans="1:9" x14ac:dyDescent="0.3">
      <c r="A4602" s="1">
        <f>A4601- 15*(1/24/60)</f>
        <v>44572.072939815029</v>
      </c>
      <c r="B4602" s="2">
        <v>18.23817</v>
      </c>
      <c r="C4602" s="2">
        <v>74.480289999999997</v>
      </c>
      <c r="D4602" s="2">
        <v>13.642200000000001</v>
      </c>
      <c r="E4602" s="2">
        <v>0</v>
      </c>
      <c r="F4602" s="2">
        <v>824.37120000000004</v>
      </c>
      <c r="G4602" s="2">
        <v>-12.86397</v>
      </c>
      <c r="H4602" s="2">
        <v>0</v>
      </c>
      <c r="I4602" s="3">
        <v>0</v>
      </c>
    </row>
    <row r="4603" spans="1:9" x14ac:dyDescent="0.3">
      <c r="A4603" s="4">
        <f>A4602- 15*(1/24/60)</f>
        <v>44572.062523148365</v>
      </c>
      <c r="B4603" s="5">
        <v>17.91338</v>
      </c>
      <c r="C4603" s="5">
        <v>75.246030000000005</v>
      </c>
      <c r="D4603" s="5">
        <v>13.48559</v>
      </c>
      <c r="E4603" s="5">
        <v>0</v>
      </c>
      <c r="F4603" s="5">
        <v>824.38229999999999</v>
      </c>
      <c r="G4603" s="5">
        <v>-13.491479999999999</v>
      </c>
      <c r="H4603" s="5">
        <v>0</v>
      </c>
      <c r="I4603" s="6">
        <v>0</v>
      </c>
    </row>
    <row r="4604" spans="1:9" x14ac:dyDescent="0.3">
      <c r="A4604" s="1">
        <f>A4603- 15*(1/24/60)</f>
        <v>44572.0521064817</v>
      </c>
      <c r="B4604" s="2">
        <v>17.931889999999999</v>
      </c>
      <c r="C4604" s="2">
        <v>75.400840000000002</v>
      </c>
      <c r="D4604" s="2">
        <v>13.53505</v>
      </c>
      <c r="E4604" s="2">
        <v>0</v>
      </c>
      <c r="F4604" s="2">
        <v>824.2799</v>
      </c>
      <c r="G4604" s="2">
        <v>-12.236459999999999</v>
      </c>
      <c r="H4604" s="2">
        <v>0</v>
      </c>
      <c r="I4604" s="3">
        <v>0</v>
      </c>
    </row>
    <row r="4605" spans="1:9" x14ac:dyDescent="0.3">
      <c r="A4605" s="4">
        <f>A4604- 15*(1/24/60)</f>
        <v>44572.041689815036</v>
      </c>
      <c r="B4605" s="5">
        <v>17.773430000000001</v>
      </c>
      <c r="C4605" s="5">
        <v>75.837530000000001</v>
      </c>
      <c r="D4605" s="5">
        <v>13.470459999999999</v>
      </c>
      <c r="E4605" s="5">
        <v>0</v>
      </c>
      <c r="F4605" s="5">
        <v>824.2577</v>
      </c>
      <c r="G4605" s="5">
        <v>-12.55021</v>
      </c>
      <c r="H4605" s="5">
        <v>0</v>
      </c>
      <c r="I4605" s="6">
        <v>0</v>
      </c>
    </row>
    <row r="4606" spans="1:9" x14ac:dyDescent="0.3">
      <c r="A4606" s="1">
        <f>A4605- 15*(1/24/60)</f>
        <v>44572.031273148372</v>
      </c>
      <c r="B4606" s="2">
        <v>17.973579999999998</v>
      </c>
      <c r="C4606" s="2">
        <v>75.202520000000007</v>
      </c>
      <c r="D4606" s="2">
        <v>13.5349</v>
      </c>
      <c r="E4606" s="2">
        <v>0</v>
      </c>
      <c r="F4606" s="2">
        <v>824.28020000000004</v>
      </c>
      <c r="G4606" s="2">
        <v>-15.060230000000001</v>
      </c>
      <c r="H4606" s="2">
        <v>0</v>
      </c>
      <c r="I4606" s="3">
        <v>0</v>
      </c>
    </row>
    <row r="4607" spans="1:9" x14ac:dyDescent="0.3">
      <c r="A4607" s="4">
        <f>A4606- 15*(1/24/60)</f>
        <v>44572.020856481708</v>
      </c>
      <c r="B4607" s="5">
        <v>18.048839999999998</v>
      </c>
      <c r="C4607" s="5">
        <v>74.790170000000003</v>
      </c>
      <c r="D4607" s="5">
        <v>13.52317</v>
      </c>
      <c r="E4607" s="5">
        <v>0</v>
      </c>
      <c r="F4607" s="5">
        <v>824.46410000000003</v>
      </c>
      <c r="G4607" s="5">
        <v>-12.863580000000001</v>
      </c>
      <c r="H4607" s="5">
        <v>0</v>
      </c>
      <c r="I4607" s="6">
        <v>0</v>
      </c>
    </row>
    <row r="4608" spans="1:9" x14ac:dyDescent="0.3">
      <c r="A4608" s="1">
        <f>A4607- 15*(1/24/60)</f>
        <v>44572.010439815043</v>
      </c>
      <c r="B4608" s="2">
        <v>17.980609999999999</v>
      </c>
      <c r="C4608" s="2">
        <v>74.93253</v>
      </c>
      <c r="D4608" s="2">
        <v>13.486459999999999</v>
      </c>
      <c r="E4608" s="2">
        <v>0</v>
      </c>
      <c r="F4608" s="2">
        <v>824.43010000000004</v>
      </c>
      <c r="G4608" s="2">
        <v>-13.17722</v>
      </c>
      <c r="H4608" s="2">
        <v>0</v>
      </c>
      <c r="I4608" s="3">
        <v>0</v>
      </c>
    </row>
    <row r="4609" spans="1:9" x14ac:dyDescent="0.3">
      <c r="A4609" s="4">
        <f>A4608- 15*(1/24/60)</f>
        <v>44572.000023148379</v>
      </c>
      <c r="B4609" s="5">
        <v>18.32723</v>
      </c>
      <c r="C4609" s="5">
        <v>74.622069999999994</v>
      </c>
      <c r="D4609" s="5">
        <v>13.75745</v>
      </c>
      <c r="E4609" s="5">
        <v>0</v>
      </c>
      <c r="F4609" s="5">
        <v>824.45759999999996</v>
      </c>
      <c r="G4609" s="5">
        <v>-13.804460000000001</v>
      </c>
      <c r="H4609" s="5">
        <v>0</v>
      </c>
      <c r="I4609" s="6">
        <v>0</v>
      </c>
    </row>
    <row r="4610" spans="1:9" x14ac:dyDescent="0.3">
      <c r="A4610" s="1">
        <v>44571.989606481482</v>
      </c>
      <c r="B4610" s="2">
        <v>18.1936</v>
      </c>
      <c r="C4610" s="2">
        <v>74.521519999999995</v>
      </c>
      <c r="D4610" s="2">
        <v>13.60768</v>
      </c>
      <c r="E4610" s="2">
        <v>0</v>
      </c>
      <c r="F4610" s="2">
        <v>824.53909999999996</v>
      </c>
      <c r="G4610" s="2">
        <v>-16.942519999999998</v>
      </c>
      <c r="H4610" s="2">
        <v>0</v>
      </c>
      <c r="I4610" s="3">
        <v>0</v>
      </c>
    </row>
    <row r="4611" spans="1:9" x14ac:dyDescent="0.3">
      <c r="A4611" s="4">
        <f>A4610- 15*(1/24/60)</f>
        <v>44571.979189814818</v>
      </c>
      <c r="B4611" s="5">
        <v>18.123360000000002</v>
      </c>
      <c r="C4611" s="5">
        <v>74.649159999999995</v>
      </c>
      <c r="D4611" s="5">
        <v>13.56615</v>
      </c>
      <c r="E4611" s="5">
        <v>0</v>
      </c>
      <c r="F4611" s="5">
        <v>824.59140000000002</v>
      </c>
      <c r="G4611" s="5">
        <v>-17.56972</v>
      </c>
      <c r="H4611" s="5">
        <v>0</v>
      </c>
      <c r="I4611" s="6">
        <v>0</v>
      </c>
    </row>
    <row r="4612" spans="1:9" x14ac:dyDescent="0.3">
      <c r="A4612" s="1">
        <f>A4611- 15*(1/24/60)</f>
        <v>44571.968773148154</v>
      </c>
      <c r="B4612" s="2">
        <v>18.176400000000001</v>
      </c>
      <c r="C4612" s="2">
        <v>74.322680000000005</v>
      </c>
      <c r="D4612" s="2">
        <v>13.55002</v>
      </c>
      <c r="E4612" s="2">
        <v>0</v>
      </c>
      <c r="F4612" s="2">
        <v>824.70280000000002</v>
      </c>
      <c r="G4612" s="2">
        <v>-17.88391</v>
      </c>
      <c r="H4612" s="2">
        <v>0</v>
      </c>
      <c r="I4612" s="3">
        <v>0</v>
      </c>
    </row>
    <row r="4613" spans="1:9" x14ac:dyDescent="0.3">
      <c r="A4613" s="4">
        <f>A4612- 15*(1/24/60)</f>
        <v>44571.958356481489</v>
      </c>
      <c r="B4613" s="5">
        <v>17.973120000000002</v>
      </c>
      <c r="C4613" s="5">
        <v>76.084580000000003</v>
      </c>
      <c r="D4613" s="5">
        <v>13.713699999999999</v>
      </c>
      <c r="E4613" s="5">
        <v>0</v>
      </c>
      <c r="F4613" s="5">
        <v>824.65729999999996</v>
      </c>
      <c r="G4613" s="5">
        <v>-19.138670000000001</v>
      </c>
      <c r="H4613" s="5">
        <v>0</v>
      </c>
      <c r="I4613" s="6">
        <v>0</v>
      </c>
    </row>
    <row r="4614" spans="1:9" x14ac:dyDescent="0.3">
      <c r="A4614" s="1">
        <f>A4613- 15*(1/24/60)</f>
        <v>44571.947939814825</v>
      </c>
      <c r="B4614" s="2">
        <v>18.28051</v>
      </c>
      <c r="C4614" s="2">
        <v>74.767129999999995</v>
      </c>
      <c r="D4614" s="2">
        <v>13.74221</v>
      </c>
      <c r="E4614" s="2">
        <v>0</v>
      </c>
      <c r="F4614" s="2">
        <v>824.74829999999997</v>
      </c>
      <c r="G4614" s="2">
        <v>-17.255189999999999</v>
      </c>
      <c r="H4614" s="2">
        <v>0</v>
      </c>
      <c r="I4614" s="3">
        <v>0</v>
      </c>
    </row>
    <row r="4615" spans="1:9" x14ac:dyDescent="0.3">
      <c r="A4615" s="4">
        <f>A4614- 15*(1/24/60)</f>
        <v>44571.937523148161</v>
      </c>
      <c r="B4615" s="5">
        <v>18.27422</v>
      </c>
      <c r="C4615" s="5">
        <v>74.837029999999999</v>
      </c>
      <c r="D4615" s="5">
        <v>13.75051</v>
      </c>
      <c r="E4615" s="5">
        <v>0</v>
      </c>
      <c r="F4615" s="5">
        <v>824.68010000000004</v>
      </c>
      <c r="G4615" s="5">
        <v>-18.823419999999999</v>
      </c>
      <c r="H4615" s="5">
        <v>0</v>
      </c>
      <c r="I4615" s="6">
        <v>0</v>
      </c>
    </row>
    <row r="4616" spans="1:9" x14ac:dyDescent="0.3">
      <c r="A4616" s="1">
        <f>A4615- 15*(1/24/60)</f>
        <v>44571.927106481497</v>
      </c>
      <c r="B4616" s="2">
        <v>18.35455</v>
      </c>
      <c r="C4616" s="2">
        <v>74.463040000000007</v>
      </c>
      <c r="D4616" s="2">
        <v>13.750999999999999</v>
      </c>
      <c r="E4616" s="2">
        <v>0</v>
      </c>
      <c r="F4616" s="2">
        <v>824.76930000000004</v>
      </c>
      <c r="G4616" s="2">
        <v>-16.940290000000001</v>
      </c>
      <c r="H4616" s="2">
        <v>0</v>
      </c>
      <c r="I4616" s="3">
        <v>0</v>
      </c>
    </row>
    <row r="4617" spans="1:9" x14ac:dyDescent="0.3">
      <c r="A4617" s="4">
        <f>A4616- 15*(1/24/60)</f>
        <v>44571.916689814832</v>
      </c>
      <c r="B4617" s="5">
        <v>18.308479999999999</v>
      </c>
      <c r="C4617" s="5">
        <v>74.431269999999998</v>
      </c>
      <c r="D4617" s="5">
        <v>13.699960000000001</v>
      </c>
      <c r="E4617" s="5">
        <v>0</v>
      </c>
      <c r="F4617" s="5">
        <v>824.9796</v>
      </c>
      <c r="G4617" s="5">
        <v>-19.45026</v>
      </c>
      <c r="H4617" s="5">
        <v>0</v>
      </c>
      <c r="I4617" s="6">
        <v>0</v>
      </c>
    </row>
    <row r="4618" spans="1:9" x14ac:dyDescent="0.3">
      <c r="A4618" s="1">
        <f>A4617- 15*(1/24/60)</f>
        <v>44571.906273148168</v>
      </c>
      <c r="B4618" s="2">
        <v>18.834289999999999</v>
      </c>
      <c r="C4618" s="2">
        <v>72.440479999999994</v>
      </c>
      <c r="D4618" s="2">
        <v>13.789569999999999</v>
      </c>
      <c r="E4618" s="2">
        <v>0</v>
      </c>
      <c r="F4618" s="2">
        <v>824.99630000000002</v>
      </c>
      <c r="G4618" s="2">
        <v>-19.449539999999999</v>
      </c>
      <c r="H4618" s="2">
        <v>0</v>
      </c>
      <c r="I4618" s="3">
        <v>0</v>
      </c>
    </row>
    <row r="4619" spans="1:9" x14ac:dyDescent="0.3">
      <c r="A4619" s="4">
        <f>A4618- 15*(1/24/60)</f>
        <v>44571.895856481504</v>
      </c>
      <c r="B4619" s="5">
        <v>19.041910000000001</v>
      </c>
      <c r="C4619" s="5">
        <v>71.228520000000003</v>
      </c>
      <c r="D4619" s="5">
        <v>13.729480000000001</v>
      </c>
      <c r="E4619" s="5">
        <v>0</v>
      </c>
      <c r="F4619" s="5">
        <v>825.101</v>
      </c>
      <c r="G4619" s="5">
        <v>-18.822130000000001</v>
      </c>
      <c r="H4619" s="5">
        <v>0</v>
      </c>
      <c r="I4619" s="6">
        <v>0</v>
      </c>
    </row>
    <row r="4620" spans="1:9" x14ac:dyDescent="0.3">
      <c r="A4620" s="1">
        <f>A4619- 15*(1/24/60)</f>
        <v>44571.88543981484</v>
      </c>
      <c r="B4620" s="2">
        <v>19.423950000000001</v>
      </c>
      <c r="C4620" s="2">
        <v>69.943870000000004</v>
      </c>
      <c r="D4620" s="2">
        <v>13.815770000000001</v>
      </c>
      <c r="E4620" s="2">
        <v>0</v>
      </c>
      <c r="F4620" s="2">
        <v>825.06709999999998</v>
      </c>
      <c r="G4620" s="2">
        <v>-20.704339999999998</v>
      </c>
      <c r="H4620" s="2">
        <v>0</v>
      </c>
      <c r="I4620" s="3">
        <v>0</v>
      </c>
    </row>
    <row r="4621" spans="1:9" x14ac:dyDescent="0.3">
      <c r="A4621" s="4">
        <f>A4620- 15*(1/24/60)</f>
        <v>44571.875023148175</v>
      </c>
      <c r="B4621" s="5">
        <v>19.23358</v>
      </c>
      <c r="C4621" s="5">
        <v>69.802989999999994</v>
      </c>
      <c r="D4621" s="5">
        <v>13.60242</v>
      </c>
      <c r="E4621" s="5">
        <v>0</v>
      </c>
      <c r="F4621" s="5">
        <v>824.92690000000005</v>
      </c>
      <c r="G4621" s="5">
        <v>-21.33175</v>
      </c>
      <c r="H4621" s="5">
        <v>0</v>
      </c>
      <c r="I4621" s="6">
        <v>0</v>
      </c>
    </row>
    <row r="4622" spans="1:9" x14ac:dyDescent="0.3">
      <c r="A4622" s="1">
        <f>A4621- 15*(1/24/60)</f>
        <v>44571.864606481511</v>
      </c>
      <c r="B4622" s="2">
        <v>19.182770000000001</v>
      </c>
      <c r="C4622" s="2">
        <v>70.951319999999996</v>
      </c>
      <c r="D4622" s="2">
        <v>13.804690000000001</v>
      </c>
      <c r="E4622" s="2">
        <v>0</v>
      </c>
      <c r="F4622" s="2">
        <v>824.73969999999997</v>
      </c>
      <c r="G4622" s="2">
        <v>-25.09618</v>
      </c>
      <c r="H4622" s="2">
        <v>0</v>
      </c>
      <c r="I4622" s="3">
        <v>0</v>
      </c>
    </row>
    <row r="4623" spans="1:9" x14ac:dyDescent="0.3">
      <c r="A4623" s="4">
        <f>A4622- 15*(1/24/60)</f>
        <v>44571.854189814847</v>
      </c>
      <c r="B4623" s="5">
        <v>19.215229999999998</v>
      </c>
      <c r="C4623" s="5">
        <v>71.184330000000003</v>
      </c>
      <c r="D4623" s="5">
        <v>13.886329999999999</v>
      </c>
      <c r="E4623" s="5">
        <v>0</v>
      </c>
      <c r="F4623" s="5">
        <v>824.74509999999998</v>
      </c>
      <c r="G4623" s="5">
        <v>-21.64545</v>
      </c>
      <c r="H4623" s="5">
        <v>0</v>
      </c>
      <c r="I4623" s="6">
        <v>0</v>
      </c>
    </row>
    <row r="4624" spans="1:9" x14ac:dyDescent="0.3">
      <c r="A4624" s="1">
        <f>A4623- 15*(1/24/60)</f>
        <v>44571.843773148183</v>
      </c>
      <c r="B4624" s="2">
        <v>19.347049999999999</v>
      </c>
      <c r="C4624" s="2">
        <v>70.280090000000001</v>
      </c>
      <c r="D4624" s="2">
        <v>13.815910000000001</v>
      </c>
      <c r="E4624" s="2">
        <v>0</v>
      </c>
      <c r="F4624" s="2">
        <v>824.71310000000005</v>
      </c>
      <c r="G4624" s="2">
        <v>-20.390640000000001</v>
      </c>
      <c r="H4624" s="2">
        <v>0</v>
      </c>
      <c r="I4624" s="3">
        <v>0</v>
      </c>
    </row>
    <row r="4625" spans="1:9" x14ac:dyDescent="0.3">
      <c r="A4625" s="4">
        <f>A4624- 15*(1/24/60)</f>
        <v>44571.833356481518</v>
      </c>
      <c r="B4625" s="5">
        <v>19.3445</v>
      </c>
      <c r="C4625" s="5">
        <v>70.091819999999998</v>
      </c>
      <c r="D4625" s="5">
        <v>13.772180000000001</v>
      </c>
      <c r="E4625" s="5">
        <v>0</v>
      </c>
      <c r="F4625" s="5">
        <v>824.73829999999998</v>
      </c>
      <c r="G4625" s="5">
        <v>-23.527670000000001</v>
      </c>
      <c r="H4625" s="5">
        <v>0</v>
      </c>
      <c r="I4625" s="6">
        <v>0</v>
      </c>
    </row>
    <row r="4626" spans="1:9" x14ac:dyDescent="0.3">
      <c r="A4626" s="1">
        <f>A4625- 15*(1/24/60)</f>
        <v>44571.822939814854</v>
      </c>
      <c r="B4626" s="2">
        <v>19.47655</v>
      </c>
      <c r="C4626" s="2">
        <v>69.191079999999999</v>
      </c>
      <c r="D4626" s="2">
        <v>13.69961</v>
      </c>
      <c r="E4626" s="2">
        <v>0</v>
      </c>
      <c r="F4626" s="2">
        <v>824.80359999999996</v>
      </c>
      <c r="G4626" s="2">
        <v>-21.33175</v>
      </c>
      <c r="H4626" s="2">
        <v>0</v>
      </c>
      <c r="I4626" s="3">
        <v>0</v>
      </c>
    </row>
    <row r="4627" spans="1:9" x14ac:dyDescent="0.3">
      <c r="A4627" s="4">
        <f>A4626- 15*(1/24/60)</f>
        <v>44571.81252314819</v>
      </c>
      <c r="B4627" s="5">
        <v>19.64481</v>
      </c>
      <c r="C4627" s="5">
        <v>68.913880000000006</v>
      </c>
      <c r="D4627" s="5">
        <v>13.79876</v>
      </c>
      <c r="E4627" s="5">
        <v>0</v>
      </c>
      <c r="F4627" s="5">
        <v>824.64859999999999</v>
      </c>
      <c r="G4627" s="5">
        <v>-23.21396</v>
      </c>
      <c r="H4627" s="5">
        <v>0</v>
      </c>
      <c r="I4627" s="6">
        <v>0</v>
      </c>
    </row>
    <row r="4628" spans="1:9" x14ac:dyDescent="0.3">
      <c r="A4628" s="1">
        <f>A4627- 15*(1/24/60)</f>
        <v>44571.802106481526</v>
      </c>
      <c r="B4628" s="2">
        <v>19.555399999999999</v>
      </c>
      <c r="C4628" s="2">
        <v>68.613299999999995</v>
      </c>
      <c r="D4628" s="2">
        <v>13.64606</v>
      </c>
      <c r="E4628" s="2">
        <v>0</v>
      </c>
      <c r="F4628" s="2">
        <v>824.47900000000004</v>
      </c>
      <c r="G4628" s="2">
        <v>-23.527670000000001</v>
      </c>
      <c r="H4628" s="2">
        <v>0</v>
      </c>
      <c r="I4628" s="3">
        <v>0</v>
      </c>
    </row>
    <row r="4629" spans="1:9" x14ac:dyDescent="0.3">
      <c r="A4629" s="4">
        <f>A4628- 15*(1/24/60)</f>
        <v>44571.791689814861</v>
      </c>
      <c r="B4629" s="5">
        <v>19.8232</v>
      </c>
      <c r="C4629" s="5">
        <v>67.103740000000002</v>
      </c>
      <c r="D4629" s="5">
        <v>13.55972</v>
      </c>
      <c r="E4629" s="5">
        <v>0</v>
      </c>
      <c r="F4629" s="5">
        <v>824.43089999999995</v>
      </c>
      <c r="G4629" s="5">
        <v>-22.272860000000001</v>
      </c>
      <c r="H4629" s="5">
        <v>0</v>
      </c>
      <c r="I4629" s="6">
        <v>0</v>
      </c>
    </row>
    <row r="4630" spans="1:9" x14ac:dyDescent="0.3">
      <c r="A4630" s="1">
        <f>A4629- 15*(1/24/60)</f>
        <v>44571.781273148197</v>
      </c>
      <c r="B4630" s="2">
        <v>20.038650000000001</v>
      </c>
      <c r="C4630" s="2">
        <v>65.731660000000005</v>
      </c>
      <c r="D4630" s="2">
        <v>13.44753</v>
      </c>
      <c r="E4630" s="2">
        <v>0</v>
      </c>
      <c r="F4630" s="2">
        <v>824.36199999999997</v>
      </c>
      <c r="G4630" s="2">
        <v>-22.900259999999999</v>
      </c>
      <c r="H4630" s="2">
        <v>0</v>
      </c>
      <c r="I4630" s="3">
        <v>0</v>
      </c>
    </row>
    <row r="4631" spans="1:9" x14ac:dyDescent="0.3">
      <c r="A4631" s="4">
        <f>A4630- 15*(1/24/60)</f>
        <v>44571.770856481533</v>
      </c>
      <c r="B4631" s="5">
        <v>20.245719999999999</v>
      </c>
      <c r="C4631" s="5">
        <v>64.989059999999995</v>
      </c>
      <c r="D4631" s="5">
        <v>13.469810000000001</v>
      </c>
      <c r="E4631" s="5">
        <v>0</v>
      </c>
      <c r="F4631" s="5">
        <v>824.21439999999996</v>
      </c>
      <c r="G4631" s="5">
        <v>-26.35098</v>
      </c>
      <c r="H4631" s="5">
        <v>0</v>
      </c>
      <c r="I4631" s="6">
        <v>0</v>
      </c>
    </row>
    <row r="4632" spans="1:9" x14ac:dyDescent="0.3">
      <c r="A4632" s="1">
        <f>A4631- 15*(1/24/60)</f>
        <v>44571.760439814869</v>
      </c>
      <c r="B4632" s="2">
        <v>20.23189</v>
      </c>
      <c r="C4632" s="2">
        <v>64.155559999999994</v>
      </c>
      <c r="D4632" s="2">
        <v>13.25867</v>
      </c>
      <c r="E4632" s="2">
        <v>0</v>
      </c>
      <c r="F4632" s="2">
        <v>824.17539999999997</v>
      </c>
      <c r="G4632" s="2">
        <v>-25.09618</v>
      </c>
      <c r="H4632" s="2">
        <v>0</v>
      </c>
      <c r="I4632" s="3">
        <v>0</v>
      </c>
    </row>
    <row r="4633" spans="1:9" x14ac:dyDescent="0.3">
      <c r="A4633" s="4">
        <f>A4632- 15*(1/24/60)</f>
        <v>44571.750023148204</v>
      </c>
      <c r="B4633" s="5">
        <v>20.235990000000001</v>
      </c>
      <c r="C4633" s="5">
        <v>63.510620000000003</v>
      </c>
      <c r="D4633" s="5">
        <v>13.10778</v>
      </c>
      <c r="E4633" s="5">
        <v>0</v>
      </c>
      <c r="F4633" s="5">
        <v>823.94629999999995</v>
      </c>
      <c r="G4633" s="5">
        <v>-25.09618</v>
      </c>
      <c r="H4633" s="5">
        <v>0</v>
      </c>
      <c r="I4633" s="6">
        <v>0</v>
      </c>
    </row>
    <row r="4634" spans="1:9" x14ac:dyDescent="0.3">
      <c r="A4634" s="1">
        <f>A4633- 15*(1/24/60)</f>
        <v>44571.73960648154</v>
      </c>
      <c r="B4634" s="2">
        <v>20.495640000000002</v>
      </c>
      <c r="C4634" s="2">
        <v>61.811369999999997</v>
      </c>
      <c r="D4634" s="2">
        <v>12.93825</v>
      </c>
      <c r="E4634" s="2">
        <v>0</v>
      </c>
      <c r="F4634" s="2">
        <v>823.64779999999996</v>
      </c>
      <c r="G4634" s="2">
        <v>-28.2332</v>
      </c>
      <c r="H4634" s="2">
        <v>0</v>
      </c>
      <c r="I4634" s="3">
        <v>0</v>
      </c>
    </row>
    <row r="4635" spans="1:9" x14ac:dyDescent="0.3">
      <c r="A4635" s="4">
        <f>A4634- 15*(1/24/60)</f>
        <v>44571.729189814876</v>
      </c>
      <c r="B4635" s="5">
        <v>20.893149999999999</v>
      </c>
      <c r="C4635" s="5">
        <v>59.690190000000001</v>
      </c>
      <c r="D4635" s="5">
        <v>12.778930000000001</v>
      </c>
      <c r="E4635" s="5">
        <v>0</v>
      </c>
      <c r="F4635" s="5">
        <v>823.62369999999999</v>
      </c>
      <c r="G4635" s="5">
        <v>-26.037279999999999</v>
      </c>
      <c r="H4635" s="5">
        <v>0</v>
      </c>
      <c r="I4635" s="6">
        <v>0</v>
      </c>
    </row>
    <row r="4636" spans="1:9" x14ac:dyDescent="0.3">
      <c r="A4636" s="1">
        <f>A4635- 15*(1/24/60)</f>
        <v>44571.718773148212</v>
      </c>
      <c r="B4636" s="2">
        <v>21.172360000000001</v>
      </c>
      <c r="C4636" s="2">
        <v>58.183439999999997</v>
      </c>
      <c r="D4636" s="2">
        <v>12.650589999999999</v>
      </c>
      <c r="E4636" s="2">
        <v>0</v>
      </c>
      <c r="F4636" s="2">
        <v>823.53660000000002</v>
      </c>
      <c r="G4636" s="2">
        <v>-26.35098</v>
      </c>
      <c r="H4636" s="2">
        <v>0</v>
      </c>
      <c r="I4636" s="3">
        <v>0</v>
      </c>
    </row>
    <row r="4637" spans="1:9" x14ac:dyDescent="0.3">
      <c r="A4637" s="4">
        <f>A4636- 15*(1/24/60)</f>
        <v>44571.708356481548</v>
      </c>
      <c r="B4637" s="5">
        <v>21.426870000000001</v>
      </c>
      <c r="C4637" s="5">
        <v>55.313859999999998</v>
      </c>
      <c r="D4637" s="5">
        <v>12.118270000000001</v>
      </c>
      <c r="E4637" s="5">
        <v>0</v>
      </c>
      <c r="F4637" s="5">
        <v>823.50840000000005</v>
      </c>
      <c r="G4637" s="5">
        <v>-25.723579999999998</v>
      </c>
      <c r="H4637" s="5">
        <v>0</v>
      </c>
      <c r="I4637" s="6">
        <v>0</v>
      </c>
    </row>
    <row r="4638" spans="1:9" x14ac:dyDescent="0.3">
      <c r="A4638" s="1">
        <f>A4637- 15*(1/24/60)</f>
        <v>44571.697939814883</v>
      </c>
      <c r="B4638" s="2">
        <v>21.64067</v>
      </c>
      <c r="C4638" s="2">
        <v>55.594520000000003</v>
      </c>
      <c r="D4638" s="2">
        <v>12.39428</v>
      </c>
      <c r="E4638" s="2">
        <v>0</v>
      </c>
      <c r="F4638" s="2">
        <v>823.26220000000001</v>
      </c>
      <c r="G4638" s="2">
        <v>-22.900259999999999</v>
      </c>
      <c r="H4638" s="2">
        <v>0</v>
      </c>
      <c r="I4638" s="3">
        <v>0</v>
      </c>
    </row>
    <row r="4639" spans="1:9" x14ac:dyDescent="0.3">
      <c r="A4639" s="4">
        <f>A4638- 15*(1/24/60)</f>
        <v>44571.687523148219</v>
      </c>
      <c r="B4639" s="5">
        <v>21.705549999999999</v>
      </c>
      <c r="C4639" s="5">
        <v>55.847250000000003</v>
      </c>
      <c r="D4639" s="5">
        <v>12.5238</v>
      </c>
      <c r="E4639" s="5">
        <v>0</v>
      </c>
      <c r="F4639" s="5">
        <v>823.26220000000001</v>
      </c>
      <c r="G4639" s="5">
        <v>-28.546800000000001</v>
      </c>
      <c r="H4639" s="5">
        <v>0</v>
      </c>
      <c r="I4639" s="6">
        <v>0</v>
      </c>
    </row>
    <row r="4640" spans="1:9" x14ac:dyDescent="0.3">
      <c r="A4640" s="1">
        <f>A4639- 15*(1/24/60)</f>
        <v>44571.677106481555</v>
      </c>
      <c r="B4640" s="2">
        <v>21.90353</v>
      </c>
      <c r="C4640" s="2">
        <v>56.174370000000003</v>
      </c>
      <c r="D4640" s="2">
        <v>12.797409999999999</v>
      </c>
      <c r="E4640" s="2">
        <v>0</v>
      </c>
      <c r="F4640" s="2">
        <v>823.17399999999998</v>
      </c>
      <c r="G4640" s="2">
        <v>-31.37021</v>
      </c>
      <c r="H4640" s="2">
        <v>0</v>
      </c>
      <c r="I4640" s="3">
        <v>0</v>
      </c>
    </row>
    <row r="4641" spans="1:9" x14ac:dyDescent="0.3">
      <c r="A4641" s="4">
        <f>A4640- 15*(1/24/60)</f>
        <v>44571.666689814891</v>
      </c>
      <c r="B4641" s="5">
        <v>21.84027</v>
      </c>
      <c r="C4641" s="5">
        <v>54.971229999999998</v>
      </c>
      <c r="D4641" s="5">
        <v>12.40837</v>
      </c>
      <c r="E4641" s="5">
        <v>0</v>
      </c>
      <c r="F4641" s="5">
        <v>823.06150000000002</v>
      </c>
      <c r="G4641" s="5">
        <v>-28.86027</v>
      </c>
      <c r="H4641" s="5">
        <v>0</v>
      </c>
      <c r="I4641" s="6">
        <v>0</v>
      </c>
    </row>
    <row r="4642" spans="1:9" x14ac:dyDescent="0.3">
      <c r="A4642" s="1">
        <f>A4641- 15*(1/24/60)</f>
        <v>44571.656273148226</v>
      </c>
      <c r="B4642" s="2">
        <v>21.909739999999999</v>
      </c>
      <c r="C4642" s="2">
        <v>54.24776</v>
      </c>
      <c r="D4642" s="2">
        <v>12.27131</v>
      </c>
      <c r="E4642" s="2">
        <v>0</v>
      </c>
      <c r="F4642" s="2">
        <v>823.0548</v>
      </c>
      <c r="G4642" s="2">
        <v>-32.624740000000003</v>
      </c>
      <c r="H4642" s="2">
        <v>0</v>
      </c>
      <c r="I4642" s="3">
        <v>0</v>
      </c>
    </row>
    <row r="4643" spans="1:9" x14ac:dyDescent="0.3">
      <c r="A4643" s="4">
        <f>A4642- 15*(1/24/60)</f>
        <v>44571.645856481562</v>
      </c>
      <c r="B4643" s="5">
        <v>21.939160000000001</v>
      </c>
      <c r="C4643" s="5">
        <v>54.667769999999997</v>
      </c>
      <c r="D4643" s="5">
        <v>12.416</v>
      </c>
      <c r="E4643" s="5">
        <v>0</v>
      </c>
      <c r="F4643" s="5">
        <v>823.14449999999999</v>
      </c>
      <c r="G4643" s="5">
        <v>-47.68074</v>
      </c>
      <c r="H4643" s="5">
        <v>0</v>
      </c>
      <c r="I4643" s="6">
        <v>0</v>
      </c>
    </row>
    <row r="4644" spans="1:9" x14ac:dyDescent="0.3">
      <c r="A4644" s="1">
        <f>A4643- 15*(1/24/60)</f>
        <v>44571.635439814898</v>
      </c>
      <c r="B4644" s="2">
        <v>21.967510000000001</v>
      </c>
      <c r="C4644" s="2">
        <v>56.148589999999999</v>
      </c>
      <c r="D4644" s="2">
        <v>12.85004</v>
      </c>
      <c r="E4644" s="2">
        <v>0</v>
      </c>
      <c r="F4644" s="2">
        <v>823.09410000000003</v>
      </c>
      <c r="G4644" s="2">
        <v>-36.386920000000003</v>
      </c>
      <c r="H4644" s="2">
        <v>0</v>
      </c>
      <c r="I4644" s="3">
        <v>0</v>
      </c>
    </row>
    <row r="4645" spans="1:9" x14ac:dyDescent="0.3">
      <c r="A4645" s="4">
        <f>A4644- 15*(1/24/60)</f>
        <v>44571.625023148234</v>
      </c>
      <c r="B4645" s="5">
        <v>22.092880000000001</v>
      </c>
      <c r="C4645" s="5">
        <v>55.101790000000001</v>
      </c>
      <c r="D4645" s="5">
        <v>12.67944</v>
      </c>
      <c r="E4645" s="5">
        <v>0</v>
      </c>
      <c r="F4645" s="5">
        <v>823.15200000000004</v>
      </c>
      <c r="G4645" s="5">
        <v>-42.032400000000003</v>
      </c>
      <c r="H4645" s="5">
        <v>0</v>
      </c>
      <c r="I4645" s="6">
        <v>0</v>
      </c>
    </row>
    <row r="4646" spans="1:9" x14ac:dyDescent="0.3">
      <c r="A4646" s="1">
        <f>A4645- 15*(1/24/60)</f>
        <v>44571.614606481569</v>
      </c>
      <c r="B4646" s="2">
        <v>22.152270000000001</v>
      </c>
      <c r="C4646" s="2">
        <v>55.83352</v>
      </c>
      <c r="D4646" s="2">
        <v>12.936210000000001</v>
      </c>
      <c r="E4646" s="2">
        <v>0</v>
      </c>
      <c r="F4646" s="2">
        <v>823.28629999999998</v>
      </c>
      <c r="G4646" s="2">
        <v>-35.44276</v>
      </c>
      <c r="H4646" s="2">
        <v>0</v>
      </c>
      <c r="I4646" s="3">
        <v>0</v>
      </c>
    </row>
    <row r="4647" spans="1:9" x14ac:dyDescent="0.3">
      <c r="A4647" s="4">
        <f>A4646- 15*(1/24/60)</f>
        <v>44571.604189814905</v>
      </c>
      <c r="B4647" s="5">
        <v>22.049189999999999</v>
      </c>
      <c r="C4647" s="5">
        <v>54.559289999999997</v>
      </c>
      <c r="D4647" s="5">
        <v>12.487970000000001</v>
      </c>
      <c r="E4647" s="5">
        <v>0</v>
      </c>
      <c r="F4647" s="5">
        <v>823.37199999999996</v>
      </c>
      <c r="G4647" s="5">
        <v>-36.384540000000001</v>
      </c>
      <c r="H4647" s="5">
        <v>0</v>
      </c>
      <c r="I4647" s="6">
        <v>0</v>
      </c>
    </row>
    <row r="4648" spans="1:9" x14ac:dyDescent="0.3">
      <c r="A4648" s="1">
        <f>A4647- 15*(1/24/60)</f>
        <v>44571.593773148241</v>
      </c>
      <c r="B4648" s="2">
        <v>22.024550000000001</v>
      </c>
      <c r="C4648" s="2">
        <v>54.071040000000004</v>
      </c>
      <c r="D4648" s="2">
        <v>12.32823</v>
      </c>
      <c r="E4648" s="2">
        <v>0</v>
      </c>
      <c r="F4648" s="2">
        <v>823.37919999999997</v>
      </c>
      <c r="G4648" s="2">
        <v>-31.051279999999998</v>
      </c>
      <c r="H4648" s="2">
        <v>0</v>
      </c>
      <c r="I4648" s="3">
        <v>0</v>
      </c>
    </row>
    <row r="4649" spans="1:9" x14ac:dyDescent="0.3">
      <c r="A4649" s="4">
        <f>A4648- 15*(1/24/60)</f>
        <v>44571.583356481577</v>
      </c>
      <c r="B4649" s="5">
        <v>22.218859999999999</v>
      </c>
      <c r="C4649" s="5">
        <v>53.95129</v>
      </c>
      <c r="D4649" s="5">
        <v>12.47476</v>
      </c>
      <c r="E4649" s="5">
        <v>0</v>
      </c>
      <c r="F4649" s="5">
        <v>823.4452</v>
      </c>
      <c r="G4649" s="5">
        <v>-30.110330000000001</v>
      </c>
      <c r="H4649" s="5">
        <v>0</v>
      </c>
      <c r="I4649" s="6">
        <v>0</v>
      </c>
    </row>
    <row r="4650" spans="1:9" x14ac:dyDescent="0.3">
      <c r="A4650" s="1">
        <f>A4649- 15*(1/24/60)</f>
        <v>44571.572939814912</v>
      </c>
      <c r="B4650" s="2">
        <v>22.088049999999999</v>
      </c>
      <c r="C4650" s="2">
        <v>55.460619999999999</v>
      </c>
      <c r="D4650" s="2">
        <v>12.77403</v>
      </c>
      <c r="E4650" s="2">
        <v>0</v>
      </c>
      <c r="F4650" s="2">
        <v>823.72810000000004</v>
      </c>
      <c r="G4650" s="2">
        <v>-34.815069999999999</v>
      </c>
      <c r="H4650" s="2">
        <v>0</v>
      </c>
      <c r="I4650" s="3">
        <v>0</v>
      </c>
    </row>
    <row r="4651" spans="1:9" x14ac:dyDescent="0.3">
      <c r="A4651" s="4">
        <f>A4650- 15*(1/24/60)</f>
        <v>44571.562523148248</v>
      </c>
      <c r="B4651" s="5">
        <v>22.408200000000001</v>
      </c>
      <c r="C4651" s="5">
        <v>55.670569999999998</v>
      </c>
      <c r="D4651" s="5">
        <v>13.12984</v>
      </c>
      <c r="E4651" s="5">
        <v>0</v>
      </c>
      <c r="F4651" s="5">
        <v>823.76170000000002</v>
      </c>
      <c r="G4651" s="5">
        <v>-29.796679999999999</v>
      </c>
      <c r="H4651" s="5">
        <v>0</v>
      </c>
      <c r="I4651" s="6">
        <v>0</v>
      </c>
    </row>
    <row r="4652" spans="1:9" x14ac:dyDescent="0.3">
      <c r="A4652" s="1">
        <f>A4651- 15*(1/24/60)</f>
        <v>44571.552106481584</v>
      </c>
      <c r="B4652" s="2">
        <v>22.496880000000001</v>
      </c>
      <c r="C4652" s="2">
        <v>55.661700000000003</v>
      </c>
      <c r="D4652" s="2">
        <v>13.20997</v>
      </c>
      <c r="E4652" s="2">
        <v>0</v>
      </c>
      <c r="F4652" s="2">
        <v>823.87819999999999</v>
      </c>
      <c r="G4652" s="2">
        <v>-35.756019999999999</v>
      </c>
      <c r="H4652" s="2">
        <v>0</v>
      </c>
      <c r="I4652" s="3">
        <v>0</v>
      </c>
    </row>
    <row r="4653" spans="1:9" x14ac:dyDescent="0.3">
      <c r="A4653" s="4">
        <f>A4652- 15*(1/24/60)</f>
        <v>44571.54168981492</v>
      </c>
      <c r="B4653" s="5">
        <v>22.108519999999999</v>
      </c>
      <c r="C4653" s="5">
        <v>56.503250000000001</v>
      </c>
      <c r="D4653" s="5">
        <v>13.077830000000001</v>
      </c>
      <c r="E4653" s="5">
        <v>0</v>
      </c>
      <c r="F4653" s="5">
        <v>824.04380000000003</v>
      </c>
      <c r="G4653" s="5">
        <v>-25.719239999999999</v>
      </c>
      <c r="H4653" s="5">
        <v>0</v>
      </c>
      <c r="I4653" s="6">
        <v>0</v>
      </c>
    </row>
    <row r="4654" spans="1:9" x14ac:dyDescent="0.3">
      <c r="A4654" s="1">
        <f>A4653- 15*(1/24/60)</f>
        <v>44571.531273148255</v>
      </c>
      <c r="B4654" s="2">
        <v>22.434719999999999</v>
      </c>
      <c r="C4654" s="2">
        <v>56.294899999999998</v>
      </c>
      <c r="D4654" s="2">
        <v>13.32545</v>
      </c>
      <c r="E4654" s="2">
        <v>0</v>
      </c>
      <c r="F4654" s="2">
        <v>824.16269999999997</v>
      </c>
      <c r="G4654" s="2">
        <v>-33.560479999999998</v>
      </c>
      <c r="H4654" s="2">
        <v>0</v>
      </c>
      <c r="I4654" s="3">
        <v>0</v>
      </c>
    </row>
    <row r="4655" spans="1:9" x14ac:dyDescent="0.3">
      <c r="A4655" s="4">
        <f>A4654- 15*(1/24/60)</f>
        <v>44571.520856481591</v>
      </c>
      <c r="B4655" s="5">
        <v>21.992609999999999</v>
      </c>
      <c r="C4655" s="5">
        <v>58.00647</v>
      </c>
      <c r="D4655" s="5">
        <v>13.371880000000001</v>
      </c>
      <c r="E4655" s="5">
        <v>0</v>
      </c>
      <c r="F4655" s="5">
        <v>824.37540000000001</v>
      </c>
      <c r="G4655" s="5">
        <v>-25.719239999999999</v>
      </c>
      <c r="H4655" s="5">
        <v>0</v>
      </c>
      <c r="I4655" s="6">
        <v>0</v>
      </c>
    </row>
    <row r="4656" spans="1:9" x14ac:dyDescent="0.3">
      <c r="A4656" s="1">
        <f>A4655- 15*(1/24/60)</f>
        <v>44571.510439814927</v>
      </c>
      <c r="B4656" s="2">
        <v>21.833300000000001</v>
      </c>
      <c r="C4656" s="2">
        <v>59.684109999999997</v>
      </c>
      <c r="D4656" s="2">
        <v>13.66042</v>
      </c>
      <c r="E4656" s="2">
        <v>0</v>
      </c>
      <c r="F4656" s="2">
        <v>824.36080000000004</v>
      </c>
      <c r="G4656" s="2">
        <v>-26.346540000000001</v>
      </c>
      <c r="H4656" s="2">
        <v>0</v>
      </c>
      <c r="I4656" s="3">
        <v>0</v>
      </c>
    </row>
    <row r="4657" spans="1:9" x14ac:dyDescent="0.3">
      <c r="A4657" s="4">
        <f>A4656- 15*(1/24/60)</f>
        <v>44571.500023148263</v>
      </c>
      <c r="B4657" s="5">
        <v>22.089680000000001</v>
      </c>
      <c r="C4657" s="5">
        <v>60.652830000000002</v>
      </c>
      <c r="D4657" s="5">
        <v>14.14945</v>
      </c>
      <c r="E4657" s="5">
        <v>0</v>
      </c>
      <c r="F4657" s="5">
        <v>824.34739999999999</v>
      </c>
      <c r="G4657" s="5">
        <v>-29.796679999999999</v>
      </c>
      <c r="H4657" s="5">
        <v>0</v>
      </c>
      <c r="I4657" s="6">
        <v>0</v>
      </c>
    </row>
    <row r="4658" spans="1:9" x14ac:dyDescent="0.3">
      <c r="A4658" s="1">
        <f>A4657- 15*(1/24/60)</f>
        <v>44571.489606481598</v>
      </c>
      <c r="B4658" s="2">
        <v>21.697839999999999</v>
      </c>
      <c r="C4658" s="2">
        <v>61.826680000000003</v>
      </c>
      <c r="D4658" s="2">
        <v>14.07612</v>
      </c>
      <c r="E4658" s="2">
        <v>0</v>
      </c>
      <c r="F4658" s="2">
        <v>824.46460000000002</v>
      </c>
      <c r="G4658" s="2">
        <v>-27.601140000000001</v>
      </c>
      <c r="H4658" s="2">
        <v>0</v>
      </c>
      <c r="I4658" s="3">
        <v>0</v>
      </c>
    </row>
    <row r="4659" spans="1:9" x14ac:dyDescent="0.3">
      <c r="A4659" s="4">
        <f>A4658- 15*(1/24/60)</f>
        <v>44571.479189814934</v>
      </c>
      <c r="B4659" s="5">
        <v>21.822150000000001</v>
      </c>
      <c r="C4659" s="5">
        <v>59.36797</v>
      </c>
      <c r="D4659" s="5">
        <v>13.56832</v>
      </c>
      <c r="E4659" s="5">
        <v>0</v>
      </c>
      <c r="F4659" s="5">
        <v>824.6816</v>
      </c>
      <c r="G4659" s="5">
        <v>-32.305869999999999</v>
      </c>
      <c r="H4659" s="5">
        <v>0</v>
      </c>
      <c r="I4659" s="6">
        <v>0</v>
      </c>
    </row>
    <row r="4660" spans="1:9" x14ac:dyDescent="0.3">
      <c r="A4660" s="1">
        <f>A4659- 15*(1/24/60)</f>
        <v>44571.46877314827</v>
      </c>
      <c r="B4660" s="2">
        <v>21.660080000000001</v>
      </c>
      <c r="C4660" s="2">
        <v>61.657290000000003</v>
      </c>
      <c r="D4660" s="2">
        <v>13.998200000000001</v>
      </c>
      <c r="E4660" s="2">
        <v>0</v>
      </c>
      <c r="F4660" s="2">
        <v>824.71839999999997</v>
      </c>
      <c r="G4660" s="2">
        <v>-33.24682</v>
      </c>
      <c r="H4660" s="2">
        <v>0</v>
      </c>
      <c r="I4660" s="3">
        <v>0</v>
      </c>
    </row>
    <row r="4661" spans="1:9" x14ac:dyDescent="0.3">
      <c r="A4661" s="4">
        <f>A4660- 15*(1/24/60)</f>
        <v>44571.458356481606</v>
      </c>
      <c r="B4661" s="5">
        <v>21.76558</v>
      </c>
      <c r="C4661" s="5">
        <v>60.450180000000003</v>
      </c>
      <c r="D4661" s="5">
        <v>13.79298</v>
      </c>
      <c r="E4661" s="5">
        <v>0</v>
      </c>
      <c r="F4661" s="5">
        <v>824.75540000000001</v>
      </c>
      <c r="G4661" s="5">
        <v>-38.265360000000001</v>
      </c>
      <c r="H4661" s="5">
        <v>0</v>
      </c>
      <c r="I4661" s="6">
        <v>0</v>
      </c>
    </row>
    <row r="4662" spans="1:9" x14ac:dyDescent="0.3">
      <c r="A4662" s="1">
        <f>A4661- 15*(1/24/60)</f>
        <v>44571.447939814941</v>
      </c>
      <c r="B4662" s="2">
        <v>20.834299999999999</v>
      </c>
      <c r="C4662" s="2">
        <v>64.198679999999996</v>
      </c>
      <c r="D4662" s="2">
        <v>13.839919999999999</v>
      </c>
      <c r="E4662" s="2">
        <v>0</v>
      </c>
      <c r="F4662" s="2">
        <v>824.88559999999995</v>
      </c>
      <c r="G4662" s="2">
        <v>-40.776719999999997</v>
      </c>
      <c r="H4662" s="2">
        <v>0</v>
      </c>
      <c r="I4662" s="3">
        <v>0</v>
      </c>
    </row>
    <row r="4663" spans="1:9" x14ac:dyDescent="0.3">
      <c r="A4663" s="4">
        <f>A4662- 15*(1/24/60)</f>
        <v>44571.437523148277</v>
      </c>
      <c r="B4663" s="5">
        <v>20.774719999999999</v>
      </c>
      <c r="C4663" s="5">
        <v>62.162219999999998</v>
      </c>
      <c r="D4663" s="5">
        <v>13.2883</v>
      </c>
      <c r="E4663" s="5">
        <v>0</v>
      </c>
      <c r="F4663" s="5">
        <v>825.11580000000004</v>
      </c>
      <c r="G4663" s="5">
        <v>-32.621380000000002</v>
      </c>
      <c r="H4663" s="5">
        <v>0</v>
      </c>
      <c r="I4663" s="6">
        <v>0</v>
      </c>
    </row>
    <row r="4664" spans="1:9" x14ac:dyDescent="0.3">
      <c r="A4664" s="1">
        <f>A4663- 15*(1/24/60)</f>
        <v>44571.427106481613</v>
      </c>
      <c r="B4664" s="2">
        <v>20.209720000000001</v>
      </c>
      <c r="C4664" s="2">
        <v>63.565530000000003</v>
      </c>
      <c r="D4664" s="2">
        <v>13.09614</v>
      </c>
      <c r="E4664" s="2">
        <v>0</v>
      </c>
      <c r="F4664" s="2">
        <v>825.19740000000002</v>
      </c>
      <c r="G4664" s="2">
        <v>-28.855810000000002</v>
      </c>
      <c r="H4664" s="2">
        <v>0</v>
      </c>
      <c r="I4664" s="3">
        <v>0</v>
      </c>
    </row>
    <row r="4665" spans="1:9" x14ac:dyDescent="0.3">
      <c r="A4665" s="4">
        <f>A4664- 15*(1/24/60)</f>
        <v>44571.416689814949</v>
      </c>
      <c r="B4665" s="5">
        <v>21.050190000000001</v>
      </c>
      <c r="C4665" s="5">
        <v>61.43647</v>
      </c>
      <c r="D4665" s="5">
        <v>13.36806</v>
      </c>
      <c r="E4665" s="5">
        <v>0</v>
      </c>
      <c r="F4665" s="5">
        <v>825.31849999999997</v>
      </c>
      <c r="G4665" s="5">
        <v>-29.171029999999998</v>
      </c>
      <c r="H4665" s="5">
        <v>0</v>
      </c>
      <c r="I4665" s="6">
        <v>0</v>
      </c>
    </row>
    <row r="4666" spans="1:9" x14ac:dyDescent="0.3">
      <c r="A4666" s="1">
        <f>A4665- 15*(1/24/60)</f>
        <v>44571.406273148285</v>
      </c>
      <c r="B4666" s="2">
        <v>20.77017</v>
      </c>
      <c r="C4666" s="2">
        <v>61.340049999999998</v>
      </c>
      <c r="D4666" s="2">
        <v>13.08004</v>
      </c>
      <c r="E4666" s="2">
        <v>0</v>
      </c>
      <c r="F4666" s="2">
        <v>825.39120000000003</v>
      </c>
      <c r="G4666" s="2">
        <v>-35.75902</v>
      </c>
      <c r="H4666" s="2">
        <v>0</v>
      </c>
      <c r="I4666" s="3">
        <v>0</v>
      </c>
    </row>
    <row r="4667" spans="1:9" x14ac:dyDescent="0.3">
      <c r="A4667" s="4">
        <f>A4666- 15*(1/24/60)</f>
        <v>44571.39585648162</v>
      </c>
      <c r="B4667" s="5">
        <v>20.245699999999999</v>
      </c>
      <c r="C4667" s="5">
        <v>62.49729</v>
      </c>
      <c r="D4667" s="5">
        <v>12.87096</v>
      </c>
      <c r="E4667" s="5">
        <v>0</v>
      </c>
      <c r="F4667" s="5">
        <v>825.44140000000004</v>
      </c>
      <c r="G4667" s="5">
        <v>-37.643720000000002</v>
      </c>
      <c r="H4667" s="5">
        <v>0</v>
      </c>
      <c r="I4667" s="6">
        <v>0</v>
      </c>
    </row>
    <row r="4668" spans="1:9" x14ac:dyDescent="0.3">
      <c r="A4668" s="1">
        <f>A4667- 15*(1/24/60)</f>
        <v>44571.385439814956</v>
      </c>
      <c r="B4668" s="2">
        <v>20.44378</v>
      </c>
      <c r="C4668" s="2">
        <v>62.885649999999998</v>
      </c>
      <c r="D4668" s="2">
        <v>13.152939999999999</v>
      </c>
      <c r="E4668" s="2">
        <v>0</v>
      </c>
      <c r="F4668" s="2">
        <v>825.62070000000006</v>
      </c>
      <c r="G4668" s="2">
        <v>-32.623849999999997</v>
      </c>
      <c r="H4668" s="2">
        <v>0</v>
      </c>
      <c r="I4668" s="3">
        <v>0</v>
      </c>
    </row>
    <row r="4669" spans="1:9" x14ac:dyDescent="0.3">
      <c r="A4669" s="4">
        <f>A4668- 15*(1/24/60)</f>
        <v>44571.375023148292</v>
      </c>
      <c r="B4669" s="5">
        <v>20.062439999999999</v>
      </c>
      <c r="C4669" s="5">
        <v>63.522320000000001</v>
      </c>
      <c r="D4669" s="5">
        <v>12.946300000000001</v>
      </c>
      <c r="E4669" s="5">
        <v>0</v>
      </c>
      <c r="F4669" s="5">
        <v>825.64880000000005</v>
      </c>
      <c r="G4669" s="5">
        <v>-29.800709999999999</v>
      </c>
      <c r="H4669" s="5">
        <v>0</v>
      </c>
      <c r="I4669" s="6">
        <v>0</v>
      </c>
    </row>
    <row r="4670" spans="1:9" x14ac:dyDescent="0.3">
      <c r="A4670" s="1">
        <f>A4669- 15*(1/24/60)</f>
        <v>44571.364606481628</v>
      </c>
      <c r="B4670" s="2">
        <v>19.41778</v>
      </c>
      <c r="C4670" s="2">
        <v>66.127840000000006</v>
      </c>
      <c r="D4670" s="2">
        <v>12.949109999999999</v>
      </c>
      <c r="E4670" s="2">
        <v>0</v>
      </c>
      <c r="F4670" s="2">
        <v>825.67049999999995</v>
      </c>
      <c r="G4670" s="2">
        <v>-38.585389999999997</v>
      </c>
      <c r="H4670" s="2">
        <v>0</v>
      </c>
      <c r="I4670" s="3">
        <v>0</v>
      </c>
    </row>
    <row r="4671" spans="1:9" x14ac:dyDescent="0.3">
      <c r="A4671" s="4">
        <f>A4670- 15*(1/24/60)</f>
        <v>44571.354189814963</v>
      </c>
      <c r="B4671" s="5">
        <v>19.53088</v>
      </c>
      <c r="C4671" s="5">
        <v>66.314700000000002</v>
      </c>
      <c r="D4671" s="5">
        <v>13.099909999999999</v>
      </c>
      <c r="E4671" s="5">
        <v>0</v>
      </c>
      <c r="F4671" s="5">
        <v>825.64210000000003</v>
      </c>
      <c r="G4671" s="5">
        <v>-24.782489999999999</v>
      </c>
      <c r="H4671" s="5">
        <v>0</v>
      </c>
      <c r="I4671" s="6">
        <v>0</v>
      </c>
    </row>
    <row r="4672" spans="1:9" x14ac:dyDescent="0.3">
      <c r="A4672" s="1">
        <f>A4671- 15*(1/24/60)</f>
        <v>44571.343773148299</v>
      </c>
      <c r="B4672" s="2">
        <v>18.940639999999998</v>
      </c>
      <c r="C4672" s="2">
        <v>67.810100000000006</v>
      </c>
      <c r="D4672" s="2">
        <v>12.87843</v>
      </c>
      <c r="E4672" s="2">
        <v>0</v>
      </c>
      <c r="F4672" s="2">
        <v>825.63199999999995</v>
      </c>
      <c r="G4672" s="2">
        <v>-41.094999999999999</v>
      </c>
      <c r="H4672" s="2">
        <v>0</v>
      </c>
      <c r="I4672" s="3">
        <v>0</v>
      </c>
    </row>
    <row r="4673" spans="1:9" x14ac:dyDescent="0.3">
      <c r="A4673" s="4">
        <f>A4672- 15*(1/24/60)</f>
        <v>44571.333356481635</v>
      </c>
      <c r="B4673" s="5">
        <v>18.679839999999999</v>
      </c>
      <c r="C4673" s="5">
        <v>67.748670000000004</v>
      </c>
      <c r="D4673" s="5">
        <v>12.61567</v>
      </c>
      <c r="E4673" s="5">
        <v>0</v>
      </c>
      <c r="F4673" s="5">
        <v>825.7722</v>
      </c>
      <c r="G4673" s="5">
        <v>-44.859439999999999</v>
      </c>
      <c r="H4673" s="5">
        <v>0</v>
      </c>
      <c r="I4673" s="6">
        <v>0</v>
      </c>
    </row>
    <row r="4674" spans="1:9" x14ac:dyDescent="0.3">
      <c r="A4674" s="1">
        <f>A4673- 15*(1/24/60)</f>
        <v>44571.322939814971</v>
      </c>
      <c r="B4674" s="2">
        <v>18.832529999999998</v>
      </c>
      <c r="C4674" s="2">
        <v>67.975719999999995</v>
      </c>
      <c r="D4674" s="2">
        <v>12.81249</v>
      </c>
      <c r="E4674" s="2">
        <v>0</v>
      </c>
      <c r="F4674" s="2">
        <v>825.78719999999998</v>
      </c>
      <c r="G4674" s="2">
        <v>-33.879849999999998</v>
      </c>
      <c r="H4674" s="2">
        <v>0</v>
      </c>
      <c r="I4674" s="3">
        <v>0</v>
      </c>
    </row>
    <row r="4675" spans="1:9" x14ac:dyDescent="0.3">
      <c r="A4675" s="4">
        <f>A4674- 15*(1/24/60)</f>
        <v>44571.312523148306</v>
      </c>
      <c r="B4675" s="5">
        <v>18.116309999999999</v>
      </c>
      <c r="C4675" s="5">
        <v>70.04759</v>
      </c>
      <c r="D4675" s="5">
        <v>12.585559999999999</v>
      </c>
      <c r="E4675" s="5">
        <v>0</v>
      </c>
      <c r="F4675" s="5">
        <v>825.85249999999996</v>
      </c>
      <c r="G4675" s="5">
        <v>-23.841380000000001</v>
      </c>
      <c r="H4675" s="5">
        <v>0</v>
      </c>
      <c r="I4675" s="6">
        <v>0</v>
      </c>
    </row>
    <row r="4676" spans="1:9" x14ac:dyDescent="0.3">
      <c r="A4676" s="1">
        <f>A4675- 15*(1/24/60)</f>
        <v>44571.302106481642</v>
      </c>
      <c r="B4676" s="2">
        <v>17.62107</v>
      </c>
      <c r="C4676" s="2">
        <v>72.097049999999996</v>
      </c>
      <c r="D4676" s="2">
        <v>12.549709999999999</v>
      </c>
      <c r="E4676" s="2">
        <v>0</v>
      </c>
      <c r="F4676" s="2">
        <v>825.87329999999997</v>
      </c>
      <c r="G4676" s="2">
        <v>-28.54691</v>
      </c>
      <c r="H4676" s="2">
        <v>0</v>
      </c>
      <c r="I4676" s="3">
        <v>0</v>
      </c>
    </row>
    <row r="4677" spans="1:9" x14ac:dyDescent="0.3">
      <c r="A4677" s="4">
        <f>A4676- 15*(1/24/60)</f>
        <v>44571.291689814978</v>
      </c>
      <c r="B4677" s="5">
        <v>17.429390000000001</v>
      </c>
      <c r="C4677" s="5">
        <v>71.318920000000006</v>
      </c>
      <c r="D4677" s="5">
        <v>12.200279999999999</v>
      </c>
      <c r="E4677" s="5">
        <v>0</v>
      </c>
      <c r="F4677" s="5">
        <v>825.82629999999995</v>
      </c>
      <c r="G4677" s="5">
        <v>-25.09619</v>
      </c>
      <c r="H4677" s="5">
        <v>0</v>
      </c>
      <c r="I4677" s="6">
        <v>0</v>
      </c>
    </row>
    <row r="4678" spans="1:9" x14ac:dyDescent="0.3">
      <c r="A4678" s="1">
        <f>A4677- 15*(1/24/60)</f>
        <v>44571.281273148314</v>
      </c>
      <c r="B4678" s="2">
        <v>16.91564</v>
      </c>
      <c r="C4678" s="2">
        <v>72.754159999999999</v>
      </c>
      <c r="D4678" s="2">
        <v>12.008789999999999</v>
      </c>
      <c r="E4678" s="2">
        <v>0</v>
      </c>
      <c r="F4678" s="2">
        <v>825.84960000000001</v>
      </c>
      <c r="G4678" s="2">
        <v>-27.605810000000002</v>
      </c>
      <c r="H4678" s="2">
        <v>0</v>
      </c>
      <c r="I4678" s="3">
        <v>0</v>
      </c>
    </row>
    <row r="4679" spans="1:9" x14ac:dyDescent="0.3">
      <c r="A4679" s="4">
        <f>A4678- 15*(1/24/60)</f>
        <v>44571.270856481649</v>
      </c>
      <c r="B4679" s="5">
        <v>16.91413</v>
      </c>
      <c r="C4679" s="5">
        <v>71.633830000000003</v>
      </c>
      <c r="D4679" s="5">
        <v>11.772019999999999</v>
      </c>
      <c r="E4679" s="5">
        <v>0</v>
      </c>
      <c r="F4679" s="5">
        <v>825.8116</v>
      </c>
      <c r="G4679" s="5">
        <v>-24.468779999999999</v>
      </c>
      <c r="H4679" s="5">
        <v>0</v>
      </c>
      <c r="I4679" s="6">
        <v>0</v>
      </c>
    </row>
    <row r="4680" spans="1:9" x14ac:dyDescent="0.3">
      <c r="A4680" s="1">
        <f>A4679- 15*(1/24/60)</f>
        <v>44571.260439814985</v>
      </c>
      <c r="B4680" s="2">
        <v>16.91818</v>
      </c>
      <c r="C4680" s="2">
        <v>72.80341</v>
      </c>
      <c r="D4680" s="2">
        <v>12.021509999999999</v>
      </c>
      <c r="E4680" s="2">
        <v>0</v>
      </c>
      <c r="F4680" s="2">
        <v>825.96559999999999</v>
      </c>
      <c r="G4680" s="2">
        <v>-34.820999999999998</v>
      </c>
      <c r="H4680" s="2">
        <v>0</v>
      </c>
      <c r="I4680" s="3">
        <v>0</v>
      </c>
    </row>
    <row r="4681" spans="1:9" x14ac:dyDescent="0.3">
      <c r="A4681" s="4">
        <f>A4680- 15*(1/24/60)</f>
        <v>44571.250023148321</v>
      </c>
      <c r="B4681" s="5">
        <v>16.66208</v>
      </c>
      <c r="C4681" s="5">
        <v>75.327070000000006</v>
      </c>
      <c r="D4681" s="5">
        <v>12.29217</v>
      </c>
      <c r="E4681" s="5">
        <v>0</v>
      </c>
      <c r="F4681" s="5">
        <v>826.08939999999996</v>
      </c>
      <c r="G4681" s="5">
        <v>-31.684699999999999</v>
      </c>
      <c r="H4681" s="5">
        <v>0</v>
      </c>
      <c r="I4681" s="6">
        <v>0</v>
      </c>
    </row>
    <row r="4682" spans="1:9" x14ac:dyDescent="0.3">
      <c r="A4682" s="1">
        <f>A4681- 15*(1/24/60)</f>
        <v>44571.239606481657</v>
      </c>
      <c r="B4682" s="2">
        <v>16.156140000000001</v>
      </c>
      <c r="C4682" s="2">
        <v>76.233689999999996</v>
      </c>
      <c r="D4682" s="2">
        <v>11.98428</v>
      </c>
      <c r="E4682" s="2">
        <v>0</v>
      </c>
      <c r="F4682" s="2">
        <v>826.0634</v>
      </c>
      <c r="G4682" s="2">
        <v>-21.647559999999999</v>
      </c>
      <c r="H4682" s="2">
        <v>0</v>
      </c>
      <c r="I4682" s="3">
        <v>0</v>
      </c>
    </row>
    <row r="4683" spans="1:9" x14ac:dyDescent="0.3">
      <c r="A4683" s="4">
        <f>A4682- 15*(1/24/60)</f>
        <v>44571.229189814992</v>
      </c>
      <c r="B4683" s="5">
        <v>15.9123</v>
      </c>
      <c r="C4683" s="5">
        <v>78.411739999999995</v>
      </c>
      <c r="D4683" s="5">
        <v>12.1755</v>
      </c>
      <c r="E4683" s="5">
        <v>0</v>
      </c>
      <c r="F4683" s="5">
        <v>826.05070000000001</v>
      </c>
      <c r="G4683" s="5">
        <v>-23.532029999999999</v>
      </c>
      <c r="H4683" s="5">
        <v>0</v>
      </c>
      <c r="I4683" s="6">
        <v>0</v>
      </c>
    </row>
    <row r="4684" spans="1:9" x14ac:dyDescent="0.3">
      <c r="A4684" s="1">
        <f>A4683- 15*(1/24/60)</f>
        <v>44571.218773148328</v>
      </c>
      <c r="B4684" s="2">
        <v>15.35242</v>
      </c>
      <c r="C4684" s="2">
        <v>82.995930000000001</v>
      </c>
      <c r="D4684" s="2">
        <v>12.4941</v>
      </c>
      <c r="E4684" s="2">
        <v>0</v>
      </c>
      <c r="F4684" s="2">
        <v>825.98500000000001</v>
      </c>
      <c r="G4684" s="2">
        <v>-29.18281</v>
      </c>
      <c r="H4684" s="2">
        <v>0</v>
      </c>
      <c r="I4684" s="3">
        <v>0</v>
      </c>
    </row>
    <row r="4685" spans="1:9" x14ac:dyDescent="0.3">
      <c r="A4685" s="4">
        <f>A4684- 15*(1/24/60)</f>
        <v>44571.208356481664</v>
      </c>
      <c r="B4685" s="5">
        <v>14.883470000000001</v>
      </c>
      <c r="C4685" s="5">
        <v>86.581180000000003</v>
      </c>
      <c r="D4685" s="5">
        <v>12.67882</v>
      </c>
      <c r="E4685" s="5">
        <v>0</v>
      </c>
      <c r="F4685" s="5">
        <v>825.89189999999996</v>
      </c>
      <c r="G4685" s="5">
        <v>-33.57685</v>
      </c>
      <c r="H4685" s="5">
        <v>0</v>
      </c>
      <c r="I4685" s="6">
        <v>0</v>
      </c>
    </row>
    <row r="4686" spans="1:9" x14ac:dyDescent="0.3">
      <c r="A4686" s="1">
        <f>A4685- 15*(1/24/60)</f>
        <v>44571.197939815</v>
      </c>
      <c r="B4686" s="2">
        <v>14.623469999999999</v>
      </c>
      <c r="C4686" s="2">
        <v>86.397559999999999</v>
      </c>
      <c r="D4686" s="2">
        <v>12.390750000000001</v>
      </c>
      <c r="E4686" s="2">
        <v>0</v>
      </c>
      <c r="F4686" s="2">
        <v>825.76329999999996</v>
      </c>
      <c r="G4686" s="2">
        <v>-26.673719999999999</v>
      </c>
      <c r="H4686" s="2">
        <v>0</v>
      </c>
      <c r="I4686" s="3">
        <v>0</v>
      </c>
    </row>
    <row r="4687" spans="1:9" x14ac:dyDescent="0.3">
      <c r="A4687" s="4">
        <f>A4686- 15*(1/24/60)</f>
        <v>44571.187523148335</v>
      </c>
      <c r="B4687" s="5">
        <v>14.286720000000001</v>
      </c>
      <c r="C4687" s="5">
        <v>89.195059999999998</v>
      </c>
      <c r="D4687" s="5">
        <v>12.544370000000001</v>
      </c>
      <c r="E4687" s="5">
        <v>0</v>
      </c>
      <c r="F4687" s="5">
        <v>825.74009999999998</v>
      </c>
      <c r="G4687" s="5">
        <v>-23.221820000000001</v>
      </c>
      <c r="H4687" s="5">
        <v>0</v>
      </c>
      <c r="I4687" s="6">
        <v>0</v>
      </c>
    </row>
    <row r="4688" spans="1:9" x14ac:dyDescent="0.3">
      <c r="A4688" s="1">
        <f>A4687- 15*(1/24/60)</f>
        <v>44571.177106481671</v>
      </c>
      <c r="B4688" s="2">
        <v>13.792820000000001</v>
      </c>
      <c r="C4688" s="2">
        <v>91.392060000000001</v>
      </c>
      <c r="D4688" s="2">
        <v>12.426780000000001</v>
      </c>
      <c r="E4688" s="2">
        <v>0</v>
      </c>
      <c r="F4688" s="2">
        <v>825.63570000000004</v>
      </c>
      <c r="G4688" s="2">
        <v>-17.259460000000001</v>
      </c>
      <c r="H4688" s="2">
        <v>0</v>
      </c>
      <c r="I4688" s="3">
        <v>0</v>
      </c>
    </row>
    <row r="4689" spans="1:9" x14ac:dyDescent="0.3">
      <c r="A4689" s="4">
        <f>A4688- 15*(1/24/60)</f>
        <v>44571.166689815007</v>
      </c>
      <c r="B4689" s="5">
        <v>13.45101</v>
      </c>
      <c r="C4689" s="5">
        <v>92.507400000000004</v>
      </c>
      <c r="D4689" s="5">
        <v>12.27271</v>
      </c>
      <c r="E4689" s="5">
        <v>0</v>
      </c>
      <c r="F4689" s="5">
        <v>825.44979999999998</v>
      </c>
      <c r="G4689" s="5">
        <v>-13.17995</v>
      </c>
      <c r="H4689" s="5">
        <v>0</v>
      </c>
      <c r="I4689" s="6">
        <v>0</v>
      </c>
    </row>
    <row r="4690" spans="1:9" x14ac:dyDescent="0.3">
      <c r="A4690" s="1">
        <f>A4689- 15*(1/24/60)</f>
        <v>44571.156273148343</v>
      </c>
      <c r="B4690" s="2">
        <v>13.254</v>
      </c>
      <c r="C4690" s="2">
        <v>93.598920000000007</v>
      </c>
      <c r="D4690" s="2">
        <v>12.255610000000001</v>
      </c>
      <c r="E4690" s="2">
        <v>0</v>
      </c>
      <c r="F4690" s="2">
        <v>825.23130000000003</v>
      </c>
      <c r="G4690" s="2">
        <v>-11.610910000000001</v>
      </c>
      <c r="H4690" s="2">
        <v>0</v>
      </c>
      <c r="I4690" s="3">
        <v>0</v>
      </c>
    </row>
    <row r="4691" spans="1:9" x14ac:dyDescent="0.3">
      <c r="A4691" s="4">
        <f>A4690- 15*(1/24/60)</f>
        <v>44571.145856481678</v>
      </c>
      <c r="B4691" s="5">
        <v>13.259</v>
      </c>
      <c r="C4691" s="5">
        <v>92.692530000000005</v>
      </c>
      <c r="D4691" s="5">
        <v>12.112679999999999</v>
      </c>
      <c r="E4691" s="5">
        <v>0</v>
      </c>
      <c r="F4691" s="5">
        <v>825.18420000000003</v>
      </c>
      <c r="G4691" s="5">
        <v>-10.66949</v>
      </c>
      <c r="H4691" s="5">
        <v>0</v>
      </c>
      <c r="I4691" s="6">
        <v>0</v>
      </c>
    </row>
    <row r="4692" spans="1:9" x14ac:dyDescent="0.3">
      <c r="A4692" s="1">
        <f>A4691- 15*(1/24/60)</f>
        <v>44571.135439815014</v>
      </c>
      <c r="B4692" s="2">
        <v>13.328430000000001</v>
      </c>
      <c r="C4692" s="2">
        <v>91.281689999999998</v>
      </c>
      <c r="D4692" s="2">
        <v>11.948639999999999</v>
      </c>
      <c r="E4692" s="2">
        <v>0</v>
      </c>
      <c r="F4692" s="2">
        <v>825.07579999999996</v>
      </c>
      <c r="G4692" s="2">
        <v>-8.7866339999999994</v>
      </c>
      <c r="H4692" s="2">
        <v>0</v>
      </c>
      <c r="I4692" s="3">
        <v>0</v>
      </c>
    </row>
    <row r="4693" spans="1:9" x14ac:dyDescent="0.3">
      <c r="A4693" s="4">
        <f>A4692- 15*(1/24/60)</f>
        <v>44571.12502314835</v>
      </c>
      <c r="B4693" s="5">
        <v>13.5055</v>
      </c>
      <c r="C4693" s="5">
        <v>90.27937</v>
      </c>
      <c r="D4693" s="5">
        <v>11.95632</v>
      </c>
      <c r="E4693" s="5">
        <v>0</v>
      </c>
      <c r="F4693" s="5">
        <v>824.97559999999999</v>
      </c>
      <c r="G4693" s="5">
        <v>-7.5314009999999998</v>
      </c>
      <c r="H4693" s="5">
        <v>0</v>
      </c>
      <c r="I4693" s="6">
        <v>0</v>
      </c>
    </row>
    <row r="4694" spans="1:9" x14ac:dyDescent="0.3">
      <c r="A4694" s="1">
        <f>A4693- 15*(1/24/60)</f>
        <v>44571.114606481686</v>
      </c>
      <c r="B4694" s="2">
        <v>13.561360000000001</v>
      </c>
      <c r="C4694" s="2">
        <v>89.107280000000003</v>
      </c>
      <c r="D4694" s="2">
        <v>11.81335</v>
      </c>
      <c r="E4694" s="2">
        <v>0</v>
      </c>
      <c r="F4694" s="2">
        <v>824.90750000000003</v>
      </c>
      <c r="G4694" s="2">
        <v>-7.8452099999999998</v>
      </c>
      <c r="H4694" s="2">
        <v>0</v>
      </c>
      <c r="I4694" s="3">
        <v>0</v>
      </c>
    </row>
    <row r="4695" spans="1:9" x14ac:dyDescent="0.3">
      <c r="A4695" s="4">
        <f>A4694- 15*(1/24/60)</f>
        <v>44571.104189815022</v>
      </c>
      <c r="B4695" s="5">
        <v>13.69645</v>
      </c>
      <c r="C4695" s="5">
        <v>88.787499999999994</v>
      </c>
      <c r="D4695" s="5">
        <v>11.89218</v>
      </c>
      <c r="E4695" s="5">
        <v>0</v>
      </c>
      <c r="F4695" s="5">
        <v>824.87720000000002</v>
      </c>
      <c r="G4695" s="5">
        <v>-7.8452099999999998</v>
      </c>
      <c r="H4695" s="5">
        <v>0</v>
      </c>
      <c r="I4695" s="6">
        <v>0</v>
      </c>
    </row>
    <row r="4696" spans="1:9" x14ac:dyDescent="0.3">
      <c r="A4696" s="1">
        <f>A4695- 15*(1/24/60)</f>
        <v>44571.093773148357</v>
      </c>
      <c r="B4696" s="2">
        <v>13.75568</v>
      </c>
      <c r="C4696" s="2">
        <v>88.538539999999998</v>
      </c>
      <c r="D4696" s="2">
        <v>11.90802</v>
      </c>
      <c r="E4696" s="2">
        <v>0</v>
      </c>
      <c r="F4696" s="2">
        <v>825.04970000000003</v>
      </c>
      <c r="G4696" s="2">
        <v>-8.7866339999999994</v>
      </c>
      <c r="H4696" s="2">
        <v>0</v>
      </c>
      <c r="I4696" s="3">
        <v>0</v>
      </c>
    </row>
    <row r="4697" spans="1:9" x14ac:dyDescent="0.3">
      <c r="A4697" s="4">
        <f>A4696- 15*(1/24/60)</f>
        <v>44571.083356481693</v>
      </c>
      <c r="B4697" s="5">
        <v>13.987629999999999</v>
      </c>
      <c r="C4697" s="5">
        <v>87.668589999999995</v>
      </c>
      <c r="D4697" s="5">
        <v>11.986879999999999</v>
      </c>
      <c r="E4697" s="5">
        <v>0</v>
      </c>
      <c r="F4697" s="5">
        <v>824.91719999999998</v>
      </c>
      <c r="G4697" s="5">
        <v>-8.1590179999999997</v>
      </c>
      <c r="H4697" s="5">
        <v>0</v>
      </c>
      <c r="I4697" s="6">
        <v>0</v>
      </c>
    </row>
    <row r="4698" spans="1:9" x14ac:dyDescent="0.3">
      <c r="A4698" s="1">
        <f>A4697- 15*(1/24/60)</f>
        <v>44571.072939815029</v>
      </c>
      <c r="B4698" s="2">
        <v>14.18901</v>
      </c>
      <c r="C4698" s="2">
        <v>86.722669999999994</v>
      </c>
      <c r="D4698" s="2">
        <v>12.020490000000001</v>
      </c>
      <c r="E4698" s="2">
        <v>0</v>
      </c>
      <c r="F4698" s="2">
        <v>825.00260000000003</v>
      </c>
      <c r="G4698" s="2">
        <v>-9.4142510000000001</v>
      </c>
      <c r="H4698" s="2">
        <v>0</v>
      </c>
      <c r="I4698" s="3">
        <v>0</v>
      </c>
    </row>
    <row r="4699" spans="1:9" x14ac:dyDescent="0.3">
      <c r="A4699" s="4">
        <f>A4698- 15*(1/24/60)</f>
        <v>44571.062523148365</v>
      </c>
      <c r="B4699" s="5">
        <v>14.418430000000001</v>
      </c>
      <c r="C4699" s="5">
        <v>85.898939999999996</v>
      </c>
      <c r="D4699" s="5">
        <v>12.101179999999999</v>
      </c>
      <c r="E4699" s="5">
        <v>0</v>
      </c>
      <c r="F4699" s="5">
        <v>825.04390000000001</v>
      </c>
      <c r="G4699" s="5">
        <v>-7.2175929999999999</v>
      </c>
      <c r="H4699" s="5">
        <v>0</v>
      </c>
      <c r="I4699" s="6">
        <v>0</v>
      </c>
    </row>
    <row r="4700" spans="1:9" x14ac:dyDescent="0.3">
      <c r="A4700" s="1">
        <f>A4699- 15*(1/24/60)</f>
        <v>44571.0521064817</v>
      </c>
      <c r="B4700" s="2">
        <v>14.30879</v>
      </c>
      <c r="C4700" s="2">
        <v>85.784859999999995</v>
      </c>
      <c r="D4700" s="2">
        <v>11.97326</v>
      </c>
      <c r="E4700" s="2">
        <v>0</v>
      </c>
      <c r="F4700" s="2">
        <v>825.11950000000002</v>
      </c>
      <c r="G4700" s="2">
        <v>-6.5899770000000002</v>
      </c>
      <c r="H4700" s="2">
        <v>0</v>
      </c>
      <c r="I4700" s="3">
        <v>0</v>
      </c>
    </row>
    <row r="4701" spans="1:9" x14ac:dyDescent="0.3">
      <c r="A4701" s="4">
        <f>A4700- 15*(1/24/60)</f>
        <v>44571.041689815036</v>
      </c>
      <c r="B4701" s="5">
        <v>14.399369999999999</v>
      </c>
      <c r="C4701" s="5">
        <v>85.298869999999994</v>
      </c>
      <c r="D4701" s="5">
        <v>11.97603</v>
      </c>
      <c r="E4701" s="5">
        <v>0</v>
      </c>
      <c r="F4701" s="5">
        <v>825.15899999999999</v>
      </c>
      <c r="G4701" s="5">
        <v>-6.2761680000000002</v>
      </c>
      <c r="H4701" s="5">
        <v>0</v>
      </c>
      <c r="I4701" s="6">
        <v>0</v>
      </c>
    </row>
    <row r="4702" spans="1:9" x14ac:dyDescent="0.3">
      <c r="A4702" s="1">
        <f>A4701- 15*(1/24/60)</f>
        <v>44571.031273148372</v>
      </c>
      <c r="B4702" s="2">
        <v>14.693519999999999</v>
      </c>
      <c r="C4702" s="2">
        <v>83.697680000000005</v>
      </c>
      <c r="D4702" s="2">
        <v>11.97697</v>
      </c>
      <c r="E4702" s="2">
        <v>0</v>
      </c>
      <c r="F4702" s="2">
        <v>825.20839999999998</v>
      </c>
      <c r="G4702" s="2">
        <v>-6.9037839999999999</v>
      </c>
      <c r="H4702" s="2">
        <v>0</v>
      </c>
      <c r="I4702" s="3">
        <v>0</v>
      </c>
    </row>
    <row r="4703" spans="1:9" x14ac:dyDescent="0.3">
      <c r="A4703" s="4">
        <f>A4702- 15*(1/24/60)</f>
        <v>44571.020856481708</v>
      </c>
      <c r="B4703" s="5">
        <v>14.801880000000001</v>
      </c>
      <c r="C4703" s="5">
        <v>82.951809999999995</v>
      </c>
      <c r="D4703" s="5">
        <v>11.94726</v>
      </c>
      <c r="E4703" s="5">
        <v>0</v>
      </c>
      <c r="F4703" s="5">
        <v>825.1653</v>
      </c>
      <c r="G4703" s="5">
        <v>-7.5314009999999998</v>
      </c>
      <c r="H4703" s="5">
        <v>0</v>
      </c>
      <c r="I4703" s="6">
        <v>0</v>
      </c>
    </row>
    <row r="4704" spans="1:9" x14ac:dyDescent="0.3">
      <c r="A4704" s="1">
        <f>A4703- 15*(1/24/60)</f>
        <v>44571.010439815043</v>
      </c>
      <c r="B4704" s="2">
        <v>14.9681</v>
      </c>
      <c r="C4704" s="2">
        <v>81.767589999999998</v>
      </c>
      <c r="D4704" s="2">
        <v>11.891690000000001</v>
      </c>
      <c r="E4704" s="2">
        <v>0</v>
      </c>
      <c r="F4704" s="2">
        <v>825.26930000000004</v>
      </c>
      <c r="G4704" s="2">
        <v>-7.5314019999999999</v>
      </c>
      <c r="H4704" s="2">
        <v>0</v>
      </c>
      <c r="I4704" s="3">
        <v>0</v>
      </c>
    </row>
    <row r="4705" spans="1:9" x14ac:dyDescent="0.3">
      <c r="A4705" s="4">
        <f>A4704- 15*(1/24/60)</f>
        <v>44571.000023148379</v>
      </c>
      <c r="B4705" s="5">
        <v>15.16114</v>
      </c>
      <c r="C4705" s="5">
        <v>80.462770000000006</v>
      </c>
      <c r="D4705" s="5">
        <v>11.836209999999999</v>
      </c>
      <c r="E4705" s="5">
        <v>0</v>
      </c>
      <c r="F4705" s="5">
        <v>825.25869999999998</v>
      </c>
      <c r="G4705" s="5">
        <v>-7.5314019999999999</v>
      </c>
      <c r="H4705" s="5">
        <v>0</v>
      </c>
      <c r="I4705" s="6">
        <v>0</v>
      </c>
    </row>
    <row r="4706" spans="1:9" x14ac:dyDescent="0.3">
      <c r="A4706" s="1">
        <v>44570.989606481482</v>
      </c>
      <c r="B4706" s="2">
        <v>15.309749999999999</v>
      </c>
      <c r="C4706" s="2">
        <v>79.286720000000003</v>
      </c>
      <c r="D4706" s="2">
        <v>11.75787</v>
      </c>
      <c r="E4706" s="2">
        <v>0</v>
      </c>
      <c r="F4706" s="2">
        <v>825.34799999999996</v>
      </c>
      <c r="G4706" s="2">
        <v>-8.1590179999999997</v>
      </c>
      <c r="H4706" s="2">
        <v>0</v>
      </c>
      <c r="I4706" s="3">
        <v>0</v>
      </c>
    </row>
    <row r="4707" spans="1:9" x14ac:dyDescent="0.3">
      <c r="A4707" s="4">
        <f>A4706- 15*(1/24/60)</f>
        <v>44570.979189814818</v>
      </c>
      <c r="B4707" s="5">
        <v>15.40968</v>
      </c>
      <c r="C4707" s="5">
        <v>78.060980000000001</v>
      </c>
      <c r="D4707" s="5">
        <v>11.619149999999999</v>
      </c>
      <c r="E4707" s="5">
        <v>0</v>
      </c>
      <c r="F4707" s="5">
        <v>825.4633</v>
      </c>
      <c r="G4707" s="5">
        <v>-9.4142510000000001</v>
      </c>
      <c r="H4707" s="5">
        <v>0</v>
      </c>
      <c r="I4707" s="6">
        <v>0</v>
      </c>
    </row>
    <row r="4708" spans="1:9" x14ac:dyDescent="0.3">
      <c r="A4708" s="1">
        <f>A4707- 15*(1/24/60)</f>
        <v>44570.968773148154</v>
      </c>
      <c r="B4708" s="2">
        <v>15.47099</v>
      </c>
      <c r="C4708" s="2">
        <v>77.079220000000007</v>
      </c>
      <c r="D4708" s="2">
        <v>11.487259999999999</v>
      </c>
      <c r="E4708" s="2">
        <v>0</v>
      </c>
      <c r="F4708" s="2">
        <v>825.54</v>
      </c>
      <c r="G4708" s="2">
        <v>-8.4728270000000006</v>
      </c>
      <c r="H4708" s="2">
        <v>0</v>
      </c>
      <c r="I4708" s="3">
        <v>0</v>
      </c>
    </row>
    <row r="4709" spans="1:9" x14ac:dyDescent="0.3">
      <c r="A4709" s="4">
        <f>A4708- 15*(1/24/60)</f>
        <v>44570.958356481489</v>
      </c>
      <c r="B4709" s="5">
        <v>15.46635</v>
      </c>
      <c r="C4709" s="5">
        <v>76.825670000000002</v>
      </c>
      <c r="D4709" s="5">
        <v>11.43296</v>
      </c>
      <c r="E4709" s="5">
        <v>0</v>
      </c>
      <c r="F4709" s="5">
        <v>825.57500000000005</v>
      </c>
      <c r="G4709" s="5">
        <v>-10.98329</v>
      </c>
      <c r="H4709" s="5">
        <v>0</v>
      </c>
      <c r="I4709" s="6">
        <v>0</v>
      </c>
    </row>
    <row r="4710" spans="1:9" x14ac:dyDescent="0.3">
      <c r="A4710" s="1">
        <f>A4709- 15*(1/24/60)</f>
        <v>44570.947939814825</v>
      </c>
      <c r="B4710" s="2">
        <v>15.608269999999999</v>
      </c>
      <c r="C4710" s="2">
        <v>76.135909999999996</v>
      </c>
      <c r="D4710" s="2">
        <v>11.43422</v>
      </c>
      <c r="E4710" s="2">
        <v>0</v>
      </c>
      <c r="F4710" s="2">
        <v>825.77480000000003</v>
      </c>
      <c r="G4710" s="2">
        <v>-10.04186</v>
      </c>
      <c r="H4710" s="2">
        <v>0</v>
      </c>
      <c r="I4710" s="3">
        <v>0</v>
      </c>
    </row>
    <row r="4711" spans="1:9" x14ac:dyDescent="0.3">
      <c r="A4711" s="4">
        <f>A4710- 15*(1/24/60)</f>
        <v>44570.937523148161</v>
      </c>
      <c r="B4711" s="5">
        <v>15.85859</v>
      </c>
      <c r="C4711" s="5">
        <v>75.895160000000004</v>
      </c>
      <c r="D4711" s="5">
        <v>11.62872</v>
      </c>
      <c r="E4711" s="5">
        <v>0</v>
      </c>
      <c r="F4711" s="5">
        <v>825.91819999999996</v>
      </c>
      <c r="G4711" s="5">
        <v>-11.29674</v>
      </c>
      <c r="H4711" s="5">
        <v>0</v>
      </c>
      <c r="I4711" s="6">
        <v>0</v>
      </c>
    </row>
    <row r="4712" spans="1:9" x14ac:dyDescent="0.3">
      <c r="A4712" s="1">
        <f>A4711- 15*(1/24/60)</f>
        <v>44570.927106481497</v>
      </c>
      <c r="B4712" s="2">
        <v>15.979100000000001</v>
      </c>
      <c r="C4712" s="2">
        <v>74.510450000000006</v>
      </c>
      <c r="D4712" s="2">
        <v>11.46678</v>
      </c>
      <c r="E4712" s="2">
        <v>0</v>
      </c>
      <c r="F4712" s="2">
        <v>825.98059999999998</v>
      </c>
      <c r="G4712" s="2">
        <v>-12.551130000000001</v>
      </c>
      <c r="H4712" s="2">
        <v>0</v>
      </c>
      <c r="I4712" s="3">
        <v>0</v>
      </c>
    </row>
    <row r="4713" spans="1:9" x14ac:dyDescent="0.3">
      <c r="A4713" s="4">
        <f>A4712- 15*(1/24/60)</f>
        <v>44570.916689814832</v>
      </c>
      <c r="B4713" s="5">
        <v>16.367809999999999</v>
      </c>
      <c r="C4713" s="5">
        <v>72.824780000000004</v>
      </c>
      <c r="D4713" s="5">
        <v>11.495850000000001</v>
      </c>
      <c r="E4713" s="5">
        <v>0</v>
      </c>
      <c r="F4713" s="5">
        <v>826.04160000000002</v>
      </c>
      <c r="G4713" s="5">
        <v>-17.2575</v>
      </c>
      <c r="H4713" s="5">
        <v>0</v>
      </c>
      <c r="I4713" s="6">
        <v>0</v>
      </c>
    </row>
    <row r="4714" spans="1:9" x14ac:dyDescent="0.3">
      <c r="A4714" s="1">
        <f>A4713- 15*(1/24/60)</f>
        <v>44570.906273148168</v>
      </c>
      <c r="B4714" s="2">
        <v>16.576000000000001</v>
      </c>
      <c r="C4714" s="2">
        <v>72.827579999999998</v>
      </c>
      <c r="D4714" s="2">
        <v>11.69697</v>
      </c>
      <c r="E4714" s="2">
        <v>0</v>
      </c>
      <c r="F4714" s="2">
        <v>826.11270000000002</v>
      </c>
      <c r="G4714" s="2">
        <v>-17.884039999999999</v>
      </c>
      <c r="H4714" s="2">
        <v>0</v>
      </c>
      <c r="I4714" s="3">
        <v>0</v>
      </c>
    </row>
    <row r="4715" spans="1:9" x14ac:dyDescent="0.3">
      <c r="A4715" s="4">
        <f>A4714- 15*(1/24/60)</f>
        <v>44570.895856481504</v>
      </c>
      <c r="B4715" s="5">
        <v>16.84517</v>
      </c>
      <c r="C4715" s="5">
        <v>72.034310000000005</v>
      </c>
      <c r="D4715" s="5">
        <v>11.79017</v>
      </c>
      <c r="E4715" s="5">
        <v>0</v>
      </c>
      <c r="F4715" s="5">
        <v>826.12929999999994</v>
      </c>
      <c r="G4715" s="5">
        <v>-16.942609999999998</v>
      </c>
      <c r="H4715" s="5">
        <v>0</v>
      </c>
      <c r="I4715" s="6">
        <v>0</v>
      </c>
    </row>
    <row r="4716" spans="1:9" x14ac:dyDescent="0.3">
      <c r="A4716" s="1">
        <f>A4715- 15*(1/24/60)</f>
        <v>44570.88543981484</v>
      </c>
      <c r="B4716" s="2">
        <v>17.243269999999999</v>
      </c>
      <c r="C4716" s="2">
        <v>71.380750000000006</v>
      </c>
      <c r="D4716" s="2">
        <v>12.034649999999999</v>
      </c>
      <c r="E4716" s="2">
        <v>0</v>
      </c>
      <c r="F4716" s="2">
        <v>826.21749999999997</v>
      </c>
      <c r="G4716" s="2">
        <v>-17.255680000000002</v>
      </c>
      <c r="H4716" s="2">
        <v>0</v>
      </c>
      <c r="I4716" s="3">
        <v>0</v>
      </c>
    </row>
    <row r="4717" spans="1:9" x14ac:dyDescent="0.3">
      <c r="A4717" s="4">
        <f>A4716- 15*(1/24/60)</f>
        <v>44570.875023148175</v>
      </c>
      <c r="B4717" s="5">
        <v>17.751049999999999</v>
      </c>
      <c r="C4717" s="5">
        <v>69.938130000000001</v>
      </c>
      <c r="D4717" s="5">
        <v>12.2117</v>
      </c>
      <c r="E4717" s="5">
        <v>0</v>
      </c>
      <c r="F4717" s="5">
        <v>826.17420000000004</v>
      </c>
      <c r="G4717" s="5">
        <v>-19.136659999999999</v>
      </c>
      <c r="H4717" s="5">
        <v>0</v>
      </c>
      <c r="I4717" s="6">
        <v>0</v>
      </c>
    </row>
    <row r="4718" spans="1:9" x14ac:dyDescent="0.3">
      <c r="A4718" s="1">
        <f>A4717- 15*(1/24/60)</f>
        <v>44570.864606481511</v>
      </c>
      <c r="B4718" s="2">
        <v>17.75244</v>
      </c>
      <c r="C4718" s="2">
        <v>68.711680000000001</v>
      </c>
      <c r="D4718" s="2">
        <v>11.94436</v>
      </c>
      <c r="E4718" s="2">
        <v>0</v>
      </c>
      <c r="F4718" s="2">
        <v>826.34569999999997</v>
      </c>
      <c r="G4718" s="2">
        <v>-18.82301</v>
      </c>
      <c r="H4718" s="2">
        <v>0</v>
      </c>
      <c r="I4718" s="3">
        <v>0</v>
      </c>
    </row>
    <row r="4719" spans="1:9" x14ac:dyDescent="0.3">
      <c r="A4719" s="4">
        <f>A4718- 15*(1/24/60)</f>
        <v>44570.854189814847</v>
      </c>
      <c r="B4719" s="5">
        <v>17.89706</v>
      </c>
      <c r="C4719" s="5">
        <v>68.734819999999999</v>
      </c>
      <c r="D4719" s="5">
        <v>12.087770000000001</v>
      </c>
      <c r="E4719" s="5">
        <v>0</v>
      </c>
      <c r="F4719" s="5">
        <v>826.35910000000001</v>
      </c>
      <c r="G4719" s="5">
        <v>-17.881540000000001</v>
      </c>
      <c r="H4719" s="5">
        <v>0</v>
      </c>
      <c r="I4719" s="6">
        <v>0</v>
      </c>
    </row>
    <row r="4720" spans="1:9" x14ac:dyDescent="0.3">
      <c r="A4720" s="1">
        <f>A4719- 15*(1/24/60)</f>
        <v>44570.843773148183</v>
      </c>
      <c r="B4720" s="2">
        <v>18.191199999999998</v>
      </c>
      <c r="C4720" s="2">
        <v>68.411510000000007</v>
      </c>
      <c r="D4720" s="2">
        <v>12.29729</v>
      </c>
      <c r="E4720" s="2">
        <v>0</v>
      </c>
      <c r="F4720" s="2">
        <v>826.44190000000003</v>
      </c>
      <c r="G4720" s="2">
        <v>-18.82246</v>
      </c>
      <c r="H4720" s="2">
        <v>0</v>
      </c>
      <c r="I4720" s="3">
        <v>0</v>
      </c>
    </row>
    <row r="4721" spans="1:9" x14ac:dyDescent="0.3">
      <c r="A4721" s="4">
        <f>A4720- 15*(1/24/60)</f>
        <v>44570.833356481518</v>
      </c>
      <c r="B4721" s="5">
        <v>18.268920000000001</v>
      </c>
      <c r="C4721" s="5">
        <v>68.069559999999996</v>
      </c>
      <c r="D4721" s="5">
        <v>12.29532</v>
      </c>
      <c r="E4721" s="5">
        <v>0</v>
      </c>
      <c r="F4721" s="5">
        <v>826.42819999999995</v>
      </c>
      <c r="G4721" s="5">
        <v>-19.76324</v>
      </c>
      <c r="H4721" s="5">
        <v>0</v>
      </c>
      <c r="I4721" s="6">
        <v>0</v>
      </c>
    </row>
    <row r="4722" spans="1:9" x14ac:dyDescent="0.3">
      <c r="A4722" s="1">
        <f>A4721- 15*(1/24/60)</f>
        <v>44570.822939814854</v>
      </c>
      <c r="B4722" s="2">
        <v>18.70824</v>
      </c>
      <c r="C4722" s="2">
        <v>67.268559999999994</v>
      </c>
      <c r="D4722" s="2">
        <v>12.53434</v>
      </c>
      <c r="E4722" s="2">
        <v>0</v>
      </c>
      <c r="F4722" s="2">
        <v>826.48720000000003</v>
      </c>
      <c r="G4722" s="2">
        <v>-24.78247</v>
      </c>
      <c r="H4722" s="2">
        <v>0</v>
      </c>
      <c r="I4722" s="3">
        <v>0</v>
      </c>
    </row>
    <row r="4723" spans="1:9" x14ac:dyDescent="0.3">
      <c r="A4723" s="4">
        <f>A4722- 15*(1/24/60)</f>
        <v>44570.81252314819</v>
      </c>
      <c r="B4723" s="5">
        <v>18.740670000000001</v>
      </c>
      <c r="C4723" s="5">
        <v>66.387590000000003</v>
      </c>
      <c r="D4723" s="5">
        <v>12.36445</v>
      </c>
      <c r="E4723" s="5">
        <v>0</v>
      </c>
      <c r="F4723" s="5">
        <v>826.46370000000002</v>
      </c>
      <c r="G4723" s="5">
        <v>-20.704339999999998</v>
      </c>
      <c r="H4723" s="5">
        <v>0</v>
      </c>
      <c r="I4723" s="6">
        <v>0</v>
      </c>
    </row>
    <row r="4724" spans="1:9" x14ac:dyDescent="0.3">
      <c r="A4724" s="1">
        <f>A4723- 15*(1/24/60)</f>
        <v>44570.802106481526</v>
      </c>
      <c r="B4724" s="2">
        <v>18.934619999999999</v>
      </c>
      <c r="C4724" s="2">
        <v>64.745840000000001</v>
      </c>
      <c r="D4724" s="2">
        <v>12.16799</v>
      </c>
      <c r="E4724" s="2">
        <v>0</v>
      </c>
      <c r="F4724" s="2">
        <v>826.32539999999995</v>
      </c>
      <c r="G4724" s="2">
        <v>-18.19473</v>
      </c>
      <c r="H4724" s="2">
        <v>0</v>
      </c>
      <c r="I4724" s="3">
        <v>0</v>
      </c>
    </row>
    <row r="4725" spans="1:9" x14ac:dyDescent="0.3">
      <c r="A4725" s="4">
        <f>A4724- 15*(1/24/60)</f>
        <v>44570.791689814861</v>
      </c>
      <c r="B4725" s="5">
        <v>19.144770000000001</v>
      </c>
      <c r="C4725" s="5">
        <v>63.02769</v>
      </c>
      <c r="D4725" s="5">
        <v>11.95875</v>
      </c>
      <c r="E4725" s="5">
        <v>0</v>
      </c>
      <c r="F4725" s="5">
        <v>826.20719999999994</v>
      </c>
      <c r="G4725" s="5">
        <v>-16.31251</v>
      </c>
      <c r="H4725" s="5">
        <v>0</v>
      </c>
      <c r="I4725" s="6">
        <v>0</v>
      </c>
    </row>
    <row r="4726" spans="1:9" x14ac:dyDescent="0.3">
      <c r="A4726" s="1">
        <f>A4725- 15*(1/24/60)</f>
        <v>44570.781273148197</v>
      </c>
      <c r="B4726" s="2">
        <v>19.226379999999999</v>
      </c>
      <c r="C4726" s="2">
        <v>59.831200000000003</v>
      </c>
      <c r="D4726" s="2">
        <v>11.248290000000001</v>
      </c>
      <c r="E4726" s="2">
        <v>0</v>
      </c>
      <c r="F4726" s="2">
        <v>826.16150000000005</v>
      </c>
      <c r="G4726" s="2">
        <v>-14.430300000000001</v>
      </c>
      <c r="H4726" s="2">
        <v>0</v>
      </c>
      <c r="I4726" s="3">
        <v>0</v>
      </c>
    </row>
    <row r="4727" spans="1:9" x14ac:dyDescent="0.3">
      <c r="A4727" s="4">
        <f>A4726- 15*(1/24/60)</f>
        <v>44570.770856481533</v>
      </c>
      <c r="B4727" s="5">
        <v>19.293710000000001</v>
      </c>
      <c r="C4727" s="5">
        <v>59.229520000000001</v>
      </c>
      <c r="D4727" s="5">
        <v>11.15911</v>
      </c>
      <c r="E4727" s="5">
        <v>0</v>
      </c>
      <c r="F4727" s="5">
        <v>826.16099999999994</v>
      </c>
      <c r="G4727" s="5">
        <v>-15.371409999999999</v>
      </c>
      <c r="H4727" s="5">
        <v>0</v>
      </c>
      <c r="I4727" s="6">
        <v>0</v>
      </c>
    </row>
    <row r="4728" spans="1:9" x14ac:dyDescent="0.3">
      <c r="A4728" s="1">
        <f>A4727- 15*(1/24/60)</f>
        <v>44570.760439814869</v>
      </c>
      <c r="B4728" s="2">
        <v>19.434940000000001</v>
      </c>
      <c r="C4728" s="2">
        <v>58.617660000000001</v>
      </c>
      <c r="D4728" s="2">
        <v>11.135109999999999</v>
      </c>
      <c r="E4728" s="2">
        <v>0</v>
      </c>
      <c r="F4728" s="2">
        <v>825.99279999999999</v>
      </c>
      <c r="G4728" s="2">
        <v>-19.449539999999999</v>
      </c>
      <c r="H4728" s="2">
        <v>0</v>
      </c>
      <c r="I4728" s="3">
        <v>0</v>
      </c>
    </row>
    <row r="4729" spans="1:9" x14ac:dyDescent="0.3">
      <c r="A4729" s="4">
        <f>A4728- 15*(1/24/60)</f>
        <v>44570.750023148204</v>
      </c>
      <c r="B4729" s="5">
        <v>19.5867</v>
      </c>
      <c r="C4729" s="5">
        <v>59.147109999999998</v>
      </c>
      <c r="D4729" s="5">
        <v>11.4132</v>
      </c>
      <c r="E4729" s="5">
        <v>0</v>
      </c>
      <c r="F4729" s="5">
        <v>825.9864</v>
      </c>
      <c r="G4729" s="5">
        <v>-17.881029999999999</v>
      </c>
      <c r="H4729" s="5">
        <v>0</v>
      </c>
      <c r="I4729" s="6">
        <v>0</v>
      </c>
    </row>
    <row r="4730" spans="1:9" x14ac:dyDescent="0.3">
      <c r="A4730" s="1">
        <f>A4729- 15*(1/24/60)</f>
        <v>44570.73960648154</v>
      </c>
      <c r="B4730" s="2">
        <v>19.839130000000001</v>
      </c>
      <c r="C4730" s="2">
        <v>59.156889999999997</v>
      </c>
      <c r="D4730" s="2">
        <v>11.65268</v>
      </c>
      <c r="E4730" s="2">
        <v>0</v>
      </c>
      <c r="F4730" s="2">
        <v>825.98130000000003</v>
      </c>
      <c r="G4730" s="2">
        <v>-16.62622</v>
      </c>
      <c r="H4730" s="2">
        <v>0</v>
      </c>
      <c r="I4730" s="3">
        <v>0</v>
      </c>
    </row>
    <row r="4731" spans="1:9" x14ac:dyDescent="0.3">
      <c r="A4731" s="4">
        <f>A4730- 15*(1/24/60)</f>
        <v>44570.729189814876</v>
      </c>
      <c r="B4731" s="5">
        <v>19.8047</v>
      </c>
      <c r="C4731" s="5">
        <v>60.35378</v>
      </c>
      <c r="D4731" s="5">
        <v>11.92381</v>
      </c>
      <c r="E4731" s="5">
        <v>0</v>
      </c>
      <c r="F4731" s="5">
        <v>825.88059999999996</v>
      </c>
      <c r="G4731" s="5">
        <v>-14.1166</v>
      </c>
      <c r="H4731" s="5">
        <v>0</v>
      </c>
      <c r="I4731" s="6">
        <v>0</v>
      </c>
    </row>
    <row r="4732" spans="1:9" x14ac:dyDescent="0.3">
      <c r="A4732" s="1">
        <f>A4731- 15*(1/24/60)</f>
        <v>44570.718773148212</v>
      </c>
      <c r="B4732" s="2">
        <v>19.8871</v>
      </c>
      <c r="C4732" s="2">
        <v>61.083460000000002</v>
      </c>
      <c r="D4732" s="2">
        <v>12.183859999999999</v>
      </c>
      <c r="E4732" s="2">
        <v>0</v>
      </c>
      <c r="F4732" s="2">
        <v>825.74770000000001</v>
      </c>
      <c r="G4732" s="2">
        <v>-16.62622</v>
      </c>
      <c r="H4732" s="2">
        <v>0</v>
      </c>
      <c r="I4732" s="3">
        <v>0</v>
      </c>
    </row>
    <row r="4733" spans="1:9" x14ac:dyDescent="0.3">
      <c r="A4733" s="4">
        <f>A4732- 15*(1/24/60)</f>
        <v>44570.708356481548</v>
      </c>
      <c r="B4733" s="5">
        <v>20.058890000000002</v>
      </c>
      <c r="C4733" s="5">
        <v>61.668759999999999</v>
      </c>
      <c r="D4733" s="5">
        <v>12.490959999999999</v>
      </c>
      <c r="E4733" s="5">
        <v>0</v>
      </c>
      <c r="F4733" s="5">
        <v>825.67629999999997</v>
      </c>
      <c r="G4733" s="5">
        <v>-14.430300000000001</v>
      </c>
      <c r="H4733" s="5">
        <v>0</v>
      </c>
      <c r="I4733" s="6">
        <v>0</v>
      </c>
    </row>
    <row r="4734" spans="1:9" x14ac:dyDescent="0.3">
      <c r="A4734" s="1">
        <f>A4733- 15*(1/24/60)</f>
        <v>44570.697939814883</v>
      </c>
      <c r="B4734" s="2">
        <v>20.257390000000001</v>
      </c>
      <c r="C4734" s="2">
        <v>63.301009999999998</v>
      </c>
      <c r="D4734" s="2">
        <v>13.077439999999999</v>
      </c>
      <c r="E4734" s="2">
        <v>0</v>
      </c>
      <c r="F4734" s="2">
        <v>825.60220000000004</v>
      </c>
      <c r="G4734" s="2">
        <v>-13.802899999999999</v>
      </c>
      <c r="H4734" s="2">
        <v>0</v>
      </c>
      <c r="I4734" s="3">
        <v>0</v>
      </c>
    </row>
    <row r="4735" spans="1:9" x14ac:dyDescent="0.3">
      <c r="A4735" s="4">
        <f>A4734- 15*(1/24/60)</f>
        <v>44570.687523148219</v>
      </c>
      <c r="B4735" s="5">
        <v>20.461020000000001</v>
      </c>
      <c r="C4735" s="5">
        <v>63.950780000000002</v>
      </c>
      <c r="D4735" s="5">
        <v>13.42676</v>
      </c>
      <c r="E4735" s="5">
        <v>0</v>
      </c>
      <c r="F4735" s="5">
        <v>825.57669999999996</v>
      </c>
      <c r="G4735" s="5">
        <v>-14.744</v>
      </c>
      <c r="H4735" s="5">
        <v>0</v>
      </c>
      <c r="I4735" s="6">
        <v>0</v>
      </c>
    </row>
    <row r="4736" spans="1:9" x14ac:dyDescent="0.3">
      <c r="A4736" s="1">
        <f>A4735- 15*(1/24/60)</f>
        <v>44570.677106481555</v>
      </c>
      <c r="B4736" s="2">
        <v>20.58991</v>
      </c>
      <c r="C4736" s="2">
        <v>63.807749999999999</v>
      </c>
      <c r="D4736" s="2">
        <v>13.514469999999999</v>
      </c>
      <c r="E4736" s="2">
        <v>0</v>
      </c>
      <c r="F4736" s="2">
        <v>825.44320000000005</v>
      </c>
      <c r="G4736" s="2">
        <v>-17.567319999999999</v>
      </c>
      <c r="H4736" s="2">
        <v>0</v>
      </c>
      <c r="I4736" s="3">
        <v>0</v>
      </c>
    </row>
    <row r="4737" spans="1:9" x14ac:dyDescent="0.3">
      <c r="A4737" s="4">
        <f>A4736- 15*(1/24/60)</f>
        <v>44570.666689814891</v>
      </c>
      <c r="B4737" s="5">
        <v>20.65925</v>
      </c>
      <c r="C4737" s="5">
        <v>63.96067</v>
      </c>
      <c r="D4737" s="5">
        <v>13.61693</v>
      </c>
      <c r="E4737" s="5">
        <v>0</v>
      </c>
      <c r="F4737" s="5">
        <v>825.34699999999998</v>
      </c>
      <c r="G4737" s="5">
        <v>-18.19473</v>
      </c>
      <c r="H4737" s="5">
        <v>0</v>
      </c>
      <c r="I4737" s="6">
        <v>0</v>
      </c>
    </row>
    <row r="4738" spans="1:9" x14ac:dyDescent="0.3">
      <c r="A4738" s="1">
        <f>A4737- 15*(1/24/60)</f>
        <v>44570.656273148226</v>
      </c>
      <c r="B4738" s="2">
        <v>20.854559999999999</v>
      </c>
      <c r="C4738" s="2">
        <v>63.808</v>
      </c>
      <c r="D4738" s="2">
        <v>13.76516</v>
      </c>
      <c r="E4738" s="2">
        <v>0</v>
      </c>
      <c r="F4738" s="2">
        <v>825.32079999999996</v>
      </c>
      <c r="G4738" s="2">
        <v>-17.253620000000002</v>
      </c>
      <c r="H4738" s="2">
        <v>0</v>
      </c>
      <c r="I4738" s="3">
        <v>0</v>
      </c>
    </row>
    <row r="4739" spans="1:9" x14ac:dyDescent="0.3">
      <c r="A4739" s="4">
        <f>A4738- 15*(1/24/60)</f>
        <v>44570.645856481562</v>
      </c>
      <c r="B4739" s="5">
        <v>20.833690000000001</v>
      </c>
      <c r="C4739" s="5">
        <v>64.125159999999994</v>
      </c>
      <c r="D4739" s="5">
        <v>13.821709999999999</v>
      </c>
      <c r="E4739" s="5">
        <v>0</v>
      </c>
      <c r="F4739" s="5">
        <v>825.39449999999999</v>
      </c>
      <c r="G4739" s="5">
        <v>-16.62622</v>
      </c>
      <c r="H4739" s="5">
        <v>0</v>
      </c>
      <c r="I4739" s="6">
        <v>0</v>
      </c>
    </row>
    <row r="4740" spans="1:9" x14ac:dyDescent="0.3">
      <c r="A4740" s="1">
        <f>A4739- 15*(1/24/60)</f>
        <v>44570.635439814898</v>
      </c>
      <c r="B4740" s="2">
        <v>21.090610000000002</v>
      </c>
      <c r="C4740" s="2">
        <v>64.584270000000004</v>
      </c>
      <c r="D4740" s="2">
        <v>14.175240000000001</v>
      </c>
      <c r="E4740" s="2">
        <v>0</v>
      </c>
      <c r="F4740" s="2">
        <v>825.30319999999995</v>
      </c>
      <c r="G4740" s="2">
        <v>-15.371409999999999</v>
      </c>
      <c r="H4740" s="2">
        <v>0</v>
      </c>
      <c r="I4740" s="3">
        <v>0</v>
      </c>
    </row>
    <row r="4741" spans="1:9" x14ac:dyDescent="0.3">
      <c r="A4741" s="4">
        <f>A4740- 15*(1/24/60)</f>
        <v>44570.625023148234</v>
      </c>
      <c r="B4741" s="5">
        <v>21.080179999999999</v>
      </c>
      <c r="C4741" s="5">
        <v>62.69585</v>
      </c>
      <c r="D4741" s="5">
        <v>13.708069999999999</v>
      </c>
      <c r="E4741" s="5">
        <v>0</v>
      </c>
      <c r="F4741" s="5">
        <v>825.48850000000004</v>
      </c>
      <c r="G4741" s="5">
        <v>-15.05771</v>
      </c>
      <c r="H4741" s="5">
        <v>0</v>
      </c>
      <c r="I4741" s="6">
        <v>0</v>
      </c>
    </row>
    <row r="4742" spans="1:9" x14ac:dyDescent="0.3">
      <c r="A4742" s="1">
        <f>A4741- 15*(1/24/60)</f>
        <v>44570.614606481569</v>
      </c>
      <c r="B4742" s="2">
        <v>21.080639999999999</v>
      </c>
      <c r="C4742" s="2">
        <v>63.869610000000002</v>
      </c>
      <c r="D4742" s="2">
        <v>13.994120000000001</v>
      </c>
      <c r="E4742" s="2">
        <v>0</v>
      </c>
      <c r="F4742" s="2">
        <v>825.44069999999999</v>
      </c>
      <c r="G4742" s="2">
        <v>-13.802899999999999</v>
      </c>
      <c r="H4742" s="2">
        <v>0</v>
      </c>
      <c r="I4742" s="3">
        <v>0</v>
      </c>
    </row>
    <row r="4743" spans="1:9" x14ac:dyDescent="0.3">
      <c r="A4743" s="4">
        <f>A4742- 15*(1/24/60)</f>
        <v>44570.604189814905</v>
      </c>
      <c r="B4743" s="5">
        <v>21.013069999999999</v>
      </c>
      <c r="C4743" s="5">
        <v>63.612920000000003</v>
      </c>
      <c r="D4743" s="5">
        <v>13.8681</v>
      </c>
      <c r="E4743" s="5">
        <v>0</v>
      </c>
      <c r="F4743" s="5">
        <v>825.51610000000005</v>
      </c>
      <c r="G4743" s="5">
        <v>-15.68511</v>
      </c>
      <c r="H4743" s="5">
        <v>0</v>
      </c>
      <c r="I4743" s="6">
        <v>0</v>
      </c>
    </row>
    <row r="4744" spans="1:9" x14ac:dyDescent="0.3">
      <c r="A4744" s="1">
        <f>A4743- 15*(1/24/60)</f>
        <v>44570.593773148241</v>
      </c>
      <c r="B4744" s="2">
        <v>21.332609999999999</v>
      </c>
      <c r="C4744" s="2">
        <v>62.449069999999999</v>
      </c>
      <c r="D4744" s="2">
        <v>13.885820000000001</v>
      </c>
      <c r="E4744" s="2">
        <v>0</v>
      </c>
      <c r="F4744" s="2">
        <v>825.52940000000001</v>
      </c>
      <c r="G4744" s="2">
        <v>-16.62621</v>
      </c>
      <c r="H4744" s="2">
        <v>0</v>
      </c>
      <c r="I4744" s="3">
        <v>0</v>
      </c>
    </row>
    <row r="4745" spans="1:9" x14ac:dyDescent="0.3">
      <c r="A4745" s="4">
        <f>A4744- 15*(1/24/60)</f>
        <v>44570.583356481577</v>
      </c>
      <c r="B4745" s="5">
        <v>21.486460000000001</v>
      </c>
      <c r="C4745" s="5">
        <v>60.458269999999999</v>
      </c>
      <c r="D4745" s="5">
        <v>13.532489999999999</v>
      </c>
      <c r="E4745" s="5">
        <v>0</v>
      </c>
      <c r="F4745" s="5">
        <v>825.49490000000003</v>
      </c>
      <c r="G4745" s="5">
        <v>-21.958909999999999</v>
      </c>
      <c r="H4745" s="5">
        <v>0</v>
      </c>
      <c r="I4745" s="6">
        <v>0</v>
      </c>
    </row>
    <row r="4746" spans="1:9" x14ac:dyDescent="0.3">
      <c r="A4746" s="1">
        <f>A4745- 15*(1/24/60)</f>
        <v>44570.572939814912</v>
      </c>
      <c r="B4746" s="2">
        <v>21.475529999999999</v>
      </c>
      <c r="C4746" s="2">
        <v>62.727159999999998</v>
      </c>
      <c r="D4746" s="2">
        <v>14.089320000000001</v>
      </c>
      <c r="E4746" s="2">
        <v>0</v>
      </c>
      <c r="F4746" s="2">
        <v>825.67809999999997</v>
      </c>
      <c r="G4746" s="2">
        <v>-22.89941</v>
      </c>
      <c r="H4746" s="2">
        <v>0</v>
      </c>
      <c r="I4746" s="3">
        <v>0</v>
      </c>
    </row>
    <row r="4747" spans="1:9" x14ac:dyDescent="0.3">
      <c r="A4747" s="4">
        <f>A4746- 15*(1/24/60)</f>
        <v>44570.562523148248</v>
      </c>
      <c r="B4747" s="5">
        <v>21.605149999999998</v>
      </c>
      <c r="C4747" s="5">
        <v>59.450580000000002</v>
      </c>
      <c r="D4747" s="5">
        <v>13.38599</v>
      </c>
      <c r="E4747" s="5">
        <v>0</v>
      </c>
      <c r="F4747" s="5">
        <v>825.85720000000003</v>
      </c>
      <c r="G4747" s="5">
        <v>-30.737629999999999</v>
      </c>
      <c r="H4747" s="5">
        <v>0</v>
      </c>
      <c r="I4747" s="6">
        <v>0</v>
      </c>
    </row>
    <row r="4748" spans="1:9" x14ac:dyDescent="0.3">
      <c r="A4748" s="1">
        <f>A4747- 15*(1/24/60)</f>
        <v>44570.552106481584</v>
      </c>
      <c r="B4748" s="2">
        <v>21.486650000000001</v>
      </c>
      <c r="C4748" s="2">
        <v>61.073950000000004</v>
      </c>
      <c r="D4748" s="2">
        <v>13.6884</v>
      </c>
      <c r="E4748" s="2">
        <v>0</v>
      </c>
      <c r="F4748" s="2">
        <v>825.95090000000005</v>
      </c>
      <c r="G4748" s="2">
        <v>-23.523689999999998</v>
      </c>
      <c r="H4748" s="2">
        <v>0</v>
      </c>
      <c r="I4748" s="3">
        <v>0</v>
      </c>
    </row>
    <row r="4749" spans="1:9" x14ac:dyDescent="0.3">
      <c r="A4749" s="4">
        <f>A4748- 15*(1/24/60)</f>
        <v>44570.54168981492</v>
      </c>
      <c r="B4749" s="5">
        <v>22.94706</v>
      </c>
      <c r="C4749" s="5">
        <v>52.71387</v>
      </c>
      <c r="D4749" s="5">
        <v>12.79533</v>
      </c>
      <c r="E4749" s="5">
        <v>0</v>
      </c>
      <c r="F4749" s="5">
        <v>826.08889999999997</v>
      </c>
      <c r="G4749" s="5">
        <v>-25.40559</v>
      </c>
      <c r="H4749" s="5">
        <v>0</v>
      </c>
      <c r="I4749" s="6">
        <v>0</v>
      </c>
    </row>
    <row r="4750" spans="1:9" x14ac:dyDescent="0.3">
      <c r="A4750" s="1">
        <f>A4749- 15*(1/24/60)</f>
        <v>44570.531273148255</v>
      </c>
      <c r="B4750" s="2">
        <v>22.0718</v>
      </c>
      <c r="C4750" s="2">
        <v>55.656559999999999</v>
      </c>
      <c r="D4750" s="2">
        <v>12.812760000000001</v>
      </c>
      <c r="E4750" s="2">
        <v>0</v>
      </c>
      <c r="F4750" s="2">
        <v>826.26110000000006</v>
      </c>
      <c r="G4750" s="2">
        <v>-21.014500000000002</v>
      </c>
      <c r="H4750" s="2">
        <v>0</v>
      </c>
      <c r="I4750" s="3">
        <v>0</v>
      </c>
    </row>
    <row r="4751" spans="1:9" x14ac:dyDescent="0.3">
      <c r="A4751" s="4">
        <f>A4750- 15*(1/24/60)</f>
        <v>44570.520856481591</v>
      </c>
      <c r="B4751" s="5">
        <v>21.872509999999998</v>
      </c>
      <c r="C4751" s="5">
        <v>54.091720000000002</v>
      </c>
      <c r="D4751" s="5">
        <v>12.19295</v>
      </c>
      <c r="E4751" s="5">
        <v>0</v>
      </c>
      <c r="F4751" s="5">
        <v>826.47720000000004</v>
      </c>
      <c r="G4751" s="5">
        <v>-26.97383</v>
      </c>
      <c r="H4751" s="5">
        <v>0</v>
      </c>
      <c r="I4751" s="6">
        <v>0</v>
      </c>
    </row>
    <row r="4752" spans="1:9" x14ac:dyDescent="0.3">
      <c r="A4752" s="1">
        <f>A4751- 15*(1/24/60)</f>
        <v>44570.510439814927</v>
      </c>
      <c r="B4752" s="2">
        <v>22.25629</v>
      </c>
      <c r="C4752" s="2">
        <v>55.918419999999998</v>
      </c>
      <c r="D4752" s="2">
        <v>13.05636</v>
      </c>
      <c r="E4752" s="2">
        <v>0</v>
      </c>
      <c r="F4752" s="2">
        <v>826.57180000000005</v>
      </c>
      <c r="G4752" s="2">
        <v>-27.601140000000001</v>
      </c>
      <c r="H4752" s="2">
        <v>0</v>
      </c>
      <c r="I4752" s="3">
        <v>0</v>
      </c>
    </row>
    <row r="4753" spans="1:9" x14ac:dyDescent="0.3">
      <c r="A4753" s="4">
        <f>A4752- 15*(1/24/60)</f>
        <v>44570.500023148263</v>
      </c>
      <c r="B4753" s="5">
        <v>22.713809999999999</v>
      </c>
      <c r="C4753" s="5">
        <v>54.104840000000003</v>
      </c>
      <c r="D4753" s="5">
        <v>12.977320000000001</v>
      </c>
      <c r="E4753" s="5">
        <v>0</v>
      </c>
      <c r="F4753" s="5">
        <v>826.69899999999996</v>
      </c>
      <c r="G4753" s="5">
        <v>-24.778320000000001</v>
      </c>
      <c r="H4753" s="5">
        <v>0</v>
      </c>
      <c r="I4753" s="6">
        <v>0</v>
      </c>
    </row>
    <row r="4754" spans="1:9" x14ac:dyDescent="0.3">
      <c r="A4754" s="1">
        <f>A4753- 15*(1/24/60)</f>
        <v>44570.489606481598</v>
      </c>
      <c r="B4754" s="2">
        <v>22.964659999999999</v>
      </c>
      <c r="C4754" s="2">
        <v>53.912529999999997</v>
      </c>
      <c r="D4754" s="2">
        <v>13.1555</v>
      </c>
      <c r="E4754" s="2">
        <v>0</v>
      </c>
      <c r="F4754" s="2">
        <v>826.755</v>
      </c>
      <c r="G4754" s="2">
        <v>-24.151409999999998</v>
      </c>
      <c r="H4754" s="2">
        <v>0</v>
      </c>
      <c r="I4754" s="3">
        <v>0</v>
      </c>
    </row>
    <row r="4755" spans="1:9" x14ac:dyDescent="0.3">
      <c r="A4755" s="4">
        <f>A4754- 15*(1/24/60)</f>
        <v>44570.479189814934</v>
      </c>
      <c r="B4755" s="5">
        <v>20.742629999999998</v>
      </c>
      <c r="C4755" s="5">
        <v>60.937840000000001</v>
      </c>
      <c r="D4755" s="5">
        <v>12.95345</v>
      </c>
      <c r="E4755" s="5">
        <v>0</v>
      </c>
      <c r="F4755" s="5">
        <v>827.00450000000001</v>
      </c>
      <c r="G4755" s="5">
        <v>-21.328230000000001</v>
      </c>
      <c r="H4755" s="5">
        <v>0</v>
      </c>
      <c r="I4755" s="6">
        <v>0</v>
      </c>
    </row>
    <row r="4756" spans="1:9" x14ac:dyDescent="0.3">
      <c r="A4756" s="1">
        <f>A4755- 15*(1/24/60)</f>
        <v>44570.46877314827</v>
      </c>
      <c r="B4756" s="2">
        <v>21.788720000000001</v>
      </c>
      <c r="C4756" s="2">
        <v>58.152349999999998</v>
      </c>
      <c r="D4756" s="2">
        <v>13.21954</v>
      </c>
      <c r="E4756" s="2">
        <v>0</v>
      </c>
      <c r="F4756" s="2">
        <v>827.00660000000005</v>
      </c>
      <c r="G4756" s="2">
        <v>-25.407019999999999</v>
      </c>
      <c r="H4756" s="2">
        <v>0</v>
      </c>
      <c r="I4756" s="3">
        <v>0</v>
      </c>
    </row>
    <row r="4757" spans="1:9" x14ac:dyDescent="0.3">
      <c r="A4757" s="4">
        <f>A4756- 15*(1/24/60)</f>
        <v>44570.458356481606</v>
      </c>
      <c r="B4757" s="5">
        <v>20.87012</v>
      </c>
      <c r="C4757" s="5">
        <v>59.781959999999998</v>
      </c>
      <c r="D4757" s="5">
        <v>12.780749999999999</v>
      </c>
      <c r="E4757" s="5">
        <v>0</v>
      </c>
      <c r="F4757" s="5">
        <v>827.14340000000004</v>
      </c>
      <c r="G4757" s="5">
        <v>-23.837910000000001</v>
      </c>
      <c r="H4757" s="5">
        <v>0</v>
      </c>
      <c r="I4757" s="6">
        <v>0</v>
      </c>
    </row>
    <row r="4758" spans="1:9" x14ac:dyDescent="0.3">
      <c r="A4758" s="1">
        <f>A4757- 15*(1/24/60)</f>
        <v>44570.447939814941</v>
      </c>
      <c r="B4758" s="2">
        <v>21.214079999999999</v>
      </c>
      <c r="C4758" s="2">
        <v>59.490769999999998</v>
      </c>
      <c r="D4758" s="2">
        <v>13.02919</v>
      </c>
      <c r="E4758" s="2">
        <v>0</v>
      </c>
      <c r="F4758" s="2">
        <v>827.27509999999995</v>
      </c>
      <c r="G4758" s="2">
        <v>-30.425070000000002</v>
      </c>
      <c r="H4758" s="2">
        <v>0</v>
      </c>
      <c r="I4758" s="3">
        <v>0</v>
      </c>
    </row>
    <row r="4759" spans="1:9" x14ac:dyDescent="0.3">
      <c r="A4759" s="4">
        <f>A4758- 15*(1/24/60)</f>
        <v>44570.437523148277</v>
      </c>
      <c r="B4759" s="5">
        <v>21.795680000000001</v>
      </c>
      <c r="C4759" s="5">
        <v>59.390149999999998</v>
      </c>
      <c r="D4759" s="5">
        <v>13.54922</v>
      </c>
      <c r="E4759" s="5">
        <v>0</v>
      </c>
      <c r="F4759" s="5">
        <v>827.27719999999999</v>
      </c>
      <c r="G4759" s="5">
        <v>-29.170549999999999</v>
      </c>
      <c r="H4759" s="5">
        <v>0</v>
      </c>
      <c r="I4759" s="6">
        <v>0</v>
      </c>
    </row>
    <row r="4760" spans="1:9" x14ac:dyDescent="0.3">
      <c r="A4760" s="1">
        <f>A4759- 15*(1/24/60)</f>
        <v>44570.427106481613</v>
      </c>
      <c r="B4760" s="2">
        <v>20.624079999999999</v>
      </c>
      <c r="C4760" s="2">
        <v>63.740900000000003</v>
      </c>
      <c r="D4760" s="2">
        <v>13.530720000000001</v>
      </c>
      <c r="E4760" s="2">
        <v>0</v>
      </c>
      <c r="F4760" s="2">
        <v>827.42449999999997</v>
      </c>
      <c r="G4760" s="2">
        <v>-25.72073</v>
      </c>
      <c r="H4760" s="2">
        <v>0</v>
      </c>
      <c r="I4760" s="3">
        <v>0</v>
      </c>
    </row>
    <row r="4761" spans="1:9" x14ac:dyDescent="0.3">
      <c r="A4761" s="4">
        <f>A4760- 15*(1/24/60)</f>
        <v>44570.416689814949</v>
      </c>
      <c r="B4761" s="5">
        <v>20.238399999999999</v>
      </c>
      <c r="C4761" s="5">
        <v>66.274860000000004</v>
      </c>
      <c r="D4761" s="5">
        <v>13.76399</v>
      </c>
      <c r="E4761" s="5">
        <v>0</v>
      </c>
      <c r="F4761" s="5">
        <v>827.64359999999999</v>
      </c>
      <c r="G4761" s="5">
        <v>-18.508430000000001</v>
      </c>
      <c r="H4761" s="5">
        <v>0</v>
      </c>
      <c r="I4761" s="6">
        <v>0</v>
      </c>
    </row>
    <row r="4762" spans="1:9" x14ac:dyDescent="0.3">
      <c r="A4762" s="1">
        <f>A4761- 15*(1/24/60)</f>
        <v>44570.406273148285</v>
      </c>
      <c r="B4762" s="2">
        <v>20.377400000000002</v>
      </c>
      <c r="C4762" s="2">
        <v>65.237799999999993</v>
      </c>
      <c r="D4762" s="2">
        <v>13.65353</v>
      </c>
      <c r="E4762" s="2">
        <v>0</v>
      </c>
      <c r="F4762" s="2">
        <v>827.77200000000005</v>
      </c>
      <c r="G4762" s="2">
        <v>-27.292079999999999</v>
      </c>
      <c r="H4762" s="2">
        <v>0</v>
      </c>
      <c r="I4762" s="3">
        <v>0</v>
      </c>
    </row>
    <row r="4763" spans="1:9" x14ac:dyDescent="0.3">
      <c r="A4763" s="4">
        <f>A4762- 15*(1/24/60)</f>
        <v>44570.39585648162</v>
      </c>
      <c r="B4763" s="5">
        <v>19.437349999999999</v>
      </c>
      <c r="C4763" s="5">
        <v>68.414379999999994</v>
      </c>
      <c r="D4763" s="5">
        <v>13.48865</v>
      </c>
      <c r="E4763" s="5">
        <v>0</v>
      </c>
      <c r="F4763" s="5">
        <v>827.9393</v>
      </c>
      <c r="G4763" s="5">
        <v>-28.232810000000001</v>
      </c>
      <c r="H4763" s="5">
        <v>0</v>
      </c>
      <c r="I4763" s="6">
        <v>0</v>
      </c>
    </row>
    <row r="4764" spans="1:9" x14ac:dyDescent="0.3">
      <c r="A4764" s="1">
        <f>A4763- 15*(1/24/60)</f>
        <v>44570.385439814956</v>
      </c>
      <c r="B4764" s="2">
        <v>19.43525</v>
      </c>
      <c r="C4764" s="2">
        <v>66.925139999999999</v>
      </c>
      <c r="D4764" s="2">
        <v>13.149150000000001</v>
      </c>
      <c r="E4764" s="2">
        <v>0</v>
      </c>
      <c r="F4764" s="2">
        <v>828.16600000000005</v>
      </c>
      <c r="G4764" s="2">
        <v>-26.6647</v>
      </c>
      <c r="H4764" s="2">
        <v>0</v>
      </c>
      <c r="I4764" s="3">
        <v>0</v>
      </c>
    </row>
    <row r="4765" spans="1:9" x14ac:dyDescent="0.3">
      <c r="A4765" s="4">
        <f>A4764- 15*(1/24/60)</f>
        <v>44570.375023148292</v>
      </c>
      <c r="B4765" s="5">
        <v>19.826440000000002</v>
      </c>
      <c r="C4765" s="5">
        <v>67.711680000000001</v>
      </c>
      <c r="D4765" s="5">
        <v>13.701449999999999</v>
      </c>
      <c r="E4765" s="5">
        <v>0</v>
      </c>
      <c r="F4765" s="5">
        <v>828.255</v>
      </c>
      <c r="G4765" s="5">
        <v>-30.429130000000001</v>
      </c>
      <c r="H4765" s="5">
        <v>0</v>
      </c>
      <c r="I4765" s="6">
        <v>0</v>
      </c>
    </row>
    <row r="4766" spans="1:9" x14ac:dyDescent="0.3">
      <c r="A4766" s="1">
        <f>A4765- 15*(1/24/60)</f>
        <v>44570.364606481628</v>
      </c>
      <c r="B4766" s="2">
        <v>18.896830000000001</v>
      </c>
      <c r="C4766" s="2">
        <v>71.605670000000003</v>
      </c>
      <c r="D4766" s="2">
        <v>13.67137</v>
      </c>
      <c r="E4766" s="2">
        <v>0</v>
      </c>
      <c r="F4766" s="2">
        <v>828.36059999999998</v>
      </c>
      <c r="G4766" s="2">
        <v>-33.252450000000003</v>
      </c>
      <c r="H4766" s="2">
        <v>0</v>
      </c>
      <c r="I4766" s="3">
        <v>0</v>
      </c>
    </row>
    <row r="4767" spans="1:9" x14ac:dyDescent="0.3">
      <c r="A4767" s="4">
        <f>A4766- 15*(1/24/60)</f>
        <v>44570.354189814963</v>
      </c>
      <c r="B4767" s="5">
        <v>18.959040000000002</v>
      </c>
      <c r="C4767" s="5">
        <v>73.043890000000005</v>
      </c>
      <c r="D4767" s="5">
        <v>14.03745</v>
      </c>
      <c r="E4767" s="5">
        <v>0</v>
      </c>
      <c r="F4767" s="5">
        <v>828.50509999999997</v>
      </c>
      <c r="G4767" s="5">
        <v>-30.742830000000001</v>
      </c>
      <c r="H4767" s="5">
        <v>0</v>
      </c>
      <c r="I4767" s="6">
        <v>0</v>
      </c>
    </row>
    <row r="4768" spans="1:9" x14ac:dyDescent="0.3">
      <c r="A4768" s="1">
        <f>A4767- 15*(1/24/60)</f>
        <v>44570.343773148299</v>
      </c>
      <c r="B4768" s="2">
        <v>18.307970000000001</v>
      </c>
      <c r="C4768" s="2">
        <v>75.138099999999994</v>
      </c>
      <c r="D4768" s="2">
        <v>13.84492</v>
      </c>
      <c r="E4768" s="2">
        <v>0</v>
      </c>
      <c r="F4768" s="2">
        <v>828.64670000000001</v>
      </c>
      <c r="G4768" s="2">
        <v>-28.23321</v>
      </c>
      <c r="H4768" s="2">
        <v>0</v>
      </c>
      <c r="I4768" s="3">
        <v>0</v>
      </c>
    </row>
    <row r="4769" spans="1:9" x14ac:dyDescent="0.3">
      <c r="A4769" s="4">
        <f>A4768- 15*(1/24/60)</f>
        <v>44570.333356481635</v>
      </c>
      <c r="B4769" s="5">
        <v>17.85333</v>
      </c>
      <c r="C4769" s="5">
        <v>75.215170000000001</v>
      </c>
      <c r="D4769" s="5">
        <v>13.421250000000001</v>
      </c>
      <c r="E4769" s="5">
        <v>0</v>
      </c>
      <c r="F4769" s="5">
        <v>828.77139999999997</v>
      </c>
      <c r="G4769" s="5">
        <v>-22.586569999999998</v>
      </c>
      <c r="H4769" s="5">
        <v>0</v>
      </c>
      <c r="I4769" s="6">
        <v>0</v>
      </c>
    </row>
    <row r="4770" spans="1:9" x14ac:dyDescent="0.3">
      <c r="A4770" s="1">
        <f>A4769- 15*(1/24/60)</f>
        <v>44570.322939814971</v>
      </c>
      <c r="B4770" s="2">
        <v>17.7209</v>
      </c>
      <c r="C4770" s="2">
        <v>77.882990000000007</v>
      </c>
      <c r="D4770" s="2">
        <v>13.82873</v>
      </c>
      <c r="E4770" s="2">
        <v>0</v>
      </c>
      <c r="F4770" s="2">
        <v>828.86440000000005</v>
      </c>
      <c r="G4770" s="2">
        <v>-22.272870000000001</v>
      </c>
      <c r="H4770" s="2">
        <v>0</v>
      </c>
      <c r="I4770" s="3">
        <v>0</v>
      </c>
    </row>
    <row r="4771" spans="1:9" x14ac:dyDescent="0.3">
      <c r="A4771" s="4">
        <f>A4770- 15*(1/24/60)</f>
        <v>44570.312523148306</v>
      </c>
      <c r="B4771" s="5">
        <v>16.88898</v>
      </c>
      <c r="C4771" s="5">
        <v>80.538219999999995</v>
      </c>
      <c r="D4771" s="5">
        <v>13.535</v>
      </c>
      <c r="E4771" s="5">
        <v>0</v>
      </c>
      <c r="F4771" s="5">
        <v>828.89149999999995</v>
      </c>
      <c r="G4771" s="5">
        <v>-24.468920000000001</v>
      </c>
      <c r="H4771" s="5">
        <v>0</v>
      </c>
      <c r="I4771" s="6">
        <v>0</v>
      </c>
    </row>
    <row r="4772" spans="1:9" x14ac:dyDescent="0.3">
      <c r="A4772" s="1">
        <f>A4771- 15*(1/24/60)</f>
        <v>44570.302106481642</v>
      </c>
      <c r="B4772" s="2">
        <v>17.133379999999999</v>
      </c>
      <c r="C4772" s="2">
        <v>81.251239999999996</v>
      </c>
      <c r="D4772" s="2">
        <v>13.90897</v>
      </c>
      <c r="E4772" s="2">
        <v>0</v>
      </c>
      <c r="F4772" s="2">
        <v>828.91930000000002</v>
      </c>
      <c r="G4772" s="2">
        <v>-26.667010000000001</v>
      </c>
      <c r="H4772" s="2">
        <v>0</v>
      </c>
      <c r="I4772" s="3">
        <v>0</v>
      </c>
    </row>
    <row r="4773" spans="1:9" x14ac:dyDescent="0.3">
      <c r="A4773" s="4">
        <f>A4772- 15*(1/24/60)</f>
        <v>44570.291689814978</v>
      </c>
      <c r="B4773" s="5">
        <v>16.616109999999999</v>
      </c>
      <c r="C4773" s="5">
        <v>83.578540000000004</v>
      </c>
      <c r="D4773" s="5">
        <v>13.838279999999999</v>
      </c>
      <c r="E4773" s="5">
        <v>0</v>
      </c>
      <c r="F4773" s="5">
        <v>829.02380000000005</v>
      </c>
      <c r="G4773" s="5">
        <v>-27.610489999999999</v>
      </c>
      <c r="H4773" s="5">
        <v>0</v>
      </c>
      <c r="I4773" s="6">
        <v>0</v>
      </c>
    </row>
    <row r="4774" spans="1:9" x14ac:dyDescent="0.3">
      <c r="A4774" s="1">
        <f>A4773- 15*(1/24/60)</f>
        <v>44570.281273148314</v>
      </c>
      <c r="B4774" s="2">
        <v>16.042619999999999</v>
      </c>
      <c r="C4774" s="2">
        <v>85.667879999999997</v>
      </c>
      <c r="D4774" s="2">
        <v>13.655749999999999</v>
      </c>
      <c r="E4774" s="2">
        <v>0</v>
      </c>
      <c r="F4774" s="2">
        <v>829.03420000000006</v>
      </c>
      <c r="G4774" s="2">
        <v>-24.473179999999999</v>
      </c>
      <c r="H4774" s="2">
        <v>0</v>
      </c>
      <c r="I4774" s="3">
        <v>0</v>
      </c>
    </row>
    <row r="4775" spans="1:9" x14ac:dyDescent="0.3">
      <c r="A4775" s="4">
        <f>A4774- 15*(1/24/60)</f>
        <v>44570.270856481649</v>
      </c>
      <c r="B4775" s="5">
        <v>15.640459999999999</v>
      </c>
      <c r="C4775" s="5">
        <v>87.52561</v>
      </c>
      <c r="D4775" s="5">
        <v>13.58999</v>
      </c>
      <c r="E4775" s="5">
        <v>0</v>
      </c>
      <c r="F4775" s="5">
        <v>829.077</v>
      </c>
      <c r="G4775" s="5">
        <v>-18.198419999999999</v>
      </c>
      <c r="H4775" s="5">
        <v>0</v>
      </c>
      <c r="I4775" s="6">
        <v>0</v>
      </c>
    </row>
    <row r="4776" spans="1:9" x14ac:dyDescent="0.3">
      <c r="A4776" s="1">
        <f>A4775- 15*(1/24/60)</f>
        <v>44570.260439814985</v>
      </c>
      <c r="B4776" s="2">
        <v>15.483739999999999</v>
      </c>
      <c r="C4776" s="2">
        <v>87.807950000000005</v>
      </c>
      <c r="D4776" s="2">
        <v>13.48509</v>
      </c>
      <c r="E4776" s="2">
        <v>0</v>
      </c>
      <c r="F4776" s="2">
        <v>828.97379999999998</v>
      </c>
      <c r="G4776" s="2">
        <v>-16.315999999999999</v>
      </c>
      <c r="H4776" s="2">
        <v>0</v>
      </c>
      <c r="I4776" s="3">
        <v>0</v>
      </c>
    </row>
    <row r="4777" spans="1:9" x14ac:dyDescent="0.3">
      <c r="A4777" s="4">
        <f>A4776- 15*(1/24/60)</f>
        <v>44570.250023148321</v>
      </c>
      <c r="B4777" s="5">
        <v>15.414350000000001</v>
      </c>
      <c r="C4777" s="5">
        <v>88.069019999999995</v>
      </c>
      <c r="D4777" s="5">
        <v>13.462289999999999</v>
      </c>
      <c r="E4777" s="5">
        <v>0</v>
      </c>
      <c r="F4777" s="5">
        <v>828.79880000000003</v>
      </c>
      <c r="G4777" s="5">
        <v>-20.709969999999998</v>
      </c>
      <c r="H4777" s="5">
        <v>0</v>
      </c>
      <c r="I4777" s="6">
        <v>0</v>
      </c>
    </row>
    <row r="4778" spans="1:9" x14ac:dyDescent="0.3">
      <c r="A4778" s="1">
        <f>A4777- 15*(1/24/60)</f>
        <v>44570.239606481657</v>
      </c>
      <c r="B4778" s="2">
        <v>15.414429999999999</v>
      </c>
      <c r="C4778" s="2">
        <v>89.381110000000007</v>
      </c>
      <c r="D4778" s="2">
        <v>13.68962</v>
      </c>
      <c r="E4778" s="2">
        <v>0</v>
      </c>
      <c r="F4778" s="2">
        <v>828.84529999999995</v>
      </c>
      <c r="G4778" s="2">
        <v>-28.242760000000001</v>
      </c>
      <c r="H4778" s="2">
        <v>0</v>
      </c>
      <c r="I4778" s="3">
        <v>0</v>
      </c>
    </row>
    <row r="4779" spans="1:9" x14ac:dyDescent="0.3">
      <c r="A4779" s="4">
        <f>A4778- 15*(1/24/60)</f>
        <v>44570.229189814992</v>
      </c>
      <c r="B4779" s="5">
        <v>14.887409999999999</v>
      </c>
      <c r="C4779" s="5">
        <v>90.818950000000001</v>
      </c>
      <c r="D4779" s="5">
        <v>13.413930000000001</v>
      </c>
      <c r="E4779" s="5">
        <v>0</v>
      </c>
      <c r="F4779" s="5">
        <v>828.81820000000005</v>
      </c>
      <c r="G4779" s="5">
        <v>-17.887080000000001</v>
      </c>
      <c r="H4779" s="5">
        <v>0</v>
      </c>
      <c r="I4779" s="6">
        <v>0</v>
      </c>
    </row>
    <row r="4780" spans="1:9" x14ac:dyDescent="0.3">
      <c r="A4780" s="1">
        <f>A4779- 15*(1/24/60)</f>
        <v>44570.218773148328</v>
      </c>
      <c r="B4780" s="2">
        <v>14.91423</v>
      </c>
      <c r="C4780" s="2">
        <v>91.153199999999998</v>
      </c>
      <c r="D4780" s="2">
        <v>13.49686</v>
      </c>
      <c r="E4780" s="2">
        <v>0</v>
      </c>
      <c r="F4780" s="2">
        <v>828.76779999999997</v>
      </c>
      <c r="G4780" s="2">
        <v>-22.908010000000001</v>
      </c>
      <c r="H4780" s="2">
        <v>0</v>
      </c>
      <c r="I4780" s="3">
        <v>0</v>
      </c>
    </row>
    <row r="4781" spans="1:9" x14ac:dyDescent="0.3">
      <c r="A4781" s="4">
        <f>A4780- 15*(1/24/60)</f>
        <v>44570.208356481664</v>
      </c>
      <c r="B4781" s="5">
        <v>14.60637</v>
      </c>
      <c r="C4781" s="5">
        <v>93.141999999999996</v>
      </c>
      <c r="D4781" s="5">
        <v>13.523250000000001</v>
      </c>
      <c r="E4781" s="5">
        <v>0</v>
      </c>
      <c r="F4781" s="5">
        <v>828.52200000000005</v>
      </c>
      <c r="G4781" s="5">
        <v>-19.456119999999999</v>
      </c>
      <c r="H4781" s="5">
        <v>0</v>
      </c>
      <c r="I4781" s="6">
        <v>0</v>
      </c>
    </row>
    <row r="4782" spans="1:9" x14ac:dyDescent="0.3">
      <c r="A4782" s="1">
        <f>A4781- 15*(1/24/60)</f>
        <v>44570.197939815</v>
      </c>
      <c r="B4782" s="2">
        <v>14.49221</v>
      </c>
      <c r="C4782" s="2">
        <v>93.713480000000004</v>
      </c>
      <c r="D4782" s="2">
        <v>13.503869999999999</v>
      </c>
      <c r="E4782" s="2">
        <v>0</v>
      </c>
      <c r="F4782" s="2">
        <v>828.64980000000003</v>
      </c>
      <c r="G4782" s="2">
        <v>-24.790859999999999</v>
      </c>
      <c r="H4782" s="2">
        <v>0</v>
      </c>
      <c r="I4782" s="3">
        <v>0</v>
      </c>
    </row>
    <row r="4783" spans="1:9" x14ac:dyDescent="0.3">
      <c r="A4783" s="4">
        <f>A4782- 15*(1/24/60)</f>
        <v>44570.187523148335</v>
      </c>
      <c r="B4783" s="5">
        <v>14.697150000000001</v>
      </c>
      <c r="C4783" s="5">
        <v>95.019570000000002</v>
      </c>
      <c r="D4783" s="5">
        <v>13.92046</v>
      </c>
      <c r="E4783" s="5">
        <v>0</v>
      </c>
      <c r="F4783" s="5">
        <v>828.67179999999996</v>
      </c>
      <c r="G4783" s="5">
        <v>-24.477060000000002</v>
      </c>
      <c r="H4783" s="5">
        <v>0</v>
      </c>
      <c r="I4783" s="6">
        <v>0</v>
      </c>
    </row>
    <row r="4784" spans="1:9" x14ac:dyDescent="0.3">
      <c r="A4784" s="1">
        <f>A4783- 15*(1/24/60)</f>
        <v>44570.177106481671</v>
      </c>
      <c r="B4784" s="2">
        <v>14.89054</v>
      </c>
      <c r="C4784" s="2">
        <v>95.148759999999996</v>
      </c>
      <c r="D4784" s="2">
        <v>14.133789999999999</v>
      </c>
      <c r="E4784" s="2">
        <v>0</v>
      </c>
      <c r="F4784" s="2">
        <v>828.62620000000004</v>
      </c>
      <c r="G4784" s="2">
        <v>-21.02516</v>
      </c>
      <c r="H4784" s="2">
        <v>0</v>
      </c>
      <c r="I4784" s="3">
        <v>0</v>
      </c>
    </row>
    <row r="4785" spans="1:9" x14ac:dyDescent="0.3">
      <c r="A4785" s="4">
        <f>A4784- 15*(1/24/60)</f>
        <v>44570.166689815007</v>
      </c>
      <c r="B4785" s="5">
        <v>15.131600000000001</v>
      </c>
      <c r="C4785" s="5">
        <v>93.583830000000006</v>
      </c>
      <c r="D4785" s="5">
        <v>14.11744</v>
      </c>
      <c r="E4785" s="5">
        <v>0</v>
      </c>
      <c r="F4785" s="5">
        <v>828.74069999999995</v>
      </c>
      <c r="G4785" s="5">
        <v>-21.96659</v>
      </c>
      <c r="H4785" s="5">
        <v>0</v>
      </c>
      <c r="I4785" s="6">
        <v>0</v>
      </c>
    </row>
    <row r="4786" spans="1:9" x14ac:dyDescent="0.3">
      <c r="A4786" s="1">
        <f>A4785- 15*(1/24/60)</f>
        <v>44570.156273148343</v>
      </c>
      <c r="B4786" s="2">
        <v>15.19111</v>
      </c>
      <c r="C4786" s="2">
        <v>94.03819</v>
      </c>
      <c r="D4786" s="2">
        <v>14.25132</v>
      </c>
      <c r="E4786" s="2">
        <v>0</v>
      </c>
      <c r="F4786" s="2">
        <v>828.84860000000003</v>
      </c>
      <c r="G4786" s="2">
        <v>-16.31804</v>
      </c>
      <c r="H4786" s="2">
        <v>0</v>
      </c>
      <c r="I4786" s="3">
        <v>0</v>
      </c>
    </row>
    <row r="4787" spans="1:9" x14ac:dyDescent="0.3">
      <c r="A4787" s="4">
        <f>A4786- 15*(1/24/60)</f>
        <v>44570.145856481678</v>
      </c>
      <c r="B4787" s="5">
        <v>15.122540000000001</v>
      </c>
      <c r="C4787" s="5">
        <v>93.981129999999993</v>
      </c>
      <c r="D4787" s="5">
        <v>14.173819999999999</v>
      </c>
      <c r="E4787" s="5">
        <v>0</v>
      </c>
      <c r="F4787" s="5">
        <v>828.84529999999995</v>
      </c>
      <c r="G4787" s="5">
        <v>-13.49376</v>
      </c>
      <c r="H4787" s="5">
        <v>0</v>
      </c>
      <c r="I4787" s="6">
        <v>0</v>
      </c>
    </row>
    <row r="4788" spans="1:9" x14ac:dyDescent="0.3">
      <c r="A4788" s="1">
        <f>A4787- 15*(1/24/60)</f>
        <v>44570.135439815014</v>
      </c>
      <c r="B4788" s="2">
        <v>15.12063</v>
      </c>
      <c r="C4788" s="2">
        <v>93.273899999999998</v>
      </c>
      <c r="D4788" s="2">
        <v>14.05537</v>
      </c>
      <c r="E4788" s="2">
        <v>0</v>
      </c>
      <c r="F4788" s="2">
        <v>828.84839999999997</v>
      </c>
      <c r="G4788" s="2">
        <v>-15.69042</v>
      </c>
      <c r="H4788" s="2">
        <v>0</v>
      </c>
      <c r="I4788" s="3">
        <v>0</v>
      </c>
    </row>
    <row r="4789" spans="1:9" x14ac:dyDescent="0.3">
      <c r="A4789" s="4">
        <f>A4788- 15*(1/24/60)</f>
        <v>44570.12502314835</v>
      </c>
      <c r="B4789" s="5">
        <v>15.25694</v>
      </c>
      <c r="C4789" s="5">
        <v>93.386030000000005</v>
      </c>
      <c r="D4789" s="5">
        <v>14.209199999999999</v>
      </c>
      <c r="E4789" s="5">
        <v>0</v>
      </c>
      <c r="F4789" s="5">
        <v>828.73180000000002</v>
      </c>
      <c r="G4789" s="5">
        <v>-15.062799999999999</v>
      </c>
      <c r="H4789" s="5">
        <v>0</v>
      </c>
      <c r="I4789" s="6">
        <v>0</v>
      </c>
    </row>
    <row r="4790" spans="1:9" x14ac:dyDescent="0.3">
      <c r="A4790" s="1">
        <f>A4789- 15*(1/24/60)</f>
        <v>44570.114606481686</v>
      </c>
      <c r="B4790" s="2">
        <v>15.205629999999999</v>
      </c>
      <c r="C4790" s="2">
        <v>92.678110000000004</v>
      </c>
      <c r="D4790" s="2">
        <v>14.04087</v>
      </c>
      <c r="E4790" s="2">
        <v>0</v>
      </c>
      <c r="F4790" s="2">
        <v>828.68020000000001</v>
      </c>
      <c r="G4790" s="2">
        <v>-11.924720000000001</v>
      </c>
      <c r="H4790" s="2">
        <v>0</v>
      </c>
      <c r="I4790" s="3">
        <v>0</v>
      </c>
    </row>
    <row r="4791" spans="1:9" x14ac:dyDescent="0.3">
      <c r="A4791" s="4">
        <f>A4790- 15*(1/24/60)</f>
        <v>44570.104189815022</v>
      </c>
      <c r="B4791" s="5">
        <v>15.213229999999999</v>
      </c>
      <c r="C4791" s="5">
        <v>92.799880000000002</v>
      </c>
      <c r="D4791" s="5">
        <v>14.06865</v>
      </c>
      <c r="E4791" s="5">
        <v>0</v>
      </c>
      <c r="F4791" s="5">
        <v>828.70579999999995</v>
      </c>
      <c r="G4791" s="5">
        <v>-10.66939</v>
      </c>
      <c r="H4791" s="5">
        <v>0</v>
      </c>
      <c r="I4791" s="6">
        <v>0</v>
      </c>
    </row>
    <row r="4792" spans="1:9" x14ac:dyDescent="0.3">
      <c r="A4792" s="1">
        <f>A4791- 15*(1/24/60)</f>
        <v>44570.093773148357</v>
      </c>
      <c r="B4792" s="2">
        <v>15.4335</v>
      </c>
      <c r="C4792" s="2">
        <v>92.755359999999996</v>
      </c>
      <c r="D4792" s="2">
        <v>14.27971</v>
      </c>
      <c r="E4792" s="2">
        <v>0</v>
      </c>
      <c r="F4792" s="2">
        <v>828.68870000000004</v>
      </c>
      <c r="G4792" s="2">
        <v>-4.7071269999999998</v>
      </c>
      <c r="H4792" s="2">
        <v>0</v>
      </c>
      <c r="I4792" s="3">
        <v>0</v>
      </c>
    </row>
    <row r="4793" spans="1:9" x14ac:dyDescent="0.3">
      <c r="A4793" s="4">
        <f>A4792- 15*(1/24/60)</f>
        <v>44570.083356481693</v>
      </c>
      <c r="B4793" s="5">
        <v>15.3323</v>
      </c>
      <c r="C4793" s="5">
        <v>92.866039999999998</v>
      </c>
      <c r="D4793" s="5">
        <v>14.197749999999999</v>
      </c>
      <c r="E4793" s="5">
        <v>0</v>
      </c>
      <c r="F4793" s="5">
        <v>828.76559999999995</v>
      </c>
      <c r="G4793" s="5">
        <v>-5.9623600000000003</v>
      </c>
      <c r="H4793" s="5">
        <v>0</v>
      </c>
      <c r="I4793" s="6">
        <v>0</v>
      </c>
    </row>
    <row r="4794" spans="1:9" x14ac:dyDescent="0.3">
      <c r="A4794" s="1">
        <f>A4793- 15*(1/24/60)</f>
        <v>44570.072939815029</v>
      </c>
      <c r="B4794" s="2">
        <v>15.45082</v>
      </c>
      <c r="C4794" s="2">
        <v>92.015950000000004</v>
      </c>
      <c r="D4794" s="2">
        <v>14.17327</v>
      </c>
      <c r="E4794" s="2">
        <v>0</v>
      </c>
      <c r="F4794" s="2">
        <v>828.87400000000002</v>
      </c>
      <c r="G4794" s="2">
        <v>-6.2761680000000002</v>
      </c>
      <c r="H4794" s="2">
        <v>0</v>
      </c>
      <c r="I4794" s="3">
        <v>0</v>
      </c>
    </row>
    <row r="4795" spans="1:9" x14ac:dyDescent="0.3">
      <c r="A4795" s="4">
        <f>A4794- 15*(1/24/60)</f>
        <v>44570.062523148365</v>
      </c>
      <c r="B4795" s="5">
        <v>15.516920000000001</v>
      </c>
      <c r="C4795" s="5">
        <v>91.24091</v>
      </c>
      <c r="D4795" s="5">
        <v>14.108169999999999</v>
      </c>
      <c r="E4795" s="5">
        <v>0</v>
      </c>
      <c r="F4795" s="5">
        <v>828.98239999999998</v>
      </c>
      <c r="G4795" s="5">
        <v>-8.4728270000000006</v>
      </c>
      <c r="H4795" s="5">
        <v>0</v>
      </c>
      <c r="I4795" s="6">
        <v>0</v>
      </c>
    </row>
    <row r="4796" spans="1:9" x14ac:dyDescent="0.3">
      <c r="A4796" s="1">
        <f>A4795- 15*(1/24/60)</f>
        <v>44570.0521064817</v>
      </c>
      <c r="B4796" s="2">
        <v>15.585089999999999</v>
      </c>
      <c r="C4796" s="2">
        <v>90.145150000000001</v>
      </c>
      <c r="D4796" s="2">
        <v>13.98925</v>
      </c>
      <c r="E4796" s="2">
        <v>0</v>
      </c>
      <c r="F4796" s="2">
        <v>828.90809999999999</v>
      </c>
      <c r="G4796" s="2">
        <v>-5.648549</v>
      </c>
      <c r="H4796" s="2">
        <v>0</v>
      </c>
      <c r="I4796" s="3">
        <v>0</v>
      </c>
    </row>
    <row r="4797" spans="1:9" x14ac:dyDescent="0.3">
      <c r="A4797" s="4">
        <f>A4796- 15*(1/24/60)</f>
        <v>44570.041689815036</v>
      </c>
      <c r="B4797" s="5">
        <v>15.45077</v>
      </c>
      <c r="C4797" s="5">
        <v>90.934100000000001</v>
      </c>
      <c r="D4797" s="5">
        <v>13.99076</v>
      </c>
      <c r="E4797" s="5">
        <v>0</v>
      </c>
      <c r="F4797" s="5">
        <v>828.92020000000002</v>
      </c>
      <c r="G4797" s="5">
        <v>-6.2760819999999997</v>
      </c>
      <c r="H4797" s="5">
        <v>0</v>
      </c>
      <c r="I4797" s="6">
        <v>0</v>
      </c>
    </row>
    <row r="4798" spans="1:9" x14ac:dyDescent="0.3">
      <c r="A4798" s="1">
        <f>A4797- 15*(1/24/60)</f>
        <v>44570.031273148372</v>
      </c>
      <c r="B4798" s="2">
        <v>15.679790000000001</v>
      </c>
      <c r="C4798" s="2">
        <v>89.693640000000002</v>
      </c>
      <c r="D4798" s="2">
        <v>14.005420000000001</v>
      </c>
      <c r="E4798" s="2">
        <v>0</v>
      </c>
      <c r="F4798" s="2">
        <v>828.827</v>
      </c>
      <c r="G4798" s="2">
        <v>-5.3347360000000004</v>
      </c>
      <c r="H4798" s="2">
        <v>0</v>
      </c>
      <c r="I4798" s="3">
        <v>0</v>
      </c>
    </row>
    <row r="4799" spans="1:9" x14ac:dyDescent="0.3">
      <c r="A4799" s="4">
        <f>A4798- 15*(1/24/60)</f>
        <v>44570.020856481708</v>
      </c>
      <c r="B4799" s="5">
        <v>15.824960000000001</v>
      </c>
      <c r="C4799" s="5">
        <v>89.89076</v>
      </c>
      <c r="D4799" s="5">
        <v>14.18268</v>
      </c>
      <c r="E4799" s="5">
        <v>0</v>
      </c>
      <c r="F4799" s="5">
        <v>828.82759999999996</v>
      </c>
      <c r="G4799" s="5">
        <v>-8.1587940000000003</v>
      </c>
      <c r="H4799" s="5">
        <v>0</v>
      </c>
      <c r="I4799" s="6">
        <v>0</v>
      </c>
    </row>
    <row r="4800" spans="1:9" x14ac:dyDescent="0.3">
      <c r="A4800" s="1">
        <f>A4799- 15*(1/24/60)</f>
        <v>44570.010439815043</v>
      </c>
      <c r="B4800" s="2">
        <v>15.944789999999999</v>
      </c>
      <c r="C4800" s="2">
        <v>88.764430000000004</v>
      </c>
      <c r="D4800" s="2">
        <v>14.10636</v>
      </c>
      <c r="E4800" s="2">
        <v>0</v>
      </c>
      <c r="F4800" s="2">
        <v>828.71609999999998</v>
      </c>
      <c r="G4800" s="2">
        <v>-9.4140429999999995</v>
      </c>
      <c r="H4800" s="2">
        <v>0</v>
      </c>
      <c r="I4800" s="3">
        <v>0</v>
      </c>
    </row>
    <row r="4801" spans="1:9" x14ac:dyDescent="0.3">
      <c r="A4801" s="4">
        <f>A4800- 15*(1/24/60)</f>
        <v>44570.000023148379</v>
      </c>
      <c r="B4801" s="5">
        <v>16.06175</v>
      </c>
      <c r="C4801" s="5">
        <v>88.243579999999994</v>
      </c>
      <c r="D4801" s="5">
        <v>14.130890000000001</v>
      </c>
      <c r="E4801" s="5">
        <v>0</v>
      </c>
      <c r="F4801" s="5">
        <v>828.69889999999998</v>
      </c>
      <c r="G4801" s="5">
        <v>-9.7279649999999993</v>
      </c>
      <c r="H4801" s="5">
        <v>0</v>
      </c>
      <c r="I4801" s="6">
        <v>0</v>
      </c>
    </row>
    <row r="4802" spans="1:9" x14ac:dyDescent="0.3">
      <c r="A4802" s="1">
        <v>44569.989606481482</v>
      </c>
      <c r="B4802" s="2">
        <v>16.175799999999999</v>
      </c>
      <c r="C4802" s="2">
        <v>85.761960000000002</v>
      </c>
      <c r="D4802" s="2">
        <v>13.803459999999999</v>
      </c>
      <c r="E4802" s="2">
        <v>0</v>
      </c>
      <c r="F4802" s="2">
        <v>828.80460000000005</v>
      </c>
      <c r="G4802" s="2">
        <v>-6.9031140000000004</v>
      </c>
      <c r="H4802" s="2">
        <v>0</v>
      </c>
      <c r="I4802" s="3">
        <v>0</v>
      </c>
    </row>
    <row r="4803" spans="1:9" x14ac:dyDescent="0.3">
      <c r="A4803" s="4">
        <f>A4802- 15*(1/24/60)</f>
        <v>44569.979189814818</v>
      </c>
      <c r="B4803" s="5">
        <v>16.325340000000001</v>
      </c>
      <c r="C4803" s="5">
        <v>85.193709999999996</v>
      </c>
      <c r="D4803" s="5">
        <v>13.847939999999999</v>
      </c>
      <c r="E4803" s="5">
        <v>0</v>
      </c>
      <c r="F4803" s="5">
        <v>828.88530000000003</v>
      </c>
      <c r="G4803" s="5">
        <v>-8.4725710000000003</v>
      </c>
      <c r="H4803" s="5">
        <v>0</v>
      </c>
      <c r="I4803" s="6">
        <v>0</v>
      </c>
    </row>
    <row r="4804" spans="1:9" x14ac:dyDescent="0.3">
      <c r="A4804" s="1">
        <f>A4803- 15*(1/24/60)</f>
        <v>44569.968773148154</v>
      </c>
      <c r="B4804" s="2">
        <v>16.242000000000001</v>
      </c>
      <c r="C4804" s="2">
        <v>88.252780000000001</v>
      </c>
      <c r="D4804" s="2">
        <v>14.310169999999999</v>
      </c>
      <c r="E4804" s="2">
        <v>0</v>
      </c>
      <c r="F4804" s="2">
        <v>828.95780000000002</v>
      </c>
      <c r="G4804" s="2">
        <v>-11.296760000000001</v>
      </c>
      <c r="H4804" s="2">
        <v>0</v>
      </c>
      <c r="I4804" s="3">
        <v>0</v>
      </c>
    </row>
    <row r="4805" spans="1:9" x14ac:dyDescent="0.3">
      <c r="A4805" s="4">
        <f>A4804- 15*(1/24/60)</f>
        <v>44569.958356481489</v>
      </c>
      <c r="B4805" s="5">
        <v>16.36673</v>
      </c>
      <c r="C4805" s="5">
        <v>87.801810000000003</v>
      </c>
      <c r="D4805" s="5">
        <v>14.353899999999999</v>
      </c>
      <c r="E4805" s="5">
        <v>0</v>
      </c>
      <c r="F4805" s="5">
        <v>828.91200000000003</v>
      </c>
      <c r="G4805" s="5">
        <v>-9.7270199999999996</v>
      </c>
      <c r="H4805" s="5">
        <v>0</v>
      </c>
      <c r="I4805" s="6">
        <v>0</v>
      </c>
    </row>
    <row r="4806" spans="1:9" x14ac:dyDescent="0.3">
      <c r="A4806" s="1">
        <f>A4805- 15*(1/24/60)</f>
        <v>44569.947939814825</v>
      </c>
      <c r="B4806" s="2">
        <v>16.374639999999999</v>
      </c>
      <c r="C4806" s="2">
        <v>88.793080000000003</v>
      </c>
      <c r="D4806" s="2">
        <v>14.53538</v>
      </c>
      <c r="E4806" s="2">
        <v>0</v>
      </c>
      <c r="F4806" s="2">
        <v>828.99720000000002</v>
      </c>
      <c r="G4806" s="2">
        <v>-7.8440219999999998</v>
      </c>
      <c r="H4806" s="2">
        <v>0</v>
      </c>
      <c r="I4806" s="3">
        <v>0</v>
      </c>
    </row>
    <row r="4807" spans="1:9" x14ac:dyDescent="0.3">
      <c r="A4807" s="4">
        <f>A4806- 15*(1/24/60)</f>
        <v>44569.937523148161</v>
      </c>
      <c r="B4807" s="5">
        <v>16.52983</v>
      </c>
      <c r="C4807" s="5">
        <v>89.69511</v>
      </c>
      <c r="D4807" s="5">
        <v>14.845230000000001</v>
      </c>
      <c r="E4807" s="5">
        <v>0</v>
      </c>
      <c r="F4807" s="5">
        <v>829.07140000000004</v>
      </c>
      <c r="G4807" s="5">
        <v>-10.35416</v>
      </c>
      <c r="H4807" s="5">
        <v>0</v>
      </c>
      <c r="I4807" s="6">
        <v>0</v>
      </c>
    </row>
    <row r="4808" spans="1:9" x14ac:dyDescent="0.3">
      <c r="A4808" s="1">
        <f>A4807- 15*(1/24/60)</f>
        <v>44569.927106481497</v>
      </c>
      <c r="B4808" s="2">
        <v>16.648340000000001</v>
      </c>
      <c r="C4808" s="2">
        <v>89.880240000000001</v>
      </c>
      <c r="D4808" s="2">
        <v>14.994300000000001</v>
      </c>
      <c r="E4808" s="2">
        <v>0</v>
      </c>
      <c r="F4808" s="2">
        <v>829.11869999999999</v>
      </c>
      <c r="G4808" s="2">
        <v>-9.0992119999999996</v>
      </c>
      <c r="H4808" s="2">
        <v>0</v>
      </c>
      <c r="I4808" s="3">
        <v>0</v>
      </c>
    </row>
    <row r="4809" spans="1:9" x14ac:dyDescent="0.3">
      <c r="A4809" s="4">
        <f>A4808- 15*(1/24/60)</f>
        <v>44569.916689814832</v>
      </c>
      <c r="B4809" s="5">
        <v>16.841719999999999</v>
      </c>
      <c r="C4809" s="5">
        <v>89.271839999999997</v>
      </c>
      <c r="D4809" s="5">
        <v>15.079689999999999</v>
      </c>
      <c r="E4809" s="5">
        <v>0</v>
      </c>
      <c r="F4809" s="5">
        <v>829.13189999999997</v>
      </c>
      <c r="G4809" s="5">
        <v>-10.667680000000001</v>
      </c>
      <c r="H4809" s="5">
        <v>0</v>
      </c>
      <c r="I4809" s="6">
        <v>0</v>
      </c>
    </row>
    <row r="4810" spans="1:9" x14ac:dyDescent="0.3">
      <c r="A4810" s="1">
        <f>A4809- 15*(1/24/60)</f>
        <v>44569.906273148168</v>
      </c>
      <c r="B4810" s="2">
        <v>16.909960000000002</v>
      </c>
      <c r="C4810" s="2">
        <v>88.767049999999998</v>
      </c>
      <c r="D4810" s="2">
        <v>15.058859999999999</v>
      </c>
      <c r="E4810" s="2">
        <v>0</v>
      </c>
      <c r="F4810" s="2">
        <v>829.33109999999999</v>
      </c>
      <c r="G4810" s="2">
        <v>-12.236459999999999</v>
      </c>
      <c r="H4810" s="2">
        <v>0</v>
      </c>
      <c r="I4810" s="3">
        <v>0</v>
      </c>
    </row>
    <row r="4811" spans="1:9" x14ac:dyDescent="0.3">
      <c r="A4811" s="4">
        <f>A4810- 15*(1/24/60)</f>
        <v>44569.895856481504</v>
      </c>
      <c r="B4811" s="5">
        <v>17.029869999999999</v>
      </c>
      <c r="C4811" s="5">
        <v>89.613939999999999</v>
      </c>
      <c r="D4811" s="5">
        <v>15.324960000000001</v>
      </c>
      <c r="E4811" s="5">
        <v>0</v>
      </c>
      <c r="F4811" s="5">
        <v>829.39490000000001</v>
      </c>
      <c r="G4811" s="5">
        <v>-14.118980000000001</v>
      </c>
      <c r="H4811" s="5">
        <v>0</v>
      </c>
      <c r="I4811" s="6">
        <v>0</v>
      </c>
    </row>
    <row r="4812" spans="1:9" x14ac:dyDescent="0.3">
      <c r="A4812" s="1">
        <f>A4811- 15*(1/24/60)</f>
        <v>44569.88543981484</v>
      </c>
      <c r="B4812" s="2">
        <v>17.289960000000001</v>
      </c>
      <c r="C4812" s="2">
        <v>88.631479999999996</v>
      </c>
      <c r="D4812" s="2">
        <v>15.409829999999999</v>
      </c>
      <c r="E4812" s="2">
        <v>0</v>
      </c>
      <c r="F4812" s="2">
        <v>829.59810000000004</v>
      </c>
      <c r="G4812" s="2">
        <v>-14.11889</v>
      </c>
      <c r="H4812" s="2">
        <v>0</v>
      </c>
      <c r="I4812" s="3">
        <v>0</v>
      </c>
    </row>
    <row r="4813" spans="1:9" x14ac:dyDescent="0.3">
      <c r="A4813" s="4">
        <f>A4812- 15*(1/24/60)</f>
        <v>44569.875023148175</v>
      </c>
      <c r="B4813" s="5">
        <v>17.287780000000001</v>
      </c>
      <c r="C4813" s="5">
        <v>88.057249999999996</v>
      </c>
      <c r="D4813" s="5">
        <v>15.30641</v>
      </c>
      <c r="E4813" s="5">
        <v>0</v>
      </c>
      <c r="F4813" s="5">
        <v>829.67819999999995</v>
      </c>
      <c r="G4813" s="5">
        <v>-20.705960000000001</v>
      </c>
      <c r="H4813" s="5">
        <v>0</v>
      </c>
      <c r="I4813" s="6">
        <v>0</v>
      </c>
    </row>
    <row r="4814" spans="1:9" x14ac:dyDescent="0.3">
      <c r="A4814" s="1">
        <f>A4813- 15*(1/24/60)</f>
        <v>44569.864606481511</v>
      </c>
      <c r="B4814" s="2">
        <v>17.42484</v>
      </c>
      <c r="C4814" s="2">
        <v>87.424000000000007</v>
      </c>
      <c r="D4814" s="2">
        <v>15.32898</v>
      </c>
      <c r="E4814" s="2">
        <v>0</v>
      </c>
      <c r="F4814" s="2">
        <v>829.5249</v>
      </c>
      <c r="G4814" s="2">
        <v>-21.64658</v>
      </c>
      <c r="H4814" s="2">
        <v>0</v>
      </c>
      <c r="I4814" s="3">
        <v>0</v>
      </c>
    </row>
    <row r="4815" spans="1:9" x14ac:dyDescent="0.3">
      <c r="A4815" s="4">
        <f>A4814- 15*(1/24/60)</f>
        <v>44569.854189814847</v>
      </c>
      <c r="B4815" s="5">
        <v>17.552340000000001</v>
      </c>
      <c r="C4815" s="5">
        <v>87.297550000000001</v>
      </c>
      <c r="D4815" s="5">
        <v>15.431929999999999</v>
      </c>
      <c r="E4815" s="5">
        <v>0</v>
      </c>
      <c r="F4815" s="5">
        <v>829.65800000000002</v>
      </c>
      <c r="G4815" s="5">
        <v>-21.020150000000001</v>
      </c>
      <c r="H4815" s="5">
        <v>0</v>
      </c>
      <c r="I4815" s="6">
        <v>0</v>
      </c>
    </row>
    <row r="4816" spans="1:9" x14ac:dyDescent="0.3">
      <c r="A4816" s="1">
        <f>A4815- 15*(1/24/60)</f>
        <v>44569.843773148183</v>
      </c>
      <c r="B4816" s="2">
        <v>17.707750000000001</v>
      </c>
      <c r="C4816" s="2">
        <v>86.444850000000002</v>
      </c>
      <c r="D4816" s="2">
        <v>15.43177</v>
      </c>
      <c r="E4816" s="2">
        <v>0</v>
      </c>
      <c r="F4816" s="2">
        <v>829.49879999999996</v>
      </c>
      <c r="G4816" s="2">
        <v>-22.900580000000001</v>
      </c>
      <c r="H4816" s="2">
        <v>0</v>
      </c>
      <c r="I4816" s="3">
        <v>0</v>
      </c>
    </row>
    <row r="4817" spans="1:9" x14ac:dyDescent="0.3">
      <c r="A4817" s="4">
        <f>A4816- 15*(1/24/60)</f>
        <v>44569.833356481518</v>
      </c>
      <c r="B4817" s="5">
        <v>17.89434</v>
      </c>
      <c r="C4817" s="5">
        <v>85.529839999999993</v>
      </c>
      <c r="D4817" s="5">
        <v>15.44918</v>
      </c>
      <c r="E4817" s="5">
        <v>0</v>
      </c>
      <c r="F4817" s="5">
        <v>829.48879999999997</v>
      </c>
      <c r="G4817" s="5">
        <v>-23.21396</v>
      </c>
      <c r="H4817" s="5">
        <v>0</v>
      </c>
      <c r="I4817" s="6">
        <v>0</v>
      </c>
    </row>
    <row r="4818" spans="1:9" x14ac:dyDescent="0.3">
      <c r="A4818" s="1">
        <f>A4817- 15*(1/24/60)</f>
        <v>44569.822939814854</v>
      </c>
      <c r="B4818" s="2">
        <v>18.280339999999999</v>
      </c>
      <c r="C4818" s="2">
        <v>82.705160000000006</v>
      </c>
      <c r="D4818" s="2">
        <v>15.30402</v>
      </c>
      <c r="E4818" s="2">
        <v>0</v>
      </c>
      <c r="F4818" s="2">
        <v>829.3569</v>
      </c>
      <c r="G4818" s="2">
        <v>-26.978390000000001</v>
      </c>
      <c r="H4818" s="2">
        <v>0</v>
      </c>
      <c r="I4818" s="3">
        <v>0</v>
      </c>
    </row>
    <row r="4819" spans="1:9" x14ac:dyDescent="0.3">
      <c r="A4819" s="4">
        <f>A4818- 15*(1/24/60)</f>
        <v>44569.81252314819</v>
      </c>
      <c r="B4819" s="5">
        <v>18.432279999999999</v>
      </c>
      <c r="C4819" s="5">
        <v>79.135149999999996</v>
      </c>
      <c r="D4819" s="5">
        <v>14.766400000000001</v>
      </c>
      <c r="E4819" s="5">
        <v>0</v>
      </c>
      <c r="F4819" s="5">
        <v>829.24159999999995</v>
      </c>
      <c r="G4819" s="5">
        <v>-27.919499999999999</v>
      </c>
      <c r="H4819" s="5">
        <v>0</v>
      </c>
      <c r="I4819" s="6">
        <v>0</v>
      </c>
    </row>
    <row r="4820" spans="1:9" x14ac:dyDescent="0.3">
      <c r="A4820" s="1">
        <f>A4819- 15*(1/24/60)</f>
        <v>44569.802106481526</v>
      </c>
      <c r="B4820" s="2">
        <v>18.779520000000002</v>
      </c>
      <c r="C4820" s="2">
        <v>75.124610000000004</v>
      </c>
      <c r="D4820" s="2">
        <v>14.29786</v>
      </c>
      <c r="E4820" s="2">
        <v>0</v>
      </c>
      <c r="F4820" s="2">
        <v>829.178</v>
      </c>
      <c r="G4820" s="2">
        <v>-27.292090000000002</v>
      </c>
      <c r="H4820" s="2">
        <v>0</v>
      </c>
      <c r="I4820" s="3">
        <v>0</v>
      </c>
    </row>
    <row r="4821" spans="1:9" x14ac:dyDescent="0.3">
      <c r="A4821" s="4">
        <f>A4820- 15*(1/24/60)</f>
        <v>44569.791689814861</v>
      </c>
      <c r="B4821" s="5">
        <v>19.16028</v>
      </c>
      <c r="C4821" s="5">
        <v>70.232699999999994</v>
      </c>
      <c r="D4821" s="5">
        <v>13.626519999999999</v>
      </c>
      <c r="E4821" s="5">
        <v>0</v>
      </c>
      <c r="F4821" s="5">
        <v>829.08969999999999</v>
      </c>
      <c r="G4821" s="5">
        <v>-27.605789999999999</v>
      </c>
      <c r="H4821" s="5">
        <v>0</v>
      </c>
      <c r="I4821" s="6">
        <v>0</v>
      </c>
    </row>
    <row r="4822" spans="1:9" x14ac:dyDescent="0.3">
      <c r="A4822" s="1">
        <f>A4821- 15*(1/24/60)</f>
        <v>44569.781273148197</v>
      </c>
      <c r="B4822" s="2">
        <v>19.416869999999999</v>
      </c>
      <c r="C4822" s="2">
        <v>67.561300000000003</v>
      </c>
      <c r="D4822" s="2">
        <v>13.276590000000001</v>
      </c>
      <c r="E4822" s="2">
        <v>0</v>
      </c>
      <c r="F4822" s="2">
        <v>828.93290000000002</v>
      </c>
      <c r="G4822" s="2">
        <v>-25.409880000000001</v>
      </c>
      <c r="H4822" s="2">
        <v>0</v>
      </c>
      <c r="I4822" s="3">
        <v>0</v>
      </c>
    </row>
    <row r="4823" spans="1:9" x14ac:dyDescent="0.3">
      <c r="A4823" s="4">
        <f>A4822- 15*(1/24/60)</f>
        <v>44569.770856481533</v>
      </c>
      <c r="B4823" s="5">
        <v>19.61985</v>
      </c>
      <c r="C4823" s="5">
        <v>66.137829999999994</v>
      </c>
      <c r="D4823" s="5">
        <v>13.14368</v>
      </c>
      <c r="E4823" s="5">
        <v>0</v>
      </c>
      <c r="F4823" s="5">
        <v>828.71230000000003</v>
      </c>
      <c r="G4823" s="5">
        <v>-24.78247</v>
      </c>
      <c r="H4823" s="5">
        <v>0</v>
      </c>
      <c r="I4823" s="6">
        <v>0</v>
      </c>
    </row>
    <row r="4824" spans="1:9" x14ac:dyDescent="0.3">
      <c r="A4824" s="1">
        <f>A4823- 15*(1/24/60)</f>
        <v>44569.760439814869</v>
      </c>
      <c r="B4824" s="2">
        <v>19.675519999999999</v>
      </c>
      <c r="C4824" s="2">
        <v>65.161230000000003</v>
      </c>
      <c r="D4824" s="2">
        <v>12.96895</v>
      </c>
      <c r="E4824" s="2">
        <v>0</v>
      </c>
      <c r="F4824" s="2">
        <v>828.62530000000004</v>
      </c>
      <c r="G4824" s="2">
        <v>-24.468769999999999</v>
      </c>
      <c r="H4824" s="2">
        <v>0</v>
      </c>
      <c r="I4824" s="3">
        <v>0</v>
      </c>
    </row>
    <row r="4825" spans="1:9" x14ac:dyDescent="0.3">
      <c r="A4825" s="4">
        <f>A4824- 15*(1/24/60)</f>
        <v>44569.750023148204</v>
      </c>
      <c r="B4825" s="5">
        <v>19.766870000000001</v>
      </c>
      <c r="C4825" s="5">
        <v>64.721339999999998</v>
      </c>
      <c r="D4825" s="5">
        <v>12.95208</v>
      </c>
      <c r="E4825" s="5">
        <v>0</v>
      </c>
      <c r="F4825" s="5">
        <v>828.60109999999997</v>
      </c>
      <c r="G4825" s="5">
        <v>-27.292090000000002</v>
      </c>
      <c r="H4825" s="5">
        <v>0</v>
      </c>
      <c r="I4825" s="6">
        <v>0</v>
      </c>
    </row>
    <row r="4826" spans="1:9" x14ac:dyDescent="0.3">
      <c r="A4826" s="1">
        <f>A4825- 15*(1/24/60)</f>
        <v>44569.73960648154</v>
      </c>
      <c r="B4826" s="2">
        <v>19.873999999999999</v>
      </c>
      <c r="C4826" s="2">
        <v>64.065250000000006</v>
      </c>
      <c r="D4826" s="2">
        <v>12.897919999999999</v>
      </c>
      <c r="E4826" s="2">
        <v>0</v>
      </c>
      <c r="F4826" s="2">
        <v>828.35680000000002</v>
      </c>
      <c r="G4826" s="2">
        <v>-26.35098</v>
      </c>
      <c r="H4826" s="2">
        <v>0</v>
      </c>
      <c r="I4826" s="3">
        <v>0</v>
      </c>
    </row>
    <row r="4827" spans="1:9" x14ac:dyDescent="0.3">
      <c r="A4827" s="4">
        <f>A4826- 15*(1/24/60)</f>
        <v>44569.729189814876</v>
      </c>
      <c r="B4827" s="5">
        <v>20.02065</v>
      </c>
      <c r="C4827" s="5">
        <v>64.914280000000005</v>
      </c>
      <c r="D4827" s="5">
        <v>13.2385</v>
      </c>
      <c r="E4827" s="5">
        <v>0</v>
      </c>
      <c r="F4827" s="5">
        <v>828.3365</v>
      </c>
      <c r="G4827" s="5">
        <v>-22.900259999999999</v>
      </c>
      <c r="H4827" s="5">
        <v>0</v>
      </c>
      <c r="I4827" s="6">
        <v>0</v>
      </c>
    </row>
    <row r="4828" spans="1:9" x14ac:dyDescent="0.3">
      <c r="A4828" s="1">
        <f>A4827- 15*(1/24/60)</f>
        <v>44569.718773148212</v>
      </c>
      <c r="B4828" s="2">
        <v>20.21827</v>
      </c>
      <c r="C4828" s="2">
        <v>64.441429999999997</v>
      </c>
      <c r="D4828" s="2">
        <v>13.31392</v>
      </c>
      <c r="E4828" s="2">
        <v>0</v>
      </c>
      <c r="F4828" s="2">
        <v>828.25869999999998</v>
      </c>
      <c r="G4828" s="2">
        <v>-26.35098</v>
      </c>
      <c r="H4828" s="2">
        <v>0</v>
      </c>
      <c r="I4828" s="3">
        <v>0</v>
      </c>
    </row>
    <row r="4829" spans="1:9" x14ac:dyDescent="0.3">
      <c r="A4829" s="4">
        <f>A4828- 15*(1/24/60)</f>
        <v>44569.708356481548</v>
      </c>
      <c r="B4829" s="5">
        <v>20.364550000000001</v>
      </c>
      <c r="C4829" s="5">
        <v>63.661929999999998</v>
      </c>
      <c r="D4829" s="5">
        <v>13.26595</v>
      </c>
      <c r="E4829" s="5">
        <v>0</v>
      </c>
      <c r="F4829" s="5">
        <v>828.18589999999995</v>
      </c>
      <c r="G4829" s="5">
        <v>-21.018049999999999</v>
      </c>
      <c r="H4829" s="5">
        <v>0</v>
      </c>
      <c r="I4829" s="6">
        <v>0</v>
      </c>
    </row>
    <row r="4830" spans="1:9" x14ac:dyDescent="0.3">
      <c r="A4830" s="1">
        <f>A4829- 15*(1/24/60)</f>
        <v>44569.697939814883</v>
      </c>
      <c r="B4830" s="2">
        <v>20.420449999999999</v>
      </c>
      <c r="C4830" s="2">
        <v>65.220749999999995</v>
      </c>
      <c r="D4830" s="2">
        <v>13.690390000000001</v>
      </c>
      <c r="E4830" s="2">
        <v>0</v>
      </c>
      <c r="F4830" s="2">
        <v>827.91849999999999</v>
      </c>
      <c r="G4830" s="2">
        <v>-23.21396</v>
      </c>
      <c r="H4830" s="2">
        <v>0</v>
      </c>
      <c r="I4830" s="3">
        <v>0</v>
      </c>
    </row>
    <row r="4831" spans="1:9" x14ac:dyDescent="0.3">
      <c r="A4831" s="4">
        <f>A4830- 15*(1/24/60)</f>
        <v>44569.687523148219</v>
      </c>
      <c r="B4831" s="5">
        <v>20.691089999999999</v>
      </c>
      <c r="C4831" s="5">
        <v>66.018010000000004</v>
      </c>
      <c r="D4831" s="5">
        <v>14.13476</v>
      </c>
      <c r="E4831" s="5">
        <v>0</v>
      </c>
      <c r="F4831" s="5">
        <v>827.87819999999999</v>
      </c>
      <c r="G4831" s="5">
        <v>-29.48781</v>
      </c>
      <c r="H4831" s="5">
        <v>0</v>
      </c>
      <c r="I4831" s="6">
        <v>0</v>
      </c>
    </row>
    <row r="4832" spans="1:9" x14ac:dyDescent="0.3">
      <c r="A4832" s="1">
        <f>A4831- 15*(1/24/60)</f>
        <v>44569.677106481555</v>
      </c>
      <c r="B4832" s="2">
        <v>20.93205</v>
      </c>
      <c r="C4832" s="2">
        <v>65.814220000000006</v>
      </c>
      <c r="D4832" s="2">
        <v>14.3161</v>
      </c>
      <c r="E4832" s="2">
        <v>0</v>
      </c>
      <c r="F4832" s="2">
        <v>827.51580000000001</v>
      </c>
      <c r="G4832" s="2">
        <v>-26.34836</v>
      </c>
      <c r="H4832" s="2">
        <v>0</v>
      </c>
      <c r="I4832" s="3">
        <v>0</v>
      </c>
    </row>
    <row r="4833" spans="1:9" x14ac:dyDescent="0.3">
      <c r="A4833" s="4">
        <f>A4832- 15*(1/24/60)</f>
        <v>44569.666689814891</v>
      </c>
      <c r="B4833" s="5">
        <v>21.71481</v>
      </c>
      <c r="C4833" s="5">
        <v>62.952759999999998</v>
      </c>
      <c r="D4833" s="5">
        <v>14.370900000000001</v>
      </c>
      <c r="E4833" s="5">
        <v>0</v>
      </c>
      <c r="F4833" s="5">
        <v>827.3673</v>
      </c>
      <c r="G4833" s="5">
        <v>-30.740670000000001</v>
      </c>
      <c r="H4833" s="5">
        <v>0</v>
      </c>
      <c r="I4833" s="6">
        <v>0</v>
      </c>
    </row>
    <row r="4834" spans="1:9" x14ac:dyDescent="0.3">
      <c r="A4834" s="1">
        <f>A4833- 15*(1/24/60)</f>
        <v>44569.656273148226</v>
      </c>
      <c r="B4834" s="2">
        <v>21.349029999999999</v>
      </c>
      <c r="C4834" s="2">
        <v>63.696040000000004</v>
      </c>
      <c r="D4834" s="2">
        <v>14.20626</v>
      </c>
      <c r="E4834" s="2">
        <v>0</v>
      </c>
      <c r="F4834" s="2">
        <v>827.27269999999999</v>
      </c>
      <c r="G4834" s="2">
        <v>-26.348510000000001</v>
      </c>
      <c r="H4834" s="2">
        <v>0</v>
      </c>
      <c r="I4834" s="3">
        <v>0</v>
      </c>
    </row>
    <row r="4835" spans="1:9" x14ac:dyDescent="0.3">
      <c r="A4835" s="4">
        <f>A4834- 15*(1/24/60)</f>
        <v>44569.645856481562</v>
      </c>
      <c r="B4835" s="5">
        <v>21.315619999999999</v>
      </c>
      <c r="C4835" s="5">
        <v>61.916759999999996</v>
      </c>
      <c r="D4835" s="5">
        <v>13.738</v>
      </c>
      <c r="E4835" s="5">
        <v>0</v>
      </c>
      <c r="F4835" s="5">
        <v>827.1037</v>
      </c>
      <c r="G4835" s="5">
        <v>-26.66019</v>
      </c>
      <c r="H4835" s="5">
        <v>0</v>
      </c>
      <c r="I4835" s="6">
        <v>0</v>
      </c>
    </row>
    <row r="4836" spans="1:9" x14ac:dyDescent="0.3">
      <c r="A4836" s="1">
        <f>A4835- 15*(1/24/60)</f>
        <v>44569.635439814898</v>
      </c>
      <c r="B4836" s="2">
        <v>22.234590000000001</v>
      </c>
      <c r="C4836" s="2">
        <v>58.538699999999999</v>
      </c>
      <c r="D4836" s="2">
        <v>13.738770000000001</v>
      </c>
      <c r="E4836" s="2">
        <v>0</v>
      </c>
      <c r="F4836" s="2">
        <v>826.97900000000004</v>
      </c>
      <c r="G4836" s="2">
        <v>-27.601179999999999</v>
      </c>
      <c r="H4836" s="2">
        <v>0</v>
      </c>
      <c r="I4836" s="3">
        <v>0</v>
      </c>
    </row>
    <row r="4837" spans="1:9" x14ac:dyDescent="0.3">
      <c r="A4837" s="4">
        <f>A4836- 15*(1/24/60)</f>
        <v>44569.625023148234</v>
      </c>
      <c r="B4837" s="5">
        <v>22.113160000000001</v>
      </c>
      <c r="C4837" s="5">
        <v>59.011069999999997</v>
      </c>
      <c r="D4837" s="5">
        <v>13.748609999999999</v>
      </c>
      <c r="E4837" s="5">
        <v>0</v>
      </c>
      <c r="F4837" s="5">
        <v>827.02210000000002</v>
      </c>
      <c r="G4837" s="5">
        <v>-28.85669</v>
      </c>
      <c r="H4837" s="5">
        <v>0</v>
      </c>
      <c r="I4837" s="6">
        <v>0</v>
      </c>
    </row>
    <row r="4838" spans="1:9" x14ac:dyDescent="0.3">
      <c r="A4838" s="1">
        <f>A4837- 15*(1/24/60)</f>
        <v>44569.614606481569</v>
      </c>
      <c r="B4838" s="2">
        <v>21.782450000000001</v>
      </c>
      <c r="C4838" s="2">
        <v>61.405920000000002</v>
      </c>
      <c r="D4838" s="2">
        <v>14.050549999999999</v>
      </c>
      <c r="E4838" s="2">
        <v>0</v>
      </c>
      <c r="F4838" s="2">
        <v>827.16099999999994</v>
      </c>
      <c r="G4838" s="2">
        <v>-26.976890000000001</v>
      </c>
      <c r="H4838" s="2">
        <v>0</v>
      </c>
      <c r="I4838" s="3">
        <v>0</v>
      </c>
    </row>
    <row r="4839" spans="1:9" x14ac:dyDescent="0.3">
      <c r="A4839" s="4">
        <f>A4838- 15*(1/24/60)</f>
        <v>44569.604189814905</v>
      </c>
      <c r="B4839" s="5">
        <v>20.97222</v>
      </c>
      <c r="C4839" s="5">
        <v>65.282820000000001</v>
      </c>
      <c r="D4839" s="5">
        <v>14.229010000000001</v>
      </c>
      <c r="E4839" s="5">
        <v>0</v>
      </c>
      <c r="F4839" s="5">
        <v>827.29380000000003</v>
      </c>
      <c r="G4839" s="5">
        <v>-24.464639999999999</v>
      </c>
      <c r="H4839" s="5">
        <v>0</v>
      </c>
      <c r="I4839" s="6">
        <v>0</v>
      </c>
    </row>
    <row r="4840" spans="1:9" x14ac:dyDescent="0.3">
      <c r="A4840" s="1">
        <f>A4839- 15*(1/24/60)</f>
        <v>44569.593773148241</v>
      </c>
      <c r="B4840" s="2">
        <v>21.678699999999999</v>
      </c>
      <c r="C4840" s="2">
        <v>60.557009999999998</v>
      </c>
      <c r="D4840" s="2">
        <v>13.738429999999999</v>
      </c>
      <c r="E4840" s="2">
        <v>0</v>
      </c>
      <c r="F4840" s="2">
        <v>827.35680000000002</v>
      </c>
      <c r="G4840" s="2">
        <v>-25.40559</v>
      </c>
      <c r="H4840" s="2">
        <v>0</v>
      </c>
      <c r="I4840" s="3">
        <v>0</v>
      </c>
    </row>
    <row r="4841" spans="1:9" x14ac:dyDescent="0.3">
      <c r="A4841" s="4">
        <f>A4840- 15*(1/24/60)</f>
        <v>44569.583356481577</v>
      </c>
      <c r="B4841" s="5">
        <v>22.46115</v>
      </c>
      <c r="C4841" s="5">
        <v>59.828749999999999</v>
      </c>
      <c r="D4841" s="5">
        <v>14.287380000000001</v>
      </c>
      <c r="E4841" s="5">
        <v>0</v>
      </c>
      <c r="F4841" s="5">
        <v>827.44240000000002</v>
      </c>
      <c r="G4841" s="5">
        <v>-25.40559</v>
      </c>
      <c r="H4841" s="5">
        <v>0</v>
      </c>
      <c r="I4841" s="6">
        <v>0</v>
      </c>
    </row>
    <row r="4842" spans="1:9" x14ac:dyDescent="0.3">
      <c r="A4842" s="1">
        <f>A4841- 15*(1/24/60)</f>
        <v>44569.572939814912</v>
      </c>
      <c r="B4842" s="2">
        <v>21.474119999999999</v>
      </c>
      <c r="C4842" s="2">
        <v>63.733409999999999</v>
      </c>
      <c r="D4842" s="2">
        <v>14.33375</v>
      </c>
      <c r="E4842" s="2">
        <v>0</v>
      </c>
      <c r="F4842" s="2">
        <v>827.59310000000005</v>
      </c>
      <c r="G4842" s="2">
        <v>-32.305869999999999</v>
      </c>
      <c r="H4842" s="2">
        <v>0</v>
      </c>
      <c r="I4842" s="3">
        <v>0</v>
      </c>
    </row>
    <row r="4843" spans="1:9" x14ac:dyDescent="0.3">
      <c r="A4843" s="4">
        <f>A4842- 15*(1/24/60)</f>
        <v>44569.562523148248</v>
      </c>
      <c r="B4843" s="5">
        <v>21.49136</v>
      </c>
      <c r="C4843" s="5">
        <v>64.552930000000003</v>
      </c>
      <c r="D4843" s="5">
        <v>14.54773</v>
      </c>
      <c r="E4843" s="5">
        <v>0</v>
      </c>
      <c r="F4843" s="5">
        <v>827.52909999999997</v>
      </c>
      <c r="G4843" s="5">
        <v>-34.501420000000003</v>
      </c>
      <c r="H4843" s="5">
        <v>0</v>
      </c>
      <c r="I4843" s="6">
        <v>0</v>
      </c>
    </row>
    <row r="4844" spans="1:9" x14ac:dyDescent="0.3">
      <c r="A4844" s="1">
        <f>A4843- 15*(1/24/60)</f>
        <v>44569.552106481584</v>
      </c>
      <c r="B4844" s="2">
        <v>21.590199999999999</v>
      </c>
      <c r="C4844" s="2">
        <v>59.693800000000003</v>
      </c>
      <c r="D4844" s="2">
        <v>13.4346</v>
      </c>
      <c r="E4844" s="2">
        <v>0</v>
      </c>
      <c r="F4844" s="2">
        <v>828.00699999999995</v>
      </c>
      <c r="G4844" s="2">
        <v>-25.091940000000001</v>
      </c>
      <c r="H4844" s="2">
        <v>0</v>
      </c>
      <c r="I4844" s="3">
        <v>0</v>
      </c>
    </row>
    <row r="4845" spans="1:9" x14ac:dyDescent="0.3">
      <c r="A4845" s="4">
        <f>A4844- 15*(1/24/60)</f>
        <v>44569.54168981492</v>
      </c>
      <c r="B4845" s="5">
        <v>20.79965</v>
      </c>
      <c r="C4845" s="5">
        <v>64.578249999999997</v>
      </c>
      <c r="D4845" s="5">
        <v>13.897869999999999</v>
      </c>
      <c r="E4845" s="5">
        <v>0</v>
      </c>
      <c r="F4845" s="5">
        <v>828.17359999999996</v>
      </c>
      <c r="G4845" s="5">
        <v>-39.833460000000002</v>
      </c>
      <c r="H4845" s="5">
        <v>0</v>
      </c>
      <c r="I4845" s="6">
        <v>0</v>
      </c>
    </row>
    <row r="4846" spans="1:9" x14ac:dyDescent="0.3">
      <c r="A4846" s="1">
        <f>A4845- 15*(1/24/60)</f>
        <v>44569.531273148255</v>
      </c>
      <c r="B4846" s="2">
        <v>22.047370000000001</v>
      </c>
      <c r="C4846" s="2">
        <v>60.09263</v>
      </c>
      <c r="D4846" s="2">
        <v>13.96655</v>
      </c>
      <c r="E4846" s="2">
        <v>0</v>
      </c>
      <c r="F4846" s="2">
        <v>828.29139999999995</v>
      </c>
      <c r="G4846" s="2">
        <v>-23.210039999999999</v>
      </c>
      <c r="H4846" s="2">
        <v>0</v>
      </c>
      <c r="I4846" s="3">
        <v>0</v>
      </c>
    </row>
    <row r="4847" spans="1:9" x14ac:dyDescent="0.3">
      <c r="A4847" s="4">
        <f>A4846- 15*(1/24/60)</f>
        <v>44569.520856481591</v>
      </c>
      <c r="B4847" s="5">
        <v>21.058689999999999</v>
      </c>
      <c r="C4847" s="5">
        <v>64.068340000000006</v>
      </c>
      <c r="D4847" s="5">
        <v>14.021240000000001</v>
      </c>
      <c r="E4847" s="5">
        <v>0</v>
      </c>
      <c r="F4847" s="5">
        <v>828.58280000000002</v>
      </c>
      <c r="G4847" s="5">
        <v>-25.091940000000001</v>
      </c>
      <c r="H4847" s="5">
        <v>0</v>
      </c>
      <c r="I4847" s="6">
        <v>0</v>
      </c>
    </row>
    <row r="4848" spans="1:9" x14ac:dyDescent="0.3">
      <c r="A4848" s="1">
        <f>A4847- 15*(1/24/60)</f>
        <v>44569.510439814927</v>
      </c>
      <c r="B4848" s="2">
        <v>21.741330000000001</v>
      </c>
      <c r="C4848" s="2">
        <v>60.910960000000003</v>
      </c>
      <c r="D4848" s="2">
        <v>13.887079999999999</v>
      </c>
      <c r="E4848" s="2">
        <v>0</v>
      </c>
      <c r="F4848" s="2">
        <v>828.90200000000004</v>
      </c>
      <c r="G4848" s="2">
        <v>-24.464729999999999</v>
      </c>
      <c r="H4848" s="2">
        <v>0</v>
      </c>
      <c r="I4848" s="3">
        <v>0</v>
      </c>
    </row>
    <row r="4849" spans="1:9" x14ac:dyDescent="0.3">
      <c r="A4849" s="4">
        <f>A4848- 15*(1/24/60)</f>
        <v>44569.500023148263</v>
      </c>
      <c r="B4849" s="5">
        <v>20.931920000000002</v>
      </c>
      <c r="C4849" s="5">
        <v>62.129440000000002</v>
      </c>
      <c r="D4849" s="5">
        <v>13.428599999999999</v>
      </c>
      <c r="E4849" s="5">
        <v>0</v>
      </c>
      <c r="F4849" s="5">
        <v>829.0557</v>
      </c>
      <c r="G4849" s="5">
        <v>-25.405639999999998</v>
      </c>
      <c r="H4849" s="5">
        <v>0</v>
      </c>
      <c r="I4849" s="6">
        <v>0</v>
      </c>
    </row>
    <row r="4850" spans="1:9" x14ac:dyDescent="0.3">
      <c r="A4850" s="1">
        <f>A4849- 15*(1/24/60)</f>
        <v>44569.489606481598</v>
      </c>
      <c r="B4850" s="2">
        <v>21.804120000000001</v>
      </c>
      <c r="C4850" s="2">
        <v>59.801409999999997</v>
      </c>
      <c r="D4850" s="2">
        <v>13.663209999999999</v>
      </c>
      <c r="E4850" s="2">
        <v>0</v>
      </c>
      <c r="F4850" s="2">
        <v>829.29</v>
      </c>
      <c r="G4850" s="2">
        <v>-22.897020000000001</v>
      </c>
      <c r="H4850" s="2">
        <v>0</v>
      </c>
      <c r="I4850" s="3">
        <v>0</v>
      </c>
    </row>
    <row r="4851" spans="1:9" x14ac:dyDescent="0.3">
      <c r="A4851" s="4">
        <f>A4850- 15*(1/24/60)</f>
        <v>44569.479189814934</v>
      </c>
      <c r="B4851" s="5">
        <v>20.743040000000001</v>
      </c>
      <c r="C4851" s="5">
        <v>64.400570000000002</v>
      </c>
      <c r="D4851" s="5">
        <v>13.80176</v>
      </c>
      <c r="E4851" s="5">
        <v>0</v>
      </c>
      <c r="F4851" s="5">
        <v>829.4751</v>
      </c>
      <c r="G4851" s="5">
        <v>-20.387360000000001</v>
      </c>
      <c r="H4851" s="5">
        <v>0</v>
      </c>
      <c r="I4851" s="6">
        <v>0</v>
      </c>
    </row>
    <row r="4852" spans="1:9" x14ac:dyDescent="0.3">
      <c r="A4852" s="1">
        <f>A4851- 15*(1/24/60)</f>
        <v>44569.46877314827</v>
      </c>
      <c r="B4852" s="2">
        <v>22.3429</v>
      </c>
      <c r="C4852" s="2">
        <v>59.909379999999999</v>
      </c>
      <c r="D4852" s="2">
        <v>14.19711</v>
      </c>
      <c r="E4852" s="2">
        <v>0</v>
      </c>
      <c r="F4852" s="2">
        <v>829.61789999999996</v>
      </c>
      <c r="G4852" s="2">
        <v>-31.994209999999999</v>
      </c>
      <c r="H4852" s="2">
        <v>0</v>
      </c>
      <c r="I4852" s="3">
        <v>0</v>
      </c>
    </row>
    <row r="4853" spans="1:9" x14ac:dyDescent="0.3">
      <c r="A4853" s="4">
        <f>A4852- 15*(1/24/60)</f>
        <v>44569.458356481606</v>
      </c>
      <c r="B4853" s="5">
        <v>21.151610000000002</v>
      </c>
      <c r="C4853" s="5">
        <v>63.343620000000001</v>
      </c>
      <c r="D4853" s="5">
        <v>13.93385</v>
      </c>
      <c r="E4853" s="5">
        <v>0</v>
      </c>
      <c r="F4853" s="5">
        <v>829.64940000000001</v>
      </c>
      <c r="G4853" s="5">
        <v>-27.91696</v>
      </c>
      <c r="H4853" s="5">
        <v>0</v>
      </c>
      <c r="I4853" s="6">
        <v>0</v>
      </c>
    </row>
    <row r="4854" spans="1:9" x14ac:dyDescent="0.3">
      <c r="A4854" s="1">
        <f>A4853- 15*(1/24/60)</f>
        <v>44569.447939814941</v>
      </c>
      <c r="B4854" s="2">
        <v>21.089040000000001</v>
      </c>
      <c r="C4854" s="2">
        <v>63.095669999999998</v>
      </c>
      <c r="D4854" s="2">
        <v>13.814260000000001</v>
      </c>
      <c r="E4854" s="2">
        <v>0</v>
      </c>
      <c r="F4854" s="2">
        <v>829.70370000000003</v>
      </c>
      <c r="G4854" s="2">
        <v>-30.113949999999999</v>
      </c>
      <c r="H4854" s="2">
        <v>0</v>
      </c>
      <c r="I4854" s="3">
        <v>0</v>
      </c>
    </row>
    <row r="4855" spans="1:9" x14ac:dyDescent="0.3">
      <c r="A4855" s="4">
        <f>A4854- 15*(1/24/60)</f>
        <v>44569.437523148277</v>
      </c>
      <c r="B4855" s="5">
        <v>20.63008</v>
      </c>
      <c r="C4855" s="5">
        <v>63.932209999999998</v>
      </c>
      <c r="D4855" s="5">
        <v>13.58245</v>
      </c>
      <c r="E4855" s="5">
        <v>0</v>
      </c>
      <c r="F4855" s="5">
        <v>829.80290000000002</v>
      </c>
      <c r="G4855" s="5">
        <v>-27.918430000000001</v>
      </c>
      <c r="H4855" s="5">
        <v>0</v>
      </c>
      <c r="I4855" s="6">
        <v>0</v>
      </c>
    </row>
    <row r="4856" spans="1:9" x14ac:dyDescent="0.3">
      <c r="A4856" s="1">
        <f>A4855- 15*(1/24/60)</f>
        <v>44569.427106481613</v>
      </c>
      <c r="B4856" s="2">
        <v>20.8718</v>
      </c>
      <c r="C4856" s="2">
        <v>64.906390000000002</v>
      </c>
      <c r="D4856" s="2">
        <v>14.04444</v>
      </c>
      <c r="E4856" s="2">
        <v>0</v>
      </c>
      <c r="F4856" s="2">
        <v>829.94370000000004</v>
      </c>
      <c r="G4856" s="2">
        <v>-35.134659999999997</v>
      </c>
      <c r="H4856" s="2">
        <v>0</v>
      </c>
      <c r="I4856" s="3">
        <v>0</v>
      </c>
    </row>
    <row r="4857" spans="1:9" x14ac:dyDescent="0.3">
      <c r="A4857" s="4">
        <f>A4856- 15*(1/24/60)</f>
        <v>44569.416689814949</v>
      </c>
      <c r="B4857" s="5">
        <v>20.338329999999999</v>
      </c>
      <c r="C4857" s="5">
        <v>68.290099999999995</v>
      </c>
      <c r="D4857" s="5">
        <v>14.321199999999999</v>
      </c>
      <c r="E4857" s="5">
        <v>0</v>
      </c>
      <c r="F4857" s="5">
        <v>830.11479999999995</v>
      </c>
      <c r="G4857" s="5">
        <v>-26.037289999999999</v>
      </c>
      <c r="H4857" s="5">
        <v>0</v>
      </c>
      <c r="I4857" s="6">
        <v>0</v>
      </c>
    </row>
    <row r="4858" spans="1:9" x14ac:dyDescent="0.3">
      <c r="A4858" s="1">
        <f>A4857- 15*(1/24/60)</f>
        <v>44569.406273148285</v>
      </c>
      <c r="B4858" s="2">
        <v>20.029319999999998</v>
      </c>
      <c r="C4858" s="2">
        <v>68.803190000000001</v>
      </c>
      <c r="D4858" s="2">
        <v>14.240489999999999</v>
      </c>
      <c r="E4858" s="2">
        <v>0</v>
      </c>
      <c r="F4858" s="2">
        <v>830.15729999999996</v>
      </c>
      <c r="G4858" s="2">
        <v>-24.468779999999999</v>
      </c>
      <c r="H4858" s="2">
        <v>0</v>
      </c>
      <c r="I4858" s="3">
        <v>0</v>
      </c>
    </row>
    <row r="4859" spans="1:9" x14ac:dyDescent="0.3">
      <c r="A4859" s="4">
        <f>A4858- 15*(1/24/60)</f>
        <v>44569.39585648162</v>
      </c>
      <c r="B4859" s="5">
        <v>19.387409999999999</v>
      </c>
      <c r="C4859" s="5">
        <v>68.869770000000003</v>
      </c>
      <c r="D4859" s="5">
        <v>13.542809999999999</v>
      </c>
      <c r="E4859" s="5">
        <v>0</v>
      </c>
      <c r="F4859" s="5">
        <v>830.31560000000002</v>
      </c>
      <c r="G4859" s="5">
        <v>-27.605810000000002</v>
      </c>
      <c r="H4859" s="5">
        <v>0</v>
      </c>
      <c r="I4859" s="6">
        <v>0</v>
      </c>
    </row>
    <row r="4860" spans="1:9" x14ac:dyDescent="0.3">
      <c r="A4860" s="1">
        <f>A4859- 15*(1/24/60)</f>
        <v>44569.385439814956</v>
      </c>
      <c r="B4860" s="2">
        <v>19.179970000000001</v>
      </c>
      <c r="C4860" s="2">
        <v>72.191159999999996</v>
      </c>
      <c r="D4860" s="2">
        <v>14.06894</v>
      </c>
      <c r="E4860" s="2">
        <v>0</v>
      </c>
      <c r="F4860" s="2">
        <v>830.48680000000002</v>
      </c>
      <c r="G4860" s="2">
        <v>-27.292100000000001</v>
      </c>
      <c r="H4860" s="2">
        <v>0</v>
      </c>
      <c r="I4860" s="3">
        <v>0</v>
      </c>
    </row>
    <row r="4861" spans="1:9" x14ac:dyDescent="0.3">
      <c r="A4861" s="4">
        <f>A4860- 15*(1/24/60)</f>
        <v>44569.375023148292</v>
      </c>
      <c r="B4861" s="5">
        <v>18.91122</v>
      </c>
      <c r="C4861" s="5">
        <v>73.820300000000003</v>
      </c>
      <c r="D4861" s="5">
        <v>14.154500000000001</v>
      </c>
      <c r="E4861" s="5">
        <v>0</v>
      </c>
      <c r="F4861" s="5">
        <v>830.48850000000004</v>
      </c>
      <c r="G4861" s="5">
        <v>-28.860610000000001</v>
      </c>
      <c r="H4861" s="5">
        <v>0</v>
      </c>
      <c r="I4861" s="6">
        <v>0</v>
      </c>
    </row>
    <row r="4862" spans="1:9" x14ac:dyDescent="0.3">
      <c r="A4862" s="1">
        <f>A4861- 15*(1/24/60)</f>
        <v>44569.364606481628</v>
      </c>
      <c r="B4862" s="2">
        <v>18.771350000000002</v>
      </c>
      <c r="C4862" s="2">
        <v>73.233670000000004</v>
      </c>
      <c r="D4862" s="2">
        <v>13.899240000000001</v>
      </c>
      <c r="E4862" s="2">
        <v>0</v>
      </c>
      <c r="F4862" s="2">
        <v>830.57619999999997</v>
      </c>
      <c r="G4862" s="2">
        <v>-24.782489999999999</v>
      </c>
      <c r="H4862" s="2">
        <v>0</v>
      </c>
      <c r="I4862" s="3">
        <v>0</v>
      </c>
    </row>
    <row r="4863" spans="1:9" x14ac:dyDescent="0.3">
      <c r="A4863" s="4">
        <f>A4862- 15*(1/24/60)</f>
        <v>44569.354189814963</v>
      </c>
      <c r="B4863" s="5">
        <v>18.107600000000001</v>
      </c>
      <c r="C4863" s="5">
        <v>76.942170000000004</v>
      </c>
      <c r="D4863" s="5">
        <v>14.016579999999999</v>
      </c>
      <c r="E4863" s="5">
        <v>0</v>
      </c>
      <c r="F4863" s="5">
        <v>830.69119999999998</v>
      </c>
      <c r="G4863" s="5">
        <v>-28.860610000000001</v>
      </c>
      <c r="H4863" s="5">
        <v>0</v>
      </c>
      <c r="I4863" s="6">
        <v>0</v>
      </c>
    </row>
    <row r="4864" spans="1:9" x14ac:dyDescent="0.3">
      <c r="A4864" s="1">
        <f>A4863- 15*(1/24/60)</f>
        <v>44569.343773148299</v>
      </c>
      <c r="B4864" s="2">
        <v>18.224219999999999</v>
      </c>
      <c r="C4864" s="2">
        <v>77.509990000000002</v>
      </c>
      <c r="D4864" s="2">
        <v>14.24314</v>
      </c>
      <c r="E4864" s="2">
        <v>0</v>
      </c>
      <c r="F4864" s="2">
        <v>830.69449999999995</v>
      </c>
      <c r="G4864" s="2">
        <v>-35.762059999999998</v>
      </c>
      <c r="H4864" s="2">
        <v>0</v>
      </c>
      <c r="I4864" s="3">
        <v>0</v>
      </c>
    </row>
    <row r="4865" spans="1:9" x14ac:dyDescent="0.3">
      <c r="A4865" s="4">
        <f>A4864- 15*(1/24/60)</f>
        <v>44569.333356481635</v>
      </c>
      <c r="B4865" s="5">
        <v>17.314720000000001</v>
      </c>
      <c r="C4865" s="5">
        <v>79.026160000000004</v>
      </c>
      <c r="D4865" s="5">
        <v>13.65827</v>
      </c>
      <c r="E4865" s="5">
        <v>0</v>
      </c>
      <c r="F4865" s="5">
        <v>830.55250000000001</v>
      </c>
      <c r="G4865" s="5">
        <v>-32.938769999999998</v>
      </c>
      <c r="H4865" s="5">
        <v>0</v>
      </c>
      <c r="I4865" s="6">
        <v>0</v>
      </c>
    </row>
    <row r="4866" spans="1:9" x14ac:dyDescent="0.3">
      <c r="A4866" s="1">
        <f>A4865- 15*(1/24/60)</f>
        <v>44569.322939814971</v>
      </c>
      <c r="B4866" s="2">
        <v>16.92446</v>
      </c>
      <c r="C4866" s="2">
        <v>82.749260000000007</v>
      </c>
      <c r="D4866" s="2">
        <v>13.986409999999999</v>
      </c>
      <c r="E4866" s="2">
        <v>0</v>
      </c>
      <c r="F4866" s="2">
        <v>830.63980000000004</v>
      </c>
      <c r="G4866" s="2">
        <v>-28.547370000000001</v>
      </c>
      <c r="H4866" s="2">
        <v>0</v>
      </c>
      <c r="I4866" s="3">
        <v>0</v>
      </c>
    </row>
    <row r="4867" spans="1:9" x14ac:dyDescent="0.3">
      <c r="A4867" s="4">
        <f>A4866- 15*(1/24/60)</f>
        <v>44569.312523148306</v>
      </c>
      <c r="B4867" s="5">
        <v>16.41179</v>
      </c>
      <c r="C4867" s="5">
        <v>86.696569999999994</v>
      </c>
      <c r="D4867" s="5">
        <v>14.202529999999999</v>
      </c>
      <c r="E4867" s="5">
        <v>0</v>
      </c>
      <c r="F4867" s="5">
        <v>830.55989999999997</v>
      </c>
      <c r="G4867" s="5">
        <v>-34.826479999999997</v>
      </c>
      <c r="H4867" s="5">
        <v>0</v>
      </c>
      <c r="I4867" s="6">
        <v>0</v>
      </c>
    </row>
    <row r="4868" spans="1:9" x14ac:dyDescent="0.3">
      <c r="A4868" s="1">
        <f>A4867- 15*(1/24/60)</f>
        <v>44569.302106481642</v>
      </c>
      <c r="B4868" s="2">
        <v>15.505129999999999</v>
      </c>
      <c r="C4868" s="2">
        <v>92.137439999999998</v>
      </c>
      <c r="D4868" s="2">
        <v>14.24746</v>
      </c>
      <c r="E4868" s="2">
        <v>0</v>
      </c>
      <c r="F4868" s="2">
        <v>830.58969999999999</v>
      </c>
      <c r="G4868" s="2">
        <v>-30.121970000000001</v>
      </c>
      <c r="H4868" s="2">
        <v>0</v>
      </c>
      <c r="I4868" s="3">
        <v>0</v>
      </c>
    </row>
    <row r="4869" spans="1:9" x14ac:dyDescent="0.3">
      <c r="A4869" s="4">
        <f>A4868- 15*(1/24/60)</f>
        <v>44569.291689814978</v>
      </c>
      <c r="B4869" s="5">
        <v>15.42102</v>
      </c>
      <c r="C4869" s="5">
        <v>95.325720000000004</v>
      </c>
      <c r="D4869" s="5">
        <v>14.69032</v>
      </c>
      <c r="E4869" s="5">
        <v>0</v>
      </c>
      <c r="F4869" s="5">
        <v>830.66719999999998</v>
      </c>
      <c r="G4869" s="5">
        <v>-38.598439999999997</v>
      </c>
      <c r="H4869" s="5">
        <v>0</v>
      </c>
      <c r="I4869" s="6">
        <v>0</v>
      </c>
    </row>
    <row r="4870" spans="1:9" x14ac:dyDescent="0.3">
      <c r="A4870" s="1">
        <f>A4869- 15*(1/24/60)</f>
        <v>44569.281273148314</v>
      </c>
      <c r="B4870" s="2">
        <v>14.879350000000001</v>
      </c>
      <c r="C4870" s="2">
        <v>97.952610000000007</v>
      </c>
      <c r="D4870" s="2">
        <v>14.43817</v>
      </c>
      <c r="E4870" s="2">
        <v>0</v>
      </c>
      <c r="F4870" s="2">
        <v>830.50699999999995</v>
      </c>
      <c r="G4870" s="2">
        <v>-29.811800000000002</v>
      </c>
      <c r="H4870" s="2">
        <v>0</v>
      </c>
      <c r="I4870" s="3">
        <v>0</v>
      </c>
    </row>
    <row r="4871" spans="1:9" x14ac:dyDescent="0.3">
      <c r="A4871" s="4">
        <f>A4870- 15*(1/24/60)</f>
        <v>44569.270856481649</v>
      </c>
      <c r="B4871" s="5">
        <v>14.62086</v>
      </c>
      <c r="C4871" s="5">
        <v>98.922160000000005</v>
      </c>
      <c r="D4871" s="5">
        <v>14.465859999999999</v>
      </c>
      <c r="E4871" s="5">
        <v>0</v>
      </c>
      <c r="F4871" s="5">
        <v>830.63599999999997</v>
      </c>
      <c r="G4871" s="5">
        <v>-32.94988</v>
      </c>
      <c r="H4871" s="5">
        <v>0</v>
      </c>
      <c r="I4871" s="6">
        <v>0</v>
      </c>
    </row>
    <row r="4872" spans="1:9" x14ac:dyDescent="0.3">
      <c r="A4872" s="1">
        <f>A4871- 15*(1/24/60)</f>
        <v>44569.260439814985</v>
      </c>
      <c r="B4872" s="2">
        <v>14.29246</v>
      </c>
      <c r="C4872" s="2">
        <v>99.772289999999998</v>
      </c>
      <c r="D4872" s="2">
        <v>14.26975</v>
      </c>
      <c r="E4872" s="2">
        <v>0</v>
      </c>
      <c r="F4872" s="2">
        <v>830.46339999999998</v>
      </c>
      <c r="G4872" s="2">
        <v>-35.774160000000002</v>
      </c>
      <c r="H4872" s="2">
        <v>0</v>
      </c>
      <c r="I4872" s="3">
        <v>0</v>
      </c>
    </row>
    <row r="4873" spans="1:9" x14ac:dyDescent="0.3">
      <c r="A4873" s="4">
        <f>A4872- 15*(1/24/60)</f>
        <v>44569.250023148321</v>
      </c>
      <c r="B4873" s="5">
        <v>14.14439</v>
      </c>
      <c r="C4873" s="5">
        <v>99.769019999999998</v>
      </c>
      <c r="D4873" s="5">
        <v>14.121079999999999</v>
      </c>
      <c r="E4873" s="5">
        <v>0</v>
      </c>
      <c r="F4873" s="5">
        <v>830.36990000000003</v>
      </c>
      <c r="G4873" s="5">
        <v>-32.008459999999999</v>
      </c>
      <c r="H4873" s="5">
        <v>0</v>
      </c>
      <c r="I4873" s="6">
        <v>0</v>
      </c>
    </row>
    <row r="4874" spans="1:9" x14ac:dyDescent="0.3">
      <c r="A4874" s="1">
        <f>A4873- 15*(1/24/60)</f>
        <v>44569.239606481657</v>
      </c>
      <c r="B4874" s="2">
        <v>14.012740000000001</v>
      </c>
      <c r="C4874" s="2">
        <v>99.766009999999994</v>
      </c>
      <c r="D4874" s="2">
        <v>13.981159999999999</v>
      </c>
      <c r="E4874" s="2">
        <v>0</v>
      </c>
      <c r="F4874" s="2">
        <v>830.48749999999995</v>
      </c>
      <c r="G4874" s="2">
        <v>-27.92895</v>
      </c>
      <c r="H4874" s="2">
        <v>0</v>
      </c>
      <c r="I4874" s="3">
        <v>0</v>
      </c>
    </row>
    <row r="4875" spans="1:9" x14ac:dyDescent="0.3">
      <c r="A4875" s="4">
        <f>A4874- 15*(1/24/60)</f>
        <v>44569.229189814992</v>
      </c>
      <c r="B4875" s="5">
        <v>14.06977</v>
      </c>
      <c r="C4875" s="5">
        <v>99.773009999999999</v>
      </c>
      <c r="D4875" s="5">
        <v>14.047040000000001</v>
      </c>
      <c r="E4875" s="5">
        <v>0</v>
      </c>
      <c r="F4875" s="5">
        <v>830.38670000000002</v>
      </c>
      <c r="G4875" s="5">
        <v>-25.732289999999999</v>
      </c>
      <c r="H4875" s="5">
        <v>0</v>
      </c>
      <c r="I4875" s="6">
        <v>0</v>
      </c>
    </row>
    <row r="4876" spans="1:9" x14ac:dyDescent="0.3">
      <c r="A4876" s="1">
        <f>A4875- 15*(1/24/60)</f>
        <v>44569.218773148328</v>
      </c>
      <c r="B4876" s="2">
        <v>14.067729999999999</v>
      </c>
      <c r="C4876" s="2">
        <v>99.782809999999998</v>
      </c>
      <c r="D4876" s="2">
        <v>14.046519999999999</v>
      </c>
      <c r="E4876" s="2">
        <v>0</v>
      </c>
      <c r="F4876" s="2">
        <v>830.32209999999998</v>
      </c>
      <c r="G4876" s="2">
        <v>-7.8452099999999998</v>
      </c>
      <c r="H4876" s="2">
        <v>0</v>
      </c>
      <c r="I4876" s="3">
        <v>0</v>
      </c>
    </row>
    <row r="4877" spans="1:9" x14ac:dyDescent="0.3">
      <c r="A4877" s="4">
        <f>A4876- 15*(1/24/60)</f>
        <v>44569.208356481664</v>
      </c>
      <c r="B4877" s="5">
        <v>14.035539999999999</v>
      </c>
      <c r="C4877" s="5">
        <v>99.841080000000005</v>
      </c>
      <c r="D4877" s="5">
        <v>14.02331</v>
      </c>
      <c r="E4877" s="5">
        <v>0</v>
      </c>
      <c r="F4877" s="5">
        <v>830.17939999999999</v>
      </c>
      <c r="G4877" s="5">
        <v>-0.3138087</v>
      </c>
      <c r="H4877" s="5">
        <v>1</v>
      </c>
      <c r="I4877" s="6">
        <v>105</v>
      </c>
    </row>
    <row r="4878" spans="1:9" x14ac:dyDescent="0.3">
      <c r="A4878" s="1">
        <f>A4877- 15*(1/24/60)</f>
        <v>44569.197939815</v>
      </c>
      <c r="B4878" s="2">
        <v>14.01464</v>
      </c>
      <c r="C4878" s="2">
        <v>99.773589999999999</v>
      </c>
      <c r="D4878" s="2">
        <v>13.992929999999999</v>
      </c>
      <c r="E4878" s="2">
        <v>0</v>
      </c>
      <c r="F4878" s="2">
        <v>830.07399999999996</v>
      </c>
      <c r="G4878" s="2">
        <v>3.1380849999999998</v>
      </c>
      <c r="H4878" s="2">
        <v>1</v>
      </c>
      <c r="I4878" s="3">
        <v>1005</v>
      </c>
    </row>
    <row r="4879" spans="1:9" x14ac:dyDescent="0.3">
      <c r="A4879" s="4">
        <f>A4878- 15*(1/24/60)</f>
        <v>44569.187523148335</v>
      </c>
      <c r="B4879" s="5">
        <v>13.830590000000001</v>
      </c>
      <c r="C4879" s="5">
        <v>99.764049999999997</v>
      </c>
      <c r="D4879" s="5">
        <v>13.806330000000001</v>
      </c>
      <c r="E4879" s="5">
        <v>0</v>
      </c>
      <c r="F4879" s="5">
        <v>830.04430000000002</v>
      </c>
      <c r="G4879" s="5">
        <v>38.28463</v>
      </c>
      <c r="H4879" s="5">
        <v>1</v>
      </c>
      <c r="I4879" s="6">
        <v>1905</v>
      </c>
    </row>
    <row r="4880" spans="1:9" x14ac:dyDescent="0.3">
      <c r="A4880" s="1">
        <f>A4879- 15*(1/24/60)</f>
        <v>44569.177106481671</v>
      </c>
      <c r="B4880" s="2">
        <v>13.72038</v>
      </c>
      <c r="C4880" s="2">
        <v>99.779640000000001</v>
      </c>
      <c r="D4880" s="2">
        <v>13.69847</v>
      </c>
      <c r="E4880" s="2">
        <v>0</v>
      </c>
      <c r="F4880" s="2">
        <v>829.77369999999996</v>
      </c>
      <c r="G4880" s="2">
        <v>-42.67794</v>
      </c>
      <c r="H4880" s="2">
        <v>1</v>
      </c>
      <c r="I4880" s="3">
        <v>2805</v>
      </c>
    </row>
    <row r="4881" spans="1:9" x14ac:dyDescent="0.3">
      <c r="A4881" s="4">
        <f>A4880- 15*(1/24/60)</f>
        <v>44569.166689815007</v>
      </c>
      <c r="B4881" s="5">
        <v>13.691470000000001</v>
      </c>
      <c r="C4881" s="5">
        <v>99.766779999999997</v>
      </c>
      <c r="D4881" s="5">
        <v>13.66755</v>
      </c>
      <c r="E4881" s="5">
        <v>0</v>
      </c>
      <c r="F4881" s="5">
        <v>829.67420000000004</v>
      </c>
      <c r="G4881" s="5">
        <v>-293.09699999999998</v>
      </c>
      <c r="H4881" s="5">
        <v>1</v>
      </c>
      <c r="I4881" s="6">
        <v>3600</v>
      </c>
    </row>
    <row r="4882" spans="1:9" x14ac:dyDescent="0.3">
      <c r="A4882" s="1">
        <f>A4881- 15*(1/24/60)</f>
        <v>44569.156273148343</v>
      </c>
      <c r="B4882" s="2">
        <v>13.614190000000001</v>
      </c>
      <c r="C4882" s="2">
        <v>99.762280000000004</v>
      </c>
      <c r="D4882" s="2">
        <v>13.58953</v>
      </c>
      <c r="E4882" s="2">
        <v>0</v>
      </c>
      <c r="F4882" s="2">
        <v>829.77859999999998</v>
      </c>
      <c r="G4882" s="2">
        <v>-522.8048</v>
      </c>
      <c r="H4882" s="2">
        <v>1</v>
      </c>
      <c r="I4882" s="3">
        <v>3600</v>
      </c>
    </row>
    <row r="4883" spans="1:9" x14ac:dyDescent="0.3">
      <c r="A4883" s="4">
        <f>A4882- 15*(1/24/60)</f>
        <v>44569.145856481678</v>
      </c>
      <c r="B4883" s="5">
        <v>13.61378</v>
      </c>
      <c r="C4883" s="5">
        <v>99.775700000000001</v>
      </c>
      <c r="D4883" s="5">
        <v>13.591189999999999</v>
      </c>
      <c r="E4883" s="5">
        <v>0</v>
      </c>
      <c r="F4883" s="5">
        <v>829.75390000000004</v>
      </c>
      <c r="G4883" s="5">
        <v>879.60490000000004</v>
      </c>
      <c r="H4883" s="5">
        <v>1</v>
      </c>
      <c r="I4883" s="6">
        <v>3600</v>
      </c>
    </row>
    <row r="4884" spans="1:9" x14ac:dyDescent="0.3">
      <c r="A4884" s="1">
        <f>A4883- 15*(1/24/60)</f>
        <v>44569.135439815014</v>
      </c>
      <c r="B4884" s="2">
        <v>13.543979999999999</v>
      </c>
      <c r="C4884" s="2">
        <v>99.784289999999999</v>
      </c>
      <c r="D4884" s="2">
        <v>13.52267</v>
      </c>
      <c r="E4884" s="2">
        <v>0</v>
      </c>
      <c r="F4884" s="2">
        <v>829.81809999999996</v>
      </c>
      <c r="G4884" s="2">
        <v>220.9211</v>
      </c>
      <c r="H4884" s="2">
        <v>1</v>
      </c>
      <c r="I4884" s="3">
        <v>3180</v>
      </c>
    </row>
    <row r="4885" spans="1:9" x14ac:dyDescent="0.3">
      <c r="A4885" s="4">
        <f>A4884- 15*(1/24/60)</f>
        <v>44569.12502314835</v>
      </c>
      <c r="B4885" s="5">
        <v>13.81429</v>
      </c>
      <c r="C4885" s="5">
        <v>99.785600000000002</v>
      </c>
      <c r="D4885" s="5">
        <v>13.79335</v>
      </c>
      <c r="E4885" s="5">
        <v>0</v>
      </c>
      <c r="F4885" s="5">
        <v>829.78229999999996</v>
      </c>
      <c r="G4885" s="5">
        <v>-1100.212</v>
      </c>
      <c r="H4885" s="5">
        <v>1</v>
      </c>
      <c r="I4885" s="6">
        <v>3600</v>
      </c>
    </row>
    <row r="4886" spans="1:9" x14ac:dyDescent="0.3">
      <c r="A4886" s="1">
        <f>A4885- 15*(1/24/60)</f>
        <v>44569.114606481686</v>
      </c>
      <c r="B4886" s="2">
        <v>13.902850000000001</v>
      </c>
      <c r="C4886" s="2">
        <v>99.766570000000002</v>
      </c>
      <c r="D4886" s="2">
        <v>13.878690000000001</v>
      </c>
      <c r="E4886" s="2">
        <v>0</v>
      </c>
      <c r="F4886" s="2">
        <v>829.65260000000001</v>
      </c>
      <c r="G4886" s="2">
        <v>1014.229</v>
      </c>
      <c r="H4886" s="2">
        <v>1</v>
      </c>
      <c r="I4886" s="3">
        <v>3600</v>
      </c>
    </row>
    <row r="4887" spans="1:9" x14ac:dyDescent="0.3">
      <c r="A4887" s="4">
        <f>A4886- 15*(1/24/60)</f>
        <v>44569.104189815022</v>
      </c>
      <c r="B4887" s="5">
        <v>13.832739999999999</v>
      </c>
      <c r="C4887" s="5">
        <v>99.762789999999995</v>
      </c>
      <c r="D4887" s="5">
        <v>13.80829</v>
      </c>
      <c r="E4887" s="5">
        <v>0</v>
      </c>
      <c r="F4887" s="5">
        <v>829.58529999999996</v>
      </c>
      <c r="G4887" s="5">
        <v>2039.127</v>
      </c>
      <c r="H4887" s="5">
        <v>1</v>
      </c>
      <c r="I4887" s="6">
        <v>3600</v>
      </c>
    </row>
    <row r="4888" spans="1:9" x14ac:dyDescent="0.3">
      <c r="A4888" s="1">
        <f>A4887- 15*(1/24/60)</f>
        <v>44569.093773148357</v>
      </c>
      <c r="B4888" s="2">
        <v>13.98513</v>
      </c>
      <c r="C4888" s="2">
        <v>99.883150000000001</v>
      </c>
      <c r="D4888" s="2">
        <v>13.97935</v>
      </c>
      <c r="E4888" s="2">
        <v>0</v>
      </c>
      <c r="F4888" s="2">
        <v>829.51390000000004</v>
      </c>
      <c r="G4888" s="2">
        <v>-324.47789999999998</v>
      </c>
      <c r="H4888" s="2">
        <v>1</v>
      </c>
      <c r="I4888" s="3">
        <v>3600</v>
      </c>
    </row>
    <row r="4889" spans="1:9" x14ac:dyDescent="0.3">
      <c r="A4889" s="4">
        <f>A4888- 15*(1/24/60)</f>
        <v>44569.083356481693</v>
      </c>
      <c r="B4889" s="5">
        <v>14.07297</v>
      </c>
      <c r="C4889" s="5">
        <v>99.765299999999996</v>
      </c>
      <c r="D4889" s="5">
        <v>14.049049999999999</v>
      </c>
      <c r="E4889" s="5">
        <v>0</v>
      </c>
      <c r="F4889" s="5">
        <v>829.39890000000003</v>
      </c>
      <c r="G4889" s="5">
        <v>-1317.9949999999999</v>
      </c>
      <c r="H4889" s="5">
        <v>1</v>
      </c>
      <c r="I4889" s="6">
        <v>3600</v>
      </c>
    </row>
    <row r="4890" spans="1:9" x14ac:dyDescent="0.3">
      <c r="A4890" s="1">
        <f>A4889- 15*(1/24/60)</f>
        <v>44569.072939815029</v>
      </c>
      <c r="B4890" s="2">
        <v>14.53328</v>
      </c>
      <c r="C4890" s="2">
        <v>99.777510000000007</v>
      </c>
      <c r="D4890" s="2">
        <v>14.5166</v>
      </c>
      <c r="E4890" s="2">
        <v>0</v>
      </c>
      <c r="F4890" s="2">
        <v>829.36659999999995</v>
      </c>
      <c r="G4890" s="2">
        <v>2562.2460000000001</v>
      </c>
      <c r="H4890" s="2">
        <v>1</v>
      </c>
      <c r="I4890" s="3">
        <v>3600</v>
      </c>
    </row>
    <row r="4891" spans="1:9" x14ac:dyDescent="0.3">
      <c r="A4891" s="4">
        <f>A4890- 15*(1/24/60)</f>
        <v>44569.062523148365</v>
      </c>
      <c r="B4891" s="5">
        <v>14.918139999999999</v>
      </c>
      <c r="C4891" s="5">
        <v>99.825490000000002</v>
      </c>
      <c r="D4891" s="5">
        <v>14.904059999999999</v>
      </c>
      <c r="E4891" s="5">
        <v>0</v>
      </c>
      <c r="F4891" s="5">
        <v>829.40769999999998</v>
      </c>
      <c r="G4891" s="5">
        <v>-76.255449999999996</v>
      </c>
      <c r="H4891" s="5">
        <v>1</v>
      </c>
      <c r="I4891" s="6">
        <v>3565</v>
      </c>
    </row>
    <row r="4892" spans="1:9" x14ac:dyDescent="0.3">
      <c r="A4892" s="1">
        <f>A4891- 15*(1/24/60)</f>
        <v>44569.0521064817</v>
      </c>
      <c r="B4892" s="2">
        <v>14.59552</v>
      </c>
      <c r="C4892" s="2">
        <v>99.791529999999995</v>
      </c>
      <c r="D4892" s="2">
        <v>14.57597</v>
      </c>
      <c r="E4892" s="2">
        <v>0</v>
      </c>
      <c r="F4892" s="2">
        <v>829.24329999999998</v>
      </c>
      <c r="G4892" s="2">
        <v>-502.09350000000001</v>
      </c>
      <c r="H4892" s="2">
        <v>1</v>
      </c>
      <c r="I4892" s="3">
        <v>3600</v>
      </c>
    </row>
    <row r="4893" spans="1:9" x14ac:dyDescent="0.3">
      <c r="A4893" s="4">
        <f>A4892- 15*(1/24/60)</f>
        <v>44569.041689815036</v>
      </c>
      <c r="B4893" s="5">
        <v>14.603999999999999</v>
      </c>
      <c r="C4893" s="5">
        <v>99.79213</v>
      </c>
      <c r="D4893" s="5">
        <v>14.58455</v>
      </c>
      <c r="E4893" s="5">
        <v>0</v>
      </c>
      <c r="F4893" s="5">
        <v>829.10879999999997</v>
      </c>
      <c r="G4893" s="5">
        <v>187.65719999999999</v>
      </c>
      <c r="H4893" s="5">
        <v>0</v>
      </c>
      <c r="I4893" s="6">
        <v>0</v>
      </c>
    </row>
    <row r="4894" spans="1:9" x14ac:dyDescent="0.3">
      <c r="A4894" s="1">
        <f>A4893- 15*(1/24/60)</f>
        <v>44569.031273148372</v>
      </c>
      <c r="B4894" s="2">
        <v>14.875500000000001</v>
      </c>
      <c r="C4894" s="2">
        <v>97.690629999999999</v>
      </c>
      <c r="D4894" s="2">
        <v>14.526300000000001</v>
      </c>
      <c r="E4894" s="2">
        <v>0</v>
      </c>
      <c r="F4894" s="2">
        <v>829.0992</v>
      </c>
      <c r="G4894" s="2">
        <v>99.475470000000001</v>
      </c>
      <c r="H4894" s="2">
        <v>0</v>
      </c>
      <c r="I4894" s="3">
        <v>0</v>
      </c>
    </row>
    <row r="4895" spans="1:9" x14ac:dyDescent="0.3">
      <c r="A4895" s="4">
        <f>A4894- 15*(1/24/60)</f>
        <v>44569.020856481708</v>
      </c>
      <c r="B4895" s="5">
        <v>15.215199999999999</v>
      </c>
      <c r="C4895" s="5">
        <v>91.429029999999997</v>
      </c>
      <c r="D4895" s="5">
        <v>13.84125</v>
      </c>
      <c r="E4895" s="5">
        <v>0</v>
      </c>
      <c r="F4895" s="5">
        <v>829.04049999999995</v>
      </c>
      <c r="G4895" s="5">
        <v>133.3458</v>
      </c>
      <c r="H4895" s="5">
        <v>0</v>
      </c>
      <c r="I4895" s="6">
        <v>0</v>
      </c>
    </row>
    <row r="4896" spans="1:9" x14ac:dyDescent="0.3">
      <c r="A4896" s="1">
        <f>A4895- 15*(1/24/60)</f>
        <v>44569.010439815043</v>
      </c>
      <c r="B4896" s="2">
        <v>16.853159999999999</v>
      </c>
      <c r="C4896" s="2">
        <v>91.3172</v>
      </c>
      <c r="D4896" s="2">
        <v>15.443680000000001</v>
      </c>
      <c r="E4896" s="2">
        <v>0</v>
      </c>
      <c r="F4896" s="2">
        <v>828.96500000000003</v>
      </c>
      <c r="G4896" s="2">
        <v>-9.7261170000000003</v>
      </c>
      <c r="H4896" s="2">
        <v>0</v>
      </c>
      <c r="I4896" s="3">
        <v>0</v>
      </c>
    </row>
    <row r="4897" spans="1:9" x14ac:dyDescent="0.3">
      <c r="A4897" s="4">
        <f>A4896- 15*(1/24/60)</f>
        <v>44569.000023148379</v>
      </c>
      <c r="B4897" s="5">
        <v>17.125109999999999</v>
      </c>
      <c r="C4897" s="5">
        <v>88.944559999999996</v>
      </c>
      <c r="D4897" s="5">
        <v>15.30217</v>
      </c>
      <c r="E4897" s="5">
        <v>0</v>
      </c>
      <c r="F4897" s="5">
        <v>828.88829999999996</v>
      </c>
      <c r="G4897" s="5">
        <v>-21.962499999999999</v>
      </c>
      <c r="H4897" s="5">
        <v>0</v>
      </c>
      <c r="I4897" s="6">
        <v>0</v>
      </c>
    </row>
    <row r="4898" spans="1:9" x14ac:dyDescent="0.3">
      <c r="A4898" s="1">
        <v>44568.989606481482</v>
      </c>
      <c r="B4898" s="2">
        <v>17.248760000000001</v>
      </c>
      <c r="C4898" s="2">
        <v>86.840050000000005</v>
      </c>
      <c r="D4898" s="2">
        <v>15.051410000000001</v>
      </c>
      <c r="E4898" s="2">
        <v>0</v>
      </c>
      <c r="F4898" s="2">
        <v>828.91219999999998</v>
      </c>
      <c r="G4898" s="2">
        <v>-27.296710000000001</v>
      </c>
      <c r="H4898" s="2">
        <v>0</v>
      </c>
      <c r="I4898" s="3">
        <v>0</v>
      </c>
    </row>
    <row r="4899" spans="1:9" x14ac:dyDescent="0.3">
      <c r="A4899" s="4">
        <f>A4898- 15*(1/24/60)</f>
        <v>44568.979189814818</v>
      </c>
      <c r="B4899" s="5">
        <v>17.028300000000002</v>
      </c>
      <c r="C4899" s="5">
        <v>87.799840000000003</v>
      </c>
      <c r="D4899" s="5">
        <v>15.005229999999999</v>
      </c>
      <c r="E4899" s="5">
        <v>0</v>
      </c>
      <c r="F4899" s="5">
        <v>828.9547</v>
      </c>
      <c r="G4899" s="5">
        <v>-26.3553</v>
      </c>
      <c r="H4899" s="5">
        <v>0</v>
      </c>
      <c r="I4899" s="6">
        <v>0</v>
      </c>
    </row>
    <row r="4900" spans="1:9" x14ac:dyDescent="0.3">
      <c r="A4900" s="1">
        <f>A4899- 15*(1/24/60)</f>
        <v>44568.968773148154</v>
      </c>
      <c r="B4900" s="2">
        <v>16.826450000000001</v>
      </c>
      <c r="C4900" s="2">
        <v>88.847719999999995</v>
      </c>
      <c r="D4900" s="2">
        <v>14.990600000000001</v>
      </c>
      <c r="E4900" s="2">
        <v>0</v>
      </c>
      <c r="F4900" s="2">
        <v>829.02710000000002</v>
      </c>
      <c r="G4900" s="2">
        <v>-21.962879999999998</v>
      </c>
      <c r="H4900" s="2">
        <v>0</v>
      </c>
      <c r="I4900" s="3">
        <v>0</v>
      </c>
    </row>
    <row r="4901" spans="1:9" x14ac:dyDescent="0.3">
      <c r="A4901" s="4">
        <f>A4900- 15*(1/24/60)</f>
        <v>44568.958356481489</v>
      </c>
      <c r="B4901" s="5">
        <v>16.758659999999999</v>
      </c>
      <c r="C4901" s="5">
        <v>92.35839</v>
      </c>
      <c r="D4901" s="5">
        <v>15.526910000000001</v>
      </c>
      <c r="E4901" s="5">
        <v>0</v>
      </c>
      <c r="F4901" s="5">
        <v>829.02560000000005</v>
      </c>
      <c r="G4901" s="5">
        <v>-22.90427</v>
      </c>
      <c r="H4901" s="5">
        <v>0</v>
      </c>
      <c r="I4901" s="6">
        <v>0</v>
      </c>
    </row>
    <row r="4902" spans="1:9" x14ac:dyDescent="0.3">
      <c r="A4902" s="1">
        <f>A4901- 15*(1/24/60)</f>
        <v>44568.947939814825</v>
      </c>
      <c r="B4902" s="2">
        <v>16.636340000000001</v>
      </c>
      <c r="C4902" s="2">
        <v>93.415790000000001</v>
      </c>
      <c r="D4902" s="2">
        <v>15.58324</v>
      </c>
      <c r="E4902" s="2">
        <v>0</v>
      </c>
      <c r="F4902" s="2">
        <v>829.09280000000001</v>
      </c>
      <c r="G4902" s="2">
        <v>-22.276630000000001</v>
      </c>
      <c r="H4902" s="2">
        <v>0</v>
      </c>
      <c r="I4902" s="3">
        <v>0</v>
      </c>
    </row>
    <row r="4903" spans="1:9" x14ac:dyDescent="0.3">
      <c r="A4903" s="4">
        <f>A4902- 15*(1/24/60)</f>
        <v>44568.937523148161</v>
      </c>
      <c r="B4903" s="5">
        <v>16.759930000000001</v>
      </c>
      <c r="C4903" s="5">
        <v>93.972369999999998</v>
      </c>
      <c r="D4903" s="5">
        <v>15.79874</v>
      </c>
      <c r="E4903" s="5">
        <v>0</v>
      </c>
      <c r="F4903" s="5">
        <v>829.24749999999995</v>
      </c>
      <c r="G4903" s="5">
        <v>-19.452829999999999</v>
      </c>
      <c r="H4903" s="5">
        <v>0</v>
      </c>
      <c r="I4903" s="6">
        <v>0</v>
      </c>
    </row>
    <row r="4904" spans="1:9" x14ac:dyDescent="0.3">
      <c r="A4904" s="1">
        <f>A4903- 15*(1/24/60)</f>
        <v>44568.927106481497</v>
      </c>
      <c r="B4904" s="2">
        <v>17.184349999999998</v>
      </c>
      <c r="C4904" s="2">
        <v>91.183149999999998</v>
      </c>
      <c r="D4904" s="2">
        <v>15.7485</v>
      </c>
      <c r="E4904" s="2">
        <v>0</v>
      </c>
      <c r="F4904" s="2">
        <v>829.27509999999995</v>
      </c>
      <c r="G4904" s="2">
        <v>-16.00151</v>
      </c>
      <c r="H4904" s="2">
        <v>0</v>
      </c>
      <c r="I4904" s="3">
        <v>0</v>
      </c>
    </row>
    <row r="4905" spans="1:9" x14ac:dyDescent="0.3">
      <c r="A4905" s="4">
        <f>A4904- 15*(1/24/60)</f>
        <v>44568.916689814832</v>
      </c>
      <c r="B4905" s="5">
        <v>17.178180000000001</v>
      </c>
      <c r="C4905" s="5">
        <v>91.769130000000004</v>
      </c>
      <c r="D4905" s="5">
        <v>15.842549999999999</v>
      </c>
      <c r="E4905" s="5">
        <v>0</v>
      </c>
      <c r="F4905" s="5">
        <v>829.30870000000004</v>
      </c>
      <c r="G4905" s="5">
        <v>-12.550039999999999</v>
      </c>
      <c r="H4905" s="5">
        <v>0</v>
      </c>
      <c r="I4905" s="6">
        <v>0</v>
      </c>
    </row>
    <row r="4906" spans="1:9" x14ac:dyDescent="0.3">
      <c r="A4906" s="1">
        <f>A4905- 15*(1/24/60)</f>
        <v>44568.906273148168</v>
      </c>
      <c r="B4906" s="2">
        <v>16.90221</v>
      </c>
      <c r="C4906" s="2">
        <v>93.200019999999995</v>
      </c>
      <c r="D4906" s="2">
        <v>15.87449</v>
      </c>
      <c r="E4906" s="2">
        <v>0</v>
      </c>
      <c r="F4906" s="2">
        <v>829.22490000000005</v>
      </c>
      <c r="G4906" s="2">
        <v>-16.628509999999999</v>
      </c>
      <c r="H4906" s="2">
        <v>0</v>
      </c>
      <c r="I4906" s="3">
        <v>0</v>
      </c>
    </row>
    <row r="4907" spans="1:9" x14ac:dyDescent="0.3">
      <c r="A4907" s="4">
        <f>A4906- 15*(1/24/60)</f>
        <v>44568.895856481504</v>
      </c>
      <c r="B4907" s="5">
        <v>18.014479999999999</v>
      </c>
      <c r="C4907" s="5">
        <v>86.104190000000003</v>
      </c>
      <c r="D4907" s="5">
        <v>15.671620000000001</v>
      </c>
      <c r="E4907" s="5">
        <v>0</v>
      </c>
      <c r="F4907" s="5">
        <v>829.46199999999999</v>
      </c>
      <c r="G4907" s="5">
        <v>-21.96116</v>
      </c>
      <c r="H4907" s="5">
        <v>0</v>
      </c>
      <c r="I4907" s="6">
        <v>0</v>
      </c>
    </row>
    <row r="4908" spans="1:9" x14ac:dyDescent="0.3">
      <c r="A4908" s="1">
        <f>A4907- 15*(1/24/60)</f>
        <v>44568.88543981484</v>
      </c>
      <c r="B4908" s="2">
        <v>18.18751</v>
      </c>
      <c r="C4908" s="2">
        <v>85.618600000000001</v>
      </c>
      <c r="D4908" s="2">
        <v>15.7532</v>
      </c>
      <c r="E4908" s="2">
        <v>0</v>
      </c>
      <c r="F4908" s="2">
        <v>829.49350000000004</v>
      </c>
      <c r="G4908" s="2">
        <v>-15.06012</v>
      </c>
      <c r="H4908" s="2">
        <v>0</v>
      </c>
      <c r="I4908" s="3">
        <v>0</v>
      </c>
    </row>
    <row r="4909" spans="1:9" x14ac:dyDescent="0.3">
      <c r="A4909" s="4">
        <f>A4908- 15*(1/24/60)</f>
        <v>44568.875023148175</v>
      </c>
      <c r="B4909" s="5">
        <v>18.137599999999999</v>
      </c>
      <c r="C4909" s="5">
        <v>85.719920000000002</v>
      </c>
      <c r="D4909" s="5">
        <v>15.72268</v>
      </c>
      <c r="E4909" s="5">
        <v>0</v>
      </c>
      <c r="F4909" s="5">
        <v>829.29089999999997</v>
      </c>
      <c r="G4909" s="5">
        <v>-14.74619</v>
      </c>
      <c r="H4909" s="5">
        <v>0</v>
      </c>
      <c r="I4909" s="6">
        <v>0</v>
      </c>
    </row>
    <row r="4910" spans="1:9" x14ac:dyDescent="0.3">
      <c r="A4910" s="1">
        <f>A4909- 15*(1/24/60)</f>
        <v>44568.864606481511</v>
      </c>
      <c r="B4910" s="2">
        <v>18.143999999999998</v>
      </c>
      <c r="C4910" s="2">
        <v>86.911370000000005</v>
      </c>
      <c r="D4910" s="2">
        <v>15.944839999999999</v>
      </c>
      <c r="E4910" s="2">
        <v>0</v>
      </c>
      <c r="F4910" s="2">
        <v>829.39290000000005</v>
      </c>
      <c r="G4910" s="2">
        <v>-14.43275</v>
      </c>
      <c r="H4910" s="2">
        <v>0</v>
      </c>
      <c r="I4910" s="3">
        <v>0</v>
      </c>
    </row>
    <row r="4911" spans="1:9" x14ac:dyDescent="0.3">
      <c r="A4911" s="4">
        <f>A4910- 15*(1/24/60)</f>
        <v>44568.854189814847</v>
      </c>
      <c r="B4911" s="5">
        <v>18.009709999999998</v>
      </c>
      <c r="C4911" s="5">
        <v>87.694909999999993</v>
      </c>
      <c r="D4911" s="5">
        <v>15.953150000000001</v>
      </c>
      <c r="E4911" s="5">
        <v>0</v>
      </c>
      <c r="F4911" s="5">
        <v>829.29399999999998</v>
      </c>
      <c r="G4911" s="5">
        <v>-15.06033</v>
      </c>
      <c r="H4911" s="5">
        <v>0</v>
      </c>
      <c r="I4911" s="6">
        <v>0</v>
      </c>
    </row>
    <row r="4912" spans="1:9" x14ac:dyDescent="0.3">
      <c r="A4912" s="1">
        <f>A4911- 15*(1/24/60)</f>
        <v>44568.843773148183</v>
      </c>
      <c r="B4912" s="2">
        <v>17.636679999999998</v>
      </c>
      <c r="C4912" s="2">
        <v>89.321309999999997</v>
      </c>
      <c r="D4912" s="2">
        <v>15.872960000000001</v>
      </c>
      <c r="E4912" s="2">
        <v>0</v>
      </c>
      <c r="F4912" s="2">
        <v>829.07100000000003</v>
      </c>
      <c r="G4912" s="2">
        <v>-11.60976</v>
      </c>
      <c r="H4912" s="2">
        <v>0</v>
      </c>
      <c r="I4912" s="3">
        <v>0</v>
      </c>
    </row>
    <row r="4913" spans="1:9" x14ac:dyDescent="0.3">
      <c r="A4913" s="4">
        <f>A4912- 15*(1/24/60)</f>
        <v>44568.833356481518</v>
      </c>
      <c r="B4913" s="5">
        <v>17.978370000000002</v>
      </c>
      <c r="C4913" s="5">
        <v>86.308530000000005</v>
      </c>
      <c r="D4913" s="5">
        <v>15.67315</v>
      </c>
      <c r="E4913" s="5">
        <v>0</v>
      </c>
      <c r="F4913" s="5">
        <v>828.86919999999998</v>
      </c>
      <c r="G4913" s="5">
        <v>-21.023520000000001</v>
      </c>
      <c r="H4913" s="5">
        <v>0</v>
      </c>
      <c r="I4913" s="6">
        <v>0</v>
      </c>
    </row>
    <row r="4914" spans="1:9" x14ac:dyDescent="0.3">
      <c r="A4914" s="1">
        <f>A4913- 15*(1/24/60)</f>
        <v>44568.822939814854</v>
      </c>
      <c r="B4914" s="2">
        <v>17.773199999999999</v>
      </c>
      <c r="C4914" s="2">
        <v>86.229060000000004</v>
      </c>
      <c r="D4914" s="2">
        <v>15.457140000000001</v>
      </c>
      <c r="E4914" s="2">
        <v>0</v>
      </c>
      <c r="F4914" s="2">
        <v>828.73490000000004</v>
      </c>
      <c r="G4914" s="2">
        <v>-16.63185</v>
      </c>
      <c r="H4914" s="2">
        <v>0</v>
      </c>
      <c r="I4914" s="3">
        <v>0</v>
      </c>
    </row>
    <row r="4915" spans="1:9" x14ac:dyDescent="0.3">
      <c r="A4915" s="4">
        <f>A4914- 15*(1/24/60)</f>
        <v>44568.81252314819</v>
      </c>
      <c r="B4915" s="5">
        <v>17.062460000000002</v>
      </c>
      <c r="C4915" s="5">
        <v>79.943179999999998</v>
      </c>
      <c r="D4915" s="5">
        <v>13.5901</v>
      </c>
      <c r="E4915" s="5">
        <v>0</v>
      </c>
      <c r="F4915" s="5">
        <v>828.60350000000005</v>
      </c>
      <c r="G4915" s="5">
        <v>-13.80757</v>
      </c>
      <c r="H4915" s="5">
        <v>0</v>
      </c>
      <c r="I4915" s="6">
        <v>0</v>
      </c>
    </row>
    <row r="4916" spans="1:9" x14ac:dyDescent="0.3">
      <c r="A4916" s="1">
        <f>A4915- 15*(1/24/60)</f>
        <v>44568.802106481526</v>
      </c>
      <c r="B4916" s="2">
        <v>16.37312</v>
      </c>
      <c r="C4916" s="2">
        <v>88.963040000000007</v>
      </c>
      <c r="D4916" s="2">
        <v>14.56349</v>
      </c>
      <c r="E4916" s="2">
        <v>0</v>
      </c>
      <c r="F4916" s="2">
        <v>828.4751</v>
      </c>
      <c r="G4916" s="2">
        <v>-15.062799999999999</v>
      </c>
      <c r="H4916" s="2">
        <v>0</v>
      </c>
      <c r="I4916" s="3">
        <v>0</v>
      </c>
    </row>
    <row r="4917" spans="1:9" x14ac:dyDescent="0.3">
      <c r="A4917" s="4">
        <f>A4916- 15*(1/24/60)</f>
        <v>44568.791689814861</v>
      </c>
      <c r="B4917" s="5">
        <v>16.177160000000001</v>
      </c>
      <c r="C4917" s="5">
        <v>96.331590000000006</v>
      </c>
      <c r="D4917" s="5">
        <v>15.60643</v>
      </c>
      <c r="E4917" s="5">
        <v>0</v>
      </c>
      <c r="F4917" s="5">
        <v>828.43939999999998</v>
      </c>
      <c r="G4917" s="5">
        <v>-24.790859999999999</v>
      </c>
      <c r="H4917" s="5">
        <v>0</v>
      </c>
      <c r="I4917" s="6">
        <v>0</v>
      </c>
    </row>
    <row r="4918" spans="1:9" x14ac:dyDescent="0.3">
      <c r="A4918" s="1">
        <f>A4917- 15*(1/24/60)</f>
        <v>44568.781273148197</v>
      </c>
      <c r="B4918" s="2">
        <v>15.97606</v>
      </c>
      <c r="C4918" s="2">
        <v>97.857619999999997</v>
      </c>
      <c r="D4918" s="2">
        <v>15.651300000000001</v>
      </c>
      <c r="E4918" s="2">
        <v>0</v>
      </c>
      <c r="F4918" s="2">
        <v>828.24030000000005</v>
      </c>
      <c r="G4918" s="2">
        <v>-21.65277</v>
      </c>
      <c r="H4918" s="2">
        <v>0</v>
      </c>
      <c r="I4918" s="3">
        <v>0</v>
      </c>
    </row>
    <row r="4919" spans="1:9" x14ac:dyDescent="0.3">
      <c r="A4919" s="4">
        <f>A4918- 15*(1/24/60)</f>
        <v>44568.770856481533</v>
      </c>
      <c r="B4919" s="5">
        <v>15.90709</v>
      </c>
      <c r="C4919" s="5">
        <v>98.363389999999995</v>
      </c>
      <c r="D4919" s="5">
        <v>15.662940000000001</v>
      </c>
      <c r="E4919" s="5">
        <v>0</v>
      </c>
      <c r="F4919" s="5">
        <v>828.18299999999999</v>
      </c>
      <c r="G4919" s="5">
        <v>-24.47673</v>
      </c>
      <c r="H4919" s="5">
        <v>0</v>
      </c>
      <c r="I4919" s="6">
        <v>0</v>
      </c>
    </row>
    <row r="4920" spans="1:9" x14ac:dyDescent="0.3">
      <c r="A4920" s="1">
        <f>A4919- 15*(1/24/60)</f>
        <v>44568.760439814869</v>
      </c>
      <c r="B4920" s="2">
        <v>16.171710000000001</v>
      </c>
      <c r="C4920" s="2">
        <v>94.786060000000006</v>
      </c>
      <c r="D4920" s="2">
        <v>15.34877</v>
      </c>
      <c r="E4920" s="2">
        <v>0</v>
      </c>
      <c r="F4920" s="2">
        <v>828.00670000000002</v>
      </c>
      <c r="G4920" s="2">
        <v>-35.143270000000001</v>
      </c>
      <c r="H4920" s="2">
        <v>0</v>
      </c>
      <c r="I4920" s="3">
        <v>0</v>
      </c>
    </row>
    <row r="4921" spans="1:9" x14ac:dyDescent="0.3">
      <c r="A4921" s="4">
        <f>A4920- 15*(1/24/60)</f>
        <v>44568.750023148204</v>
      </c>
      <c r="B4921" s="5">
        <v>16.508700000000001</v>
      </c>
      <c r="C4921" s="5">
        <v>89.693089999999998</v>
      </c>
      <c r="D4921" s="5">
        <v>14.824</v>
      </c>
      <c r="E4921" s="5">
        <v>0</v>
      </c>
      <c r="F4921" s="5">
        <v>827.99289999999996</v>
      </c>
      <c r="G4921" s="5">
        <v>-26.672090000000001</v>
      </c>
      <c r="H4921" s="5">
        <v>0</v>
      </c>
      <c r="I4921" s="6">
        <v>0</v>
      </c>
    </row>
    <row r="4922" spans="1:9" x14ac:dyDescent="0.3">
      <c r="A4922" s="1">
        <f>A4921- 15*(1/24/60)</f>
        <v>44568.73960648154</v>
      </c>
      <c r="B4922" s="2">
        <v>16.921250000000001</v>
      </c>
      <c r="C4922" s="2">
        <v>85.70635</v>
      </c>
      <c r="D4922" s="2">
        <v>14.532109999999999</v>
      </c>
      <c r="E4922" s="2">
        <v>0</v>
      </c>
      <c r="F4922" s="2">
        <v>827.96130000000005</v>
      </c>
      <c r="G4922" s="2">
        <v>-17.57056</v>
      </c>
      <c r="H4922" s="2">
        <v>0</v>
      </c>
      <c r="I4922" s="3">
        <v>0</v>
      </c>
    </row>
    <row r="4923" spans="1:9" x14ac:dyDescent="0.3">
      <c r="A4923" s="4">
        <f>A4922- 15*(1/24/60)</f>
        <v>44568.729189814876</v>
      </c>
      <c r="B4923" s="5">
        <v>17.569299999999998</v>
      </c>
      <c r="C4923" s="5">
        <v>81.336349999999996</v>
      </c>
      <c r="D4923" s="5">
        <v>14.350519999999999</v>
      </c>
      <c r="E4923" s="5">
        <v>0</v>
      </c>
      <c r="F4923" s="5">
        <v>827.86900000000003</v>
      </c>
      <c r="G4923" s="5">
        <v>-30.435410000000001</v>
      </c>
      <c r="H4923" s="5">
        <v>0</v>
      </c>
      <c r="I4923" s="6">
        <v>0</v>
      </c>
    </row>
    <row r="4924" spans="1:9" x14ac:dyDescent="0.3">
      <c r="A4924" s="1">
        <f>A4923- 15*(1/24/60)</f>
        <v>44568.718773148212</v>
      </c>
      <c r="B4924" s="2">
        <v>17.03856</v>
      </c>
      <c r="C4924" s="2">
        <v>86.400959999999998</v>
      </c>
      <c r="D4924" s="2">
        <v>14.76601</v>
      </c>
      <c r="E4924" s="2">
        <v>0</v>
      </c>
      <c r="F4924" s="2">
        <v>827.64319999999998</v>
      </c>
      <c r="G4924" s="2">
        <v>-18.82611</v>
      </c>
      <c r="H4924" s="2">
        <v>1</v>
      </c>
      <c r="I4924" s="3">
        <v>785</v>
      </c>
    </row>
    <row r="4925" spans="1:9" x14ac:dyDescent="0.3">
      <c r="A4925" s="4">
        <f>A4924- 15*(1/24/60)</f>
        <v>44568.708356481548</v>
      </c>
      <c r="B4925" s="5">
        <v>16.701339999999998</v>
      </c>
      <c r="C4925" s="5">
        <v>88.310370000000006</v>
      </c>
      <c r="D4925" s="5">
        <v>14.773059999999999</v>
      </c>
      <c r="E4925" s="5">
        <v>0</v>
      </c>
      <c r="F4925" s="5">
        <v>827.6223</v>
      </c>
      <c r="G4925" s="5">
        <v>-14.748100000000001</v>
      </c>
      <c r="H4925" s="5">
        <v>1</v>
      </c>
      <c r="I4925" s="6">
        <v>1685</v>
      </c>
    </row>
    <row r="4926" spans="1:9" x14ac:dyDescent="0.3">
      <c r="A4926" s="1">
        <f>A4925- 15*(1/24/60)</f>
        <v>44568.697939814883</v>
      </c>
      <c r="B4926" s="2">
        <v>17.74896</v>
      </c>
      <c r="C4926" s="2">
        <v>79.976209999999995</v>
      </c>
      <c r="D4926" s="2">
        <v>14.26505</v>
      </c>
      <c r="E4926" s="2">
        <v>0</v>
      </c>
      <c r="F4926" s="2">
        <v>827.59159999999997</v>
      </c>
      <c r="G4926" s="2">
        <v>-120.8163</v>
      </c>
      <c r="H4926" s="2">
        <v>1</v>
      </c>
      <c r="I4926" s="3">
        <v>2585</v>
      </c>
    </row>
    <row r="4927" spans="1:9" x14ac:dyDescent="0.3">
      <c r="A4927" s="4">
        <f>A4926- 15*(1/24/60)</f>
        <v>44568.687523148219</v>
      </c>
      <c r="B4927" s="5">
        <v>17.74485</v>
      </c>
      <c r="C4927" s="5">
        <v>81.607870000000005</v>
      </c>
      <c r="D4927" s="5">
        <v>14.57343</v>
      </c>
      <c r="E4927" s="5">
        <v>0</v>
      </c>
      <c r="F4927" s="5">
        <v>827.19569999999999</v>
      </c>
      <c r="G4927" s="5">
        <v>-140.9</v>
      </c>
      <c r="H4927" s="5">
        <v>1</v>
      </c>
      <c r="I4927" s="6">
        <v>3485</v>
      </c>
    </row>
    <row r="4928" spans="1:9" x14ac:dyDescent="0.3">
      <c r="A4928" s="1">
        <f>A4927- 15*(1/24/60)</f>
        <v>44568.677106481555</v>
      </c>
      <c r="B4928" s="2">
        <v>17.08653</v>
      </c>
      <c r="C4928" s="2">
        <v>86.372110000000006</v>
      </c>
      <c r="D4928" s="2">
        <v>14.807980000000001</v>
      </c>
      <c r="E4928" s="2">
        <v>0</v>
      </c>
      <c r="F4928" s="2">
        <v>827.01620000000003</v>
      </c>
      <c r="G4928" s="2">
        <v>-56.485509999999998</v>
      </c>
      <c r="H4928" s="2">
        <v>1</v>
      </c>
      <c r="I4928" s="3">
        <v>2785</v>
      </c>
    </row>
    <row r="4929" spans="1:9" x14ac:dyDescent="0.3">
      <c r="A4929" s="4">
        <f>A4928- 15*(1/24/60)</f>
        <v>44568.666689814891</v>
      </c>
      <c r="B4929" s="5">
        <v>16.032779999999999</v>
      </c>
      <c r="C4929" s="5">
        <v>90.134100000000004</v>
      </c>
      <c r="D4929" s="5">
        <v>14.42981</v>
      </c>
      <c r="E4929" s="5">
        <v>0</v>
      </c>
      <c r="F4929" s="5">
        <v>826.99549999999999</v>
      </c>
      <c r="G4929" s="5">
        <v>-301.2561</v>
      </c>
      <c r="H4929" s="5">
        <v>1</v>
      </c>
      <c r="I4929" s="6">
        <v>3350</v>
      </c>
    </row>
    <row r="4930" spans="1:9" x14ac:dyDescent="0.3">
      <c r="A4930" s="1">
        <f>A4929- 15*(1/24/60)</f>
        <v>44568.656273148226</v>
      </c>
      <c r="B4930" s="2">
        <v>15.57748</v>
      </c>
      <c r="C4930" s="2">
        <v>89.072919999999996</v>
      </c>
      <c r="D4930" s="2">
        <v>13.797420000000001</v>
      </c>
      <c r="E4930" s="2">
        <v>0</v>
      </c>
      <c r="F4930" s="2">
        <v>826.93100000000004</v>
      </c>
      <c r="G4930" s="2">
        <v>673.74670000000003</v>
      </c>
      <c r="H4930" s="2">
        <v>1</v>
      </c>
      <c r="I4930" s="3">
        <v>3600</v>
      </c>
    </row>
    <row r="4931" spans="1:9" x14ac:dyDescent="0.3">
      <c r="A4931" s="4">
        <f>A4930- 15*(1/24/60)</f>
        <v>44568.645856481562</v>
      </c>
      <c r="B4931" s="5">
        <v>14.68895</v>
      </c>
      <c r="C4931" s="5">
        <v>97.877229999999997</v>
      </c>
      <c r="D4931" s="5">
        <v>14.369619999999999</v>
      </c>
      <c r="E4931" s="5">
        <v>0</v>
      </c>
      <c r="F4931" s="5">
        <v>827.25199999999995</v>
      </c>
      <c r="G4931" s="5">
        <v>1693.9380000000001</v>
      </c>
      <c r="H4931" s="5">
        <v>1</v>
      </c>
      <c r="I4931" s="6">
        <v>3600</v>
      </c>
    </row>
    <row r="4932" spans="1:9" x14ac:dyDescent="0.3">
      <c r="A4932" s="1">
        <f>A4931- 15*(1/24/60)</f>
        <v>44568.635439814898</v>
      </c>
      <c r="B4932" s="2">
        <v>14.296760000000001</v>
      </c>
      <c r="C4932" s="2">
        <v>99.577569999999994</v>
      </c>
      <c r="D4932" s="2">
        <v>14.243880000000001</v>
      </c>
      <c r="E4932" s="2">
        <v>0</v>
      </c>
      <c r="F4932" s="2">
        <v>827.34490000000005</v>
      </c>
      <c r="G4932" s="2">
        <v>813.38670000000002</v>
      </c>
      <c r="H4932" s="2">
        <v>1</v>
      </c>
      <c r="I4932" s="3">
        <v>3600</v>
      </c>
    </row>
    <row r="4933" spans="1:9" x14ac:dyDescent="0.3">
      <c r="A4933" s="4">
        <f>A4932- 15*(1/24/60)</f>
        <v>44568.625023148234</v>
      </c>
      <c r="B4933" s="5">
        <v>14.736179999999999</v>
      </c>
      <c r="C4933" s="5">
        <v>91.550659999999993</v>
      </c>
      <c r="D4933" s="5">
        <v>13.38739</v>
      </c>
      <c r="E4933" s="5">
        <v>0</v>
      </c>
      <c r="F4933" s="5">
        <v>827.28129999999999</v>
      </c>
      <c r="G4933" s="5">
        <v>-378.0976</v>
      </c>
      <c r="H4933" s="5">
        <v>1</v>
      </c>
      <c r="I4933" s="6">
        <v>3600</v>
      </c>
    </row>
    <row r="4934" spans="1:9" x14ac:dyDescent="0.3">
      <c r="A4934" s="1">
        <f>A4933- 15*(1/24/60)</f>
        <v>44568.614606481569</v>
      </c>
      <c r="B4934" s="2">
        <v>15.979559999999999</v>
      </c>
      <c r="C4934" s="2">
        <v>99.780670000000001</v>
      </c>
      <c r="D4934" s="2">
        <v>15.95908</v>
      </c>
      <c r="E4934" s="2">
        <v>0</v>
      </c>
      <c r="F4934" s="2">
        <v>827.61339999999996</v>
      </c>
      <c r="G4934" s="2">
        <v>692.96789999999999</v>
      </c>
      <c r="H4934" s="2">
        <v>1</v>
      </c>
      <c r="I4934" s="3">
        <v>3600</v>
      </c>
    </row>
    <row r="4935" spans="1:9" x14ac:dyDescent="0.3">
      <c r="A4935" s="4">
        <f>A4934- 15*(1/24/60)</f>
        <v>44568.604189814905</v>
      </c>
      <c r="B4935" s="5">
        <v>16.895659999999999</v>
      </c>
      <c r="C4935" s="5">
        <v>93.399379999999994</v>
      </c>
      <c r="D4935" s="5">
        <v>15.837859999999999</v>
      </c>
      <c r="E4935" s="5">
        <v>0</v>
      </c>
      <c r="F4935" s="5">
        <v>826.63300000000004</v>
      </c>
      <c r="G4935" s="5">
        <v>-11.293150000000001</v>
      </c>
      <c r="H4935" s="5">
        <v>1</v>
      </c>
      <c r="I4935" s="6">
        <v>3580</v>
      </c>
    </row>
    <row r="4936" spans="1:9" x14ac:dyDescent="0.3">
      <c r="A4936" s="1">
        <f>A4935- 15*(1/24/60)</f>
        <v>44568.593773148241</v>
      </c>
      <c r="B4936" s="2">
        <v>18.823730000000001</v>
      </c>
      <c r="C4936" s="2">
        <v>82.828190000000006</v>
      </c>
      <c r="D4936" s="2">
        <v>15.85854</v>
      </c>
      <c r="E4936" s="2">
        <v>0</v>
      </c>
      <c r="F4936" s="2">
        <v>826.29819999999995</v>
      </c>
      <c r="G4936" s="2">
        <v>-28.22842</v>
      </c>
      <c r="H4936" s="2">
        <v>0</v>
      </c>
      <c r="I4936" s="3">
        <v>0</v>
      </c>
    </row>
    <row r="4937" spans="1:9" x14ac:dyDescent="0.3">
      <c r="A4937" s="4">
        <f>A4936- 15*(1/24/60)</f>
        <v>44568.583356481577</v>
      </c>
      <c r="B4937" s="5">
        <v>22.241890000000001</v>
      </c>
      <c r="C4937" s="5">
        <v>66.044899999999998</v>
      </c>
      <c r="D4937" s="5">
        <v>15.615489999999999</v>
      </c>
      <c r="E4937" s="5">
        <v>0</v>
      </c>
      <c r="F4937" s="5">
        <v>826.56299999999999</v>
      </c>
      <c r="G4937" s="5">
        <v>-74.648499999999999</v>
      </c>
      <c r="H4937" s="5">
        <v>0</v>
      </c>
      <c r="I4937" s="6">
        <v>0</v>
      </c>
    </row>
    <row r="4938" spans="1:9" x14ac:dyDescent="0.3">
      <c r="A4938" s="1">
        <f>A4937- 15*(1/24/60)</f>
        <v>44568.572939814912</v>
      </c>
      <c r="B4938" s="2">
        <v>22.50055</v>
      </c>
      <c r="C4938" s="2">
        <v>66.103530000000006</v>
      </c>
      <c r="D4938" s="2">
        <v>15.87523</v>
      </c>
      <c r="E4938" s="2">
        <v>0</v>
      </c>
      <c r="F4938" s="2">
        <v>826.36450000000002</v>
      </c>
      <c r="G4938" s="2">
        <v>-47.047359999999998</v>
      </c>
      <c r="H4938" s="2">
        <v>0</v>
      </c>
      <c r="I4938" s="3">
        <v>0</v>
      </c>
    </row>
    <row r="4939" spans="1:9" x14ac:dyDescent="0.3">
      <c r="A4939" s="4">
        <f>A4938- 15*(1/24/60)</f>
        <v>44568.562523148248</v>
      </c>
      <c r="B4939" s="5">
        <v>22.90279</v>
      </c>
      <c r="C4939" s="5">
        <v>62.790260000000004</v>
      </c>
      <c r="D4939" s="5">
        <v>15.45326</v>
      </c>
      <c r="E4939" s="5">
        <v>0</v>
      </c>
      <c r="F4939" s="5">
        <v>826.54769999999996</v>
      </c>
      <c r="G4939" s="5">
        <v>-51.12435</v>
      </c>
      <c r="H4939" s="5">
        <v>0</v>
      </c>
      <c r="I4939" s="6">
        <v>0</v>
      </c>
    </row>
    <row r="4940" spans="1:9" x14ac:dyDescent="0.3">
      <c r="A4940" s="1">
        <f>A4939- 15*(1/24/60)</f>
        <v>44568.552106481584</v>
      </c>
      <c r="B4940" s="2">
        <v>23.209140000000001</v>
      </c>
      <c r="C4940" s="2">
        <v>62.274979999999999</v>
      </c>
      <c r="D4940" s="2">
        <v>15.61389</v>
      </c>
      <c r="E4940" s="2">
        <v>0</v>
      </c>
      <c r="F4940" s="2">
        <v>826.50720000000001</v>
      </c>
      <c r="G4940" s="2">
        <v>-12.858750000000001</v>
      </c>
      <c r="H4940" s="2">
        <v>0</v>
      </c>
      <c r="I4940" s="3">
        <v>0</v>
      </c>
    </row>
    <row r="4941" spans="1:9" x14ac:dyDescent="0.3">
      <c r="A4941" s="4">
        <f>A4940- 15*(1/24/60)</f>
        <v>44568.54168981492</v>
      </c>
      <c r="B4941" s="5">
        <v>22.987089999999998</v>
      </c>
      <c r="C4941" s="5">
        <v>60.359470000000002</v>
      </c>
      <c r="D4941" s="5">
        <v>14.91835</v>
      </c>
      <c r="E4941" s="5">
        <v>0</v>
      </c>
      <c r="F4941" s="5">
        <v>826.6925</v>
      </c>
      <c r="G4941" s="5">
        <v>-19.445489999999999</v>
      </c>
      <c r="H4941" s="5">
        <v>0</v>
      </c>
      <c r="I4941" s="6">
        <v>0</v>
      </c>
    </row>
    <row r="4942" spans="1:9" x14ac:dyDescent="0.3">
      <c r="A4942" s="1">
        <f>A4941- 15*(1/24/60)</f>
        <v>44568.531273148255</v>
      </c>
      <c r="B4942" s="2">
        <v>23.780139999999999</v>
      </c>
      <c r="C4942" s="2">
        <v>59.003399999999999</v>
      </c>
      <c r="D4942" s="2">
        <v>15.316319999999999</v>
      </c>
      <c r="E4942" s="2">
        <v>0</v>
      </c>
      <c r="F4942" s="2">
        <v>826.82579999999996</v>
      </c>
      <c r="G4942" s="2">
        <v>-25.091940000000001</v>
      </c>
      <c r="H4942" s="2">
        <v>0</v>
      </c>
      <c r="I4942" s="3">
        <v>0</v>
      </c>
    </row>
    <row r="4943" spans="1:9" x14ac:dyDescent="0.3">
      <c r="A4943" s="4">
        <f>A4942- 15*(1/24/60)</f>
        <v>44568.520856481591</v>
      </c>
      <c r="B4943" s="5">
        <v>23.566700000000001</v>
      </c>
      <c r="C4943" s="5">
        <v>62.572189999999999</v>
      </c>
      <c r="D4943" s="5">
        <v>16.025780000000001</v>
      </c>
      <c r="E4943" s="5">
        <v>0</v>
      </c>
      <c r="F4943" s="5">
        <v>827.00450000000001</v>
      </c>
      <c r="G4943" s="5">
        <v>-25.719239999999999</v>
      </c>
      <c r="H4943" s="5">
        <v>0</v>
      </c>
      <c r="I4943" s="6">
        <v>0</v>
      </c>
    </row>
    <row r="4944" spans="1:9" x14ac:dyDescent="0.3">
      <c r="A4944" s="1">
        <f>A4943- 15*(1/24/60)</f>
        <v>44568.510439814927</v>
      </c>
      <c r="B4944" s="2">
        <v>22.063610000000001</v>
      </c>
      <c r="C4944" s="2">
        <v>66.353830000000002</v>
      </c>
      <c r="D4944" s="2">
        <v>15.518800000000001</v>
      </c>
      <c r="E4944" s="2">
        <v>0</v>
      </c>
      <c r="F4944" s="2">
        <v>827.11440000000005</v>
      </c>
      <c r="G4944" s="2">
        <v>-25.091940000000001</v>
      </c>
      <c r="H4944" s="2">
        <v>0</v>
      </c>
      <c r="I4944" s="3">
        <v>0</v>
      </c>
    </row>
    <row r="4945" spans="1:9" x14ac:dyDescent="0.3">
      <c r="A4945" s="4">
        <f>A4944- 15*(1/24/60)</f>
        <v>44568.500023148263</v>
      </c>
      <c r="B4945" s="5">
        <v>21.981079999999999</v>
      </c>
      <c r="C4945" s="5">
        <v>65.562719999999999</v>
      </c>
      <c r="D4945" s="5">
        <v>15.253439999999999</v>
      </c>
      <c r="E4945" s="5">
        <v>0</v>
      </c>
      <c r="F4945" s="5">
        <v>827.25450000000001</v>
      </c>
      <c r="G4945" s="5">
        <v>-24.778289999999998</v>
      </c>
      <c r="H4945" s="5">
        <v>0</v>
      </c>
      <c r="I4945" s="6">
        <v>0</v>
      </c>
    </row>
    <row r="4946" spans="1:9" x14ac:dyDescent="0.3">
      <c r="A4946" s="1">
        <f>A4945- 15*(1/24/60)</f>
        <v>44568.489606481598</v>
      </c>
      <c r="B4946" s="2">
        <v>22.041869999999999</v>
      </c>
      <c r="C4946" s="2">
        <v>67.386170000000007</v>
      </c>
      <c r="D4946" s="2">
        <v>15.73916</v>
      </c>
      <c r="E4946" s="2">
        <v>0</v>
      </c>
      <c r="F4946" s="2">
        <v>827.34699999999998</v>
      </c>
      <c r="G4946" s="2">
        <v>-24.464649999999999</v>
      </c>
      <c r="H4946" s="2">
        <v>0</v>
      </c>
      <c r="I4946" s="3">
        <v>0</v>
      </c>
    </row>
    <row r="4947" spans="1:9" x14ac:dyDescent="0.3">
      <c r="A4947" s="4">
        <f>A4946- 15*(1/24/60)</f>
        <v>44568.479189814934</v>
      </c>
      <c r="B4947" s="5">
        <v>22.741499999999998</v>
      </c>
      <c r="C4947" s="5">
        <v>63.210450000000002</v>
      </c>
      <c r="D4947" s="5">
        <v>15.404820000000001</v>
      </c>
      <c r="E4947" s="5">
        <v>0</v>
      </c>
      <c r="F4947" s="5">
        <v>827.48270000000002</v>
      </c>
      <c r="G4947" s="5">
        <v>-30.424150000000001</v>
      </c>
      <c r="H4947" s="5">
        <v>0</v>
      </c>
      <c r="I4947" s="6">
        <v>0</v>
      </c>
    </row>
    <row r="4948" spans="1:9" x14ac:dyDescent="0.3">
      <c r="A4948" s="1">
        <f>A4947- 15*(1/24/60)</f>
        <v>44568.46877314827</v>
      </c>
      <c r="B4948" s="2">
        <v>22.43291</v>
      </c>
      <c r="C4948" s="2">
        <v>64.533730000000006</v>
      </c>
      <c r="D4948" s="2">
        <v>15.435689999999999</v>
      </c>
      <c r="E4948" s="2">
        <v>0</v>
      </c>
      <c r="F4948" s="2">
        <v>827.5951</v>
      </c>
      <c r="G4948" s="2">
        <v>-30.425000000000001</v>
      </c>
      <c r="H4948" s="2">
        <v>0</v>
      </c>
      <c r="I4948" s="3">
        <v>0</v>
      </c>
    </row>
    <row r="4949" spans="1:9" x14ac:dyDescent="0.3">
      <c r="A4949" s="4">
        <f>A4948- 15*(1/24/60)</f>
        <v>44568.458356481606</v>
      </c>
      <c r="B4949" s="5">
        <v>21.941040000000001</v>
      </c>
      <c r="C4949" s="5">
        <v>64.161699999999996</v>
      </c>
      <c r="D4949" s="5">
        <v>14.879670000000001</v>
      </c>
      <c r="E4949" s="5">
        <v>0</v>
      </c>
      <c r="F4949" s="5">
        <v>827.72580000000005</v>
      </c>
      <c r="G4949" s="5">
        <v>-34.191920000000003</v>
      </c>
      <c r="H4949" s="5">
        <v>0</v>
      </c>
      <c r="I4949" s="6">
        <v>0</v>
      </c>
    </row>
    <row r="4950" spans="1:9" x14ac:dyDescent="0.3">
      <c r="A4950" s="1">
        <f>A4949- 15*(1/24/60)</f>
        <v>44568.447939814941</v>
      </c>
      <c r="B4950" s="2">
        <v>21.25245</v>
      </c>
      <c r="C4950" s="2">
        <v>67.862250000000003</v>
      </c>
      <c r="D4950" s="2">
        <v>15.09623</v>
      </c>
      <c r="E4950" s="2">
        <v>0</v>
      </c>
      <c r="F4950" s="2">
        <v>827.91759999999999</v>
      </c>
      <c r="G4950" s="2">
        <v>-26.03679</v>
      </c>
      <c r="H4950" s="2">
        <v>0</v>
      </c>
      <c r="I4950" s="3">
        <v>0</v>
      </c>
    </row>
    <row r="4951" spans="1:9" x14ac:dyDescent="0.3">
      <c r="A4951" s="4">
        <f>A4950- 15*(1/24/60)</f>
        <v>44568.437523148277</v>
      </c>
      <c r="B4951" s="5">
        <v>20.537489999999998</v>
      </c>
      <c r="C4951" s="5">
        <v>71.507739999999998</v>
      </c>
      <c r="D4951" s="5">
        <v>15.22602</v>
      </c>
      <c r="E4951" s="5">
        <v>0</v>
      </c>
      <c r="F4951" s="5">
        <v>828.18790000000001</v>
      </c>
      <c r="G4951" s="5">
        <v>-20.70234</v>
      </c>
      <c r="H4951" s="5">
        <v>0</v>
      </c>
      <c r="I4951" s="6">
        <v>0</v>
      </c>
    </row>
    <row r="4952" spans="1:9" x14ac:dyDescent="0.3">
      <c r="A4952" s="1">
        <f>A4951- 15*(1/24/60)</f>
        <v>44568.427106481613</v>
      </c>
      <c r="B4952" s="2">
        <v>20.613669999999999</v>
      </c>
      <c r="C4952" s="2">
        <v>72.539760000000001</v>
      </c>
      <c r="D4952" s="2">
        <v>15.52252</v>
      </c>
      <c r="E4952" s="2">
        <v>0</v>
      </c>
      <c r="F4952" s="2">
        <v>828.47130000000004</v>
      </c>
      <c r="G4952" s="2">
        <v>-13.17393</v>
      </c>
      <c r="H4952" s="2">
        <v>0</v>
      </c>
      <c r="I4952" s="3">
        <v>0</v>
      </c>
    </row>
    <row r="4953" spans="1:9" x14ac:dyDescent="0.3">
      <c r="A4953" s="4">
        <f>A4952- 15*(1/24/60)</f>
        <v>44568.416689814949</v>
      </c>
      <c r="B4953" s="5">
        <v>21.002870000000001</v>
      </c>
      <c r="C4953" s="5">
        <v>71.275130000000004</v>
      </c>
      <c r="D4953" s="5">
        <v>15.621969999999999</v>
      </c>
      <c r="E4953" s="5">
        <v>0</v>
      </c>
      <c r="F4953" s="5">
        <v>828.52909999999997</v>
      </c>
      <c r="G4953" s="5">
        <v>-18.819749999999999</v>
      </c>
      <c r="H4953" s="5">
        <v>0</v>
      </c>
      <c r="I4953" s="6">
        <v>0</v>
      </c>
    </row>
    <row r="4954" spans="1:9" x14ac:dyDescent="0.3">
      <c r="A4954" s="1">
        <f>A4953- 15*(1/24/60)</f>
        <v>44568.406273148285</v>
      </c>
      <c r="B4954" s="2">
        <v>20.623380000000001</v>
      </c>
      <c r="C4954" s="2">
        <v>70.311999999999998</v>
      </c>
      <c r="D4954" s="2">
        <v>15.046110000000001</v>
      </c>
      <c r="E4954" s="2">
        <v>0</v>
      </c>
      <c r="F4954" s="2">
        <v>828.56979999999999</v>
      </c>
      <c r="G4954" s="2">
        <v>-21.331420000000001</v>
      </c>
      <c r="H4954" s="2">
        <v>0</v>
      </c>
      <c r="I4954" s="3">
        <v>0</v>
      </c>
    </row>
    <row r="4955" spans="1:9" x14ac:dyDescent="0.3">
      <c r="A4955" s="4">
        <f>A4954- 15*(1/24/60)</f>
        <v>44568.39585648162</v>
      </c>
      <c r="B4955" s="5">
        <v>20.492100000000001</v>
      </c>
      <c r="C4955" s="5">
        <v>71.747529999999998</v>
      </c>
      <c r="D4955" s="5">
        <v>15.232049999999999</v>
      </c>
      <c r="E4955" s="5">
        <v>0</v>
      </c>
      <c r="F4955" s="5">
        <v>828.65570000000002</v>
      </c>
      <c r="G4955" s="5">
        <v>-26.350999999999999</v>
      </c>
      <c r="H4955" s="5">
        <v>0</v>
      </c>
      <c r="I4955" s="6">
        <v>0</v>
      </c>
    </row>
    <row r="4956" spans="1:9" x14ac:dyDescent="0.3">
      <c r="A4956" s="1">
        <f>A4955- 15*(1/24/60)</f>
        <v>44568.385439814956</v>
      </c>
      <c r="B4956" s="2">
        <v>20.604659999999999</v>
      </c>
      <c r="C4956" s="2">
        <v>70.829340000000002</v>
      </c>
      <c r="D4956" s="2">
        <v>15.142150000000001</v>
      </c>
      <c r="E4956" s="2">
        <v>0</v>
      </c>
      <c r="F4956" s="2">
        <v>828.72580000000005</v>
      </c>
      <c r="G4956" s="2">
        <v>-25.09619</v>
      </c>
      <c r="H4956" s="2">
        <v>0</v>
      </c>
      <c r="I4956" s="3">
        <v>0</v>
      </c>
    </row>
    <row r="4957" spans="1:9" x14ac:dyDescent="0.3">
      <c r="A4957" s="4">
        <f>A4956- 15*(1/24/60)</f>
        <v>44568.375023148292</v>
      </c>
      <c r="B4957" s="5">
        <v>20.40391</v>
      </c>
      <c r="C4957" s="5">
        <v>72.787859999999995</v>
      </c>
      <c r="D4957" s="5">
        <v>15.373939999999999</v>
      </c>
      <c r="E4957" s="5">
        <v>0</v>
      </c>
      <c r="F4957" s="5">
        <v>828.68330000000003</v>
      </c>
      <c r="G4957" s="5">
        <v>-27.605810000000002</v>
      </c>
      <c r="H4957" s="5">
        <v>0</v>
      </c>
      <c r="I4957" s="6">
        <v>0</v>
      </c>
    </row>
    <row r="4958" spans="1:9" x14ac:dyDescent="0.3">
      <c r="A4958" s="1">
        <f>A4957- 15*(1/24/60)</f>
        <v>44568.364606481628</v>
      </c>
      <c r="B4958" s="2">
        <v>19.617730000000002</v>
      </c>
      <c r="C4958" s="2">
        <v>74.54504</v>
      </c>
      <c r="D4958" s="2">
        <v>14.987410000000001</v>
      </c>
      <c r="E4958" s="2">
        <v>0</v>
      </c>
      <c r="F4958" s="2">
        <v>828.62639999999999</v>
      </c>
      <c r="G4958" s="2">
        <v>-24.155080000000002</v>
      </c>
      <c r="H4958" s="2">
        <v>0</v>
      </c>
      <c r="I4958" s="3">
        <v>0</v>
      </c>
    </row>
    <row r="4959" spans="1:9" x14ac:dyDescent="0.3">
      <c r="A4959" s="4">
        <f>A4958- 15*(1/24/60)</f>
        <v>44568.354189814963</v>
      </c>
      <c r="B4959" s="5">
        <v>19.288540000000001</v>
      </c>
      <c r="C4959" s="5">
        <v>77.677890000000005</v>
      </c>
      <c r="D4959" s="5">
        <v>15.309229999999999</v>
      </c>
      <c r="E4959" s="5">
        <v>0</v>
      </c>
      <c r="F4959" s="5">
        <v>828.73950000000002</v>
      </c>
      <c r="G4959" s="5">
        <v>-44.859439999999999</v>
      </c>
      <c r="H4959" s="5">
        <v>0</v>
      </c>
      <c r="I4959" s="6">
        <v>0</v>
      </c>
    </row>
    <row r="4960" spans="1:9" x14ac:dyDescent="0.3">
      <c r="A4960" s="1">
        <f>A4959- 15*(1/24/60)</f>
        <v>44568.343773148299</v>
      </c>
      <c r="B4960" s="2">
        <v>18.628990000000002</v>
      </c>
      <c r="C4960" s="2">
        <v>78.721540000000005</v>
      </c>
      <c r="D4960" s="2">
        <v>14.87632</v>
      </c>
      <c r="E4960" s="2">
        <v>0</v>
      </c>
      <c r="F4960" s="2">
        <v>828.71600000000001</v>
      </c>
      <c r="G4960" s="2">
        <v>-26.6647</v>
      </c>
      <c r="H4960" s="2">
        <v>0</v>
      </c>
      <c r="I4960" s="3">
        <v>0</v>
      </c>
    </row>
    <row r="4961" spans="1:9" x14ac:dyDescent="0.3">
      <c r="A4961" s="4">
        <f>A4960- 15*(1/24/60)</f>
        <v>44568.333356481635</v>
      </c>
      <c r="B4961" s="5">
        <v>18.957229999999999</v>
      </c>
      <c r="C4961" s="5">
        <v>76.517070000000004</v>
      </c>
      <c r="D4961" s="5">
        <v>14.75408</v>
      </c>
      <c r="E4961" s="5">
        <v>0</v>
      </c>
      <c r="F4961" s="5">
        <v>828.80029999999999</v>
      </c>
      <c r="G4961" s="5">
        <v>-24.155080000000002</v>
      </c>
      <c r="H4961" s="5">
        <v>0</v>
      </c>
      <c r="I4961" s="6">
        <v>0</v>
      </c>
    </row>
    <row r="4962" spans="1:9" x14ac:dyDescent="0.3">
      <c r="A4962" s="1">
        <f>A4961- 15*(1/24/60)</f>
        <v>44568.322939814971</v>
      </c>
      <c r="B4962" s="2">
        <v>19.154990000000002</v>
      </c>
      <c r="C4962" s="2">
        <v>76.061359999999993</v>
      </c>
      <c r="D4962" s="2">
        <v>14.85286</v>
      </c>
      <c r="E4962" s="2">
        <v>0</v>
      </c>
      <c r="F4962" s="2">
        <v>828.91959999999995</v>
      </c>
      <c r="G4962" s="2">
        <v>-31.370229999999999</v>
      </c>
      <c r="H4962" s="2">
        <v>0</v>
      </c>
      <c r="I4962" s="3">
        <v>0</v>
      </c>
    </row>
    <row r="4963" spans="1:9" x14ac:dyDescent="0.3">
      <c r="A4963" s="4">
        <f>A4962- 15*(1/24/60)</f>
        <v>44568.312523148306</v>
      </c>
      <c r="B4963" s="5">
        <v>18.30818</v>
      </c>
      <c r="C4963" s="5">
        <v>79.957440000000005</v>
      </c>
      <c r="D4963" s="5">
        <v>14.80598</v>
      </c>
      <c r="E4963" s="5">
        <v>0</v>
      </c>
      <c r="F4963" s="5">
        <v>828.85440000000006</v>
      </c>
      <c r="G4963" s="5">
        <v>-41.408709999999999</v>
      </c>
      <c r="H4963" s="5">
        <v>0</v>
      </c>
      <c r="I4963" s="6">
        <v>0</v>
      </c>
    </row>
    <row r="4964" spans="1:9" x14ac:dyDescent="0.3">
      <c r="A4964" s="1">
        <f>A4963- 15*(1/24/60)</f>
        <v>44568.302106481642</v>
      </c>
      <c r="B4964" s="2">
        <v>18.382280000000002</v>
      </c>
      <c r="C4964" s="2">
        <v>80.602029999999999</v>
      </c>
      <c r="D4964" s="2">
        <v>15.002829999999999</v>
      </c>
      <c r="E4964" s="2">
        <v>0</v>
      </c>
      <c r="F4964" s="2">
        <v>828.95650000000001</v>
      </c>
      <c r="G4964" s="2">
        <v>-25.723590000000002</v>
      </c>
      <c r="H4964" s="2">
        <v>0</v>
      </c>
      <c r="I4964" s="3">
        <v>0</v>
      </c>
    </row>
    <row r="4965" spans="1:9" x14ac:dyDescent="0.3">
      <c r="A4965" s="4">
        <f>A4964- 15*(1/24/60)</f>
        <v>44568.291689814978</v>
      </c>
      <c r="B4965" s="5">
        <v>19.113350000000001</v>
      </c>
      <c r="C4965" s="5">
        <v>77.409779999999998</v>
      </c>
      <c r="D4965" s="5">
        <v>15.08549</v>
      </c>
      <c r="E4965" s="5">
        <v>0</v>
      </c>
      <c r="F4965" s="5">
        <v>828.9529</v>
      </c>
      <c r="G4965" s="5">
        <v>-41.408709999999999</v>
      </c>
      <c r="H4965" s="5">
        <v>0</v>
      </c>
      <c r="I4965" s="6">
        <v>0</v>
      </c>
    </row>
    <row r="4966" spans="1:9" x14ac:dyDescent="0.3">
      <c r="A4966" s="1">
        <f>A4965- 15*(1/24/60)</f>
        <v>44568.281273148314</v>
      </c>
      <c r="B4966" s="2">
        <v>18.274069999999998</v>
      </c>
      <c r="C4966" s="2">
        <v>79.696690000000004</v>
      </c>
      <c r="D4966" s="2">
        <v>14.72212</v>
      </c>
      <c r="E4966" s="2">
        <v>0</v>
      </c>
      <c r="F4966" s="2">
        <v>828.92089999999996</v>
      </c>
      <c r="G4966" s="2">
        <v>-29.488019999999999</v>
      </c>
      <c r="H4966" s="2">
        <v>0</v>
      </c>
      <c r="I4966" s="3">
        <v>0</v>
      </c>
    </row>
    <row r="4967" spans="1:9" x14ac:dyDescent="0.3">
      <c r="A4967" s="4">
        <f>A4966- 15*(1/24/60)</f>
        <v>44568.270856481649</v>
      </c>
      <c r="B4967" s="5">
        <v>17.659130000000001</v>
      </c>
      <c r="C4967" s="5">
        <v>83.650220000000004</v>
      </c>
      <c r="D4967" s="5">
        <v>14.87285</v>
      </c>
      <c r="E4967" s="5">
        <v>0</v>
      </c>
      <c r="F4967" s="5">
        <v>829.05160000000001</v>
      </c>
      <c r="G4967" s="5">
        <v>-45.486840000000001</v>
      </c>
      <c r="H4967" s="5">
        <v>0</v>
      </c>
      <c r="I4967" s="6">
        <v>0</v>
      </c>
    </row>
    <row r="4968" spans="1:9" x14ac:dyDescent="0.3">
      <c r="A4968" s="1">
        <f>A4967- 15*(1/24/60)</f>
        <v>44568.260439814985</v>
      </c>
      <c r="B4968" s="2">
        <v>17.455549999999999</v>
      </c>
      <c r="C4968" s="2">
        <v>85.022829999999999</v>
      </c>
      <c r="D4968" s="2">
        <v>14.926</v>
      </c>
      <c r="E4968" s="2">
        <v>0</v>
      </c>
      <c r="F4968" s="2">
        <v>829.08590000000004</v>
      </c>
      <c r="G4968" s="2">
        <v>-43.29092</v>
      </c>
      <c r="H4968" s="2">
        <v>0</v>
      </c>
      <c r="I4968" s="3">
        <v>0</v>
      </c>
    </row>
    <row r="4969" spans="1:9" x14ac:dyDescent="0.3">
      <c r="A4969" s="4">
        <f>A4968- 15*(1/24/60)</f>
        <v>44568.250023148321</v>
      </c>
      <c r="B4969" s="5">
        <v>17.380990000000001</v>
      </c>
      <c r="C4969" s="5">
        <v>86.127660000000006</v>
      </c>
      <c r="D4969" s="5">
        <v>15.053380000000001</v>
      </c>
      <c r="E4969" s="5">
        <v>0</v>
      </c>
      <c r="F4969" s="5">
        <v>829.01480000000004</v>
      </c>
      <c r="G4969" s="5">
        <v>-28.860620000000001</v>
      </c>
      <c r="H4969" s="5">
        <v>0</v>
      </c>
      <c r="I4969" s="6">
        <v>0</v>
      </c>
    </row>
    <row r="4970" spans="1:9" x14ac:dyDescent="0.3">
      <c r="A4970" s="1">
        <f>A4969- 15*(1/24/60)</f>
        <v>44568.239606481657</v>
      </c>
      <c r="B4970" s="2">
        <v>17.051449999999999</v>
      </c>
      <c r="C4970" s="2">
        <v>86.844530000000006</v>
      </c>
      <c r="D4970" s="2">
        <v>14.858129999999999</v>
      </c>
      <c r="E4970" s="2">
        <v>0</v>
      </c>
      <c r="F4970" s="2">
        <v>829.03200000000004</v>
      </c>
      <c r="G4970" s="2">
        <v>-27.60596</v>
      </c>
      <c r="H4970" s="2">
        <v>0</v>
      </c>
      <c r="I4970" s="3">
        <v>0</v>
      </c>
    </row>
    <row r="4971" spans="1:9" x14ac:dyDescent="0.3">
      <c r="A4971" s="4">
        <f>A4970- 15*(1/24/60)</f>
        <v>44568.229189814992</v>
      </c>
      <c r="B4971" s="5">
        <v>16.932690000000001</v>
      </c>
      <c r="C4971" s="5">
        <v>88.098230000000001</v>
      </c>
      <c r="D4971" s="5">
        <v>14.96374</v>
      </c>
      <c r="E4971" s="5">
        <v>0</v>
      </c>
      <c r="F4971" s="5">
        <v>828.89819999999997</v>
      </c>
      <c r="G4971" s="5">
        <v>-33.882080000000002</v>
      </c>
      <c r="H4971" s="5">
        <v>0</v>
      </c>
      <c r="I4971" s="6">
        <v>0</v>
      </c>
    </row>
    <row r="4972" spans="1:9" x14ac:dyDescent="0.3">
      <c r="A4972" s="1">
        <f>A4971- 15*(1/24/60)</f>
        <v>44568.218773148328</v>
      </c>
      <c r="B4972" s="2">
        <v>16.525970000000001</v>
      </c>
      <c r="C4972" s="2">
        <v>92.136369999999999</v>
      </c>
      <c r="D4972" s="2">
        <v>15.25882</v>
      </c>
      <c r="E4972" s="2">
        <v>0</v>
      </c>
      <c r="F4972" s="2">
        <v>828.96230000000003</v>
      </c>
      <c r="G4972" s="2">
        <v>-33.885620000000003</v>
      </c>
      <c r="H4972" s="2">
        <v>0</v>
      </c>
      <c r="I4972" s="3">
        <v>0</v>
      </c>
    </row>
    <row r="4973" spans="1:9" x14ac:dyDescent="0.3">
      <c r="A4973" s="4">
        <f>A4972- 15*(1/24/60)</f>
        <v>44568.208356481664</v>
      </c>
      <c r="B4973" s="5">
        <v>16.108229999999999</v>
      </c>
      <c r="C4973" s="5">
        <v>94.920730000000006</v>
      </c>
      <c r="D4973" s="5">
        <v>15.30777</v>
      </c>
      <c r="E4973" s="5">
        <v>0</v>
      </c>
      <c r="F4973" s="5">
        <v>828.94640000000004</v>
      </c>
      <c r="G4973" s="5">
        <v>-42.985199999999999</v>
      </c>
      <c r="H4973" s="5">
        <v>0</v>
      </c>
      <c r="I4973" s="6">
        <v>0</v>
      </c>
    </row>
    <row r="4974" spans="1:9" x14ac:dyDescent="0.3">
      <c r="A4974" s="1">
        <f>A4973- 15*(1/24/60)</f>
        <v>44568.197939815</v>
      </c>
      <c r="B4974" s="2">
        <v>15.92366</v>
      </c>
      <c r="C4974" s="2">
        <v>96.476259999999996</v>
      </c>
      <c r="D4974" s="2">
        <v>15.377269999999999</v>
      </c>
      <c r="E4974" s="2">
        <v>0</v>
      </c>
      <c r="F4974" s="2">
        <v>829.0027</v>
      </c>
      <c r="G4974" s="2">
        <v>-27.92623</v>
      </c>
      <c r="H4974" s="2">
        <v>0</v>
      </c>
      <c r="I4974" s="3">
        <v>0</v>
      </c>
    </row>
    <row r="4975" spans="1:9" x14ac:dyDescent="0.3">
      <c r="A4975" s="4">
        <f>A4974- 15*(1/24/60)</f>
        <v>44568.187523148335</v>
      </c>
      <c r="B4975" s="5">
        <v>16.013020000000001</v>
      </c>
      <c r="C4975" s="5">
        <v>96.026759999999996</v>
      </c>
      <c r="D4975" s="5">
        <v>15.393509999999999</v>
      </c>
      <c r="E4975" s="5">
        <v>0</v>
      </c>
      <c r="F4975" s="5">
        <v>828.80499999999995</v>
      </c>
      <c r="G4975" s="5">
        <v>-37.967300000000002</v>
      </c>
      <c r="H4975" s="5">
        <v>0</v>
      </c>
      <c r="I4975" s="6">
        <v>0</v>
      </c>
    </row>
    <row r="4976" spans="1:9" x14ac:dyDescent="0.3">
      <c r="A4976" s="1">
        <f>A4975- 15*(1/24/60)</f>
        <v>44568.177106481671</v>
      </c>
      <c r="B4976" s="2">
        <v>15.67089</v>
      </c>
      <c r="C4976" s="2">
        <v>97.170959999999994</v>
      </c>
      <c r="D4976" s="2">
        <v>15.23704</v>
      </c>
      <c r="E4976" s="2">
        <v>0</v>
      </c>
      <c r="F4976" s="2">
        <v>828.6395</v>
      </c>
      <c r="G4976" s="2">
        <v>-32.632939999999998</v>
      </c>
      <c r="H4976" s="2">
        <v>0</v>
      </c>
      <c r="I4976" s="3">
        <v>0</v>
      </c>
    </row>
    <row r="4977" spans="1:9" x14ac:dyDescent="0.3">
      <c r="A4977" s="4">
        <f>A4976- 15*(1/24/60)</f>
        <v>44568.166689815007</v>
      </c>
      <c r="B4977" s="5">
        <v>15.79529</v>
      </c>
      <c r="C4977" s="5">
        <v>97.952939999999998</v>
      </c>
      <c r="D4977" s="5">
        <v>15.486050000000001</v>
      </c>
      <c r="E4977" s="5">
        <v>0</v>
      </c>
      <c r="F4977" s="5">
        <v>828.61099999999999</v>
      </c>
      <c r="G4977" s="5">
        <v>-26.044170000000001</v>
      </c>
      <c r="H4977" s="5">
        <v>0</v>
      </c>
      <c r="I4977" s="6">
        <v>0</v>
      </c>
    </row>
    <row r="4978" spans="1:9" x14ac:dyDescent="0.3">
      <c r="A4978" s="1">
        <f>A4977- 15*(1/24/60)</f>
        <v>44568.156273148343</v>
      </c>
      <c r="B4978" s="2">
        <v>15.75942</v>
      </c>
      <c r="C4978" s="2">
        <v>99.025589999999994</v>
      </c>
      <c r="D4978" s="2">
        <v>15.62018</v>
      </c>
      <c r="E4978" s="2">
        <v>0</v>
      </c>
      <c r="F4978" s="2">
        <v>828.46780000000001</v>
      </c>
      <c r="G4978" s="2">
        <v>-25.417470000000002</v>
      </c>
      <c r="H4978" s="2">
        <v>0</v>
      </c>
      <c r="I4978" s="3">
        <v>0</v>
      </c>
    </row>
    <row r="4979" spans="1:9" x14ac:dyDescent="0.3">
      <c r="A4979" s="4">
        <f>A4978- 15*(1/24/60)</f>
        <v>44568.145856481678</v>
      </c>
      <c r="B4979" s="5">
        <v>15.644729999999999</v>
      </c>
      <c r="C4979" s="5">
        <v>99.773629999999997</v>
      </c>
      <c r="D4979" s="5">
        <v>15.62297</v>
      </c>
      <c r="E4979" s="5">
        <v>0</v>
      </c>
      <c r="F4979" s="5">
        <v>828.31370000000004</v>
      </c>
      <c r="G4979" s="5">
        <v>-24.162489999999998</v>
      </c>
      <c r="H4979" s="5">
        <v>0</v>
      </c>
      <c r="I4979" s="6">
        <v>0</v>
      </c>
    </row>
    <row r="4980" spans="1:9" x14ac:dyDescent="0.3">
      <c r="A4980" s="1">
        <f>A4979- 15*(1/24/60)</f>
        <v>44568.135439815014</v>
      </c>
      <c r="B4980" s="2">
        <v>15.713469999999999</v>
      </c>
      <c r="C4980" s="2">
        <v>99.786730000000006</v>
      </c>
      <c r="D4980" s="2">
        <v>15.6938</v>
      </c>
      <c r="E4980" s="2">
        <v>0</v>
      </c>
      <c r="F4980" s="2">
        <v>828.19740000000002</v>
      </c>
      <c r="G4980" s="2">
        <v>-25.41591</v>
      </c>
      <c r="H4980" s="2">
        <v>0</v>
      </c>
      <c r="I4980" s="3">
        <v>0</v>
      </c>
    </row>
    <row r="4981" spans="1:9" x14ac:dyDescent="0.3">
      <c r="A4981" s="4">
        <f>A4980- 15*(1/24/60)</f>
        <v>44568.12502314835</v>
      </c>
      <c r="B4981" s="5">
        <v>15.90828</v>
      </c>
      <c r="C4981" s="5">
        <v>99.792519999999996</v>
      </c>
      <c r="D4981" s="5">
        <v>15.889620000000001</v>
      </c>
      <c r="E4981" s="5">
        <v>0</v>
      </c>
      <c r="F4981" s="5">
        <v>827.97379999999998</v>
      </c>
      <c r="G4981" s="5">
        <v>-22.276779999999999</v>
      </c>
      <c r="H4981" s="5">
        <v>0</v>
      </c>
      <c r="I4981" s="6">
        <v>0</v>
      </c>
    </row>
    <row r="4982" spans="1:9" x14ac:dyDescent="0.3">
      <c r="A4982" s="1">
        <f>A4981- 15*(1/24/60)</f>
        <v>44568.114606481686</v>
      </c>
      <c r="B4982" s="2">
        <v>15.91597</v>
      </c>
      <c r="C4982" s="2">
        <v>98.374089999999995</v>
      </c>
      <c r="D4982" s="2">
        <v>15.67352</v>
      </c>
      <c r="E4982" s="2">
        <v>0</v>
      </c>
      <c r="F4982" s="2">
        <v>827.94370000000004</v>
      </c>
      <c r="G4982" s="2">
        <v>-24.789079999999998</v>
      </c>
      <c r="H4982" s="2">
        <v>0</v>
      </c>
      <c r="I4982" s="3">
        <v>0</v>
      </c>
    </row>
    <row r="4983" spans="1:9" x14ac:dyDescent="0.3">
      <c r="A4983" s="4">
        <f>A4982- 15*(1/24/60)</f>
        <v>44568.104189815022</v>
      </c>
      <c r="B4983" s="5">
        <v>16.045780000000001</v>
      </c>
      <c r="C4983" s="5">
        <v>97.218369999999993</v>
      </c>
      <c r="D4983" s="5">
        <v>15.61853</v>
      </c>
      <c r="E4983" s="5">
        <v>0</v>
      </c>
      <c r="F4983" s="5">
        <v>827.84810000000004</v>
      </c>
      <c r="G4983" s="5">
        <v>-31.3781</v>
      </c>
      <c r="H4983" s="5">
        <v>0</v>
      </c>
      <c r="I4983" s="6">
        <v>0</v>
      </c>
    </row>
    <row r="4984" spans="1:9" x14ac:dyDescent="0.3">
      <c r="A4984" s="1">
        <f>A4983- 15*(1/24/60)</f>
        <v>44568.093773148357</v>
      </c>
      <c r="B4984" s="2">
        <v>16.09768</v>
      </c>
      <c r="C4984" s="2">
        <v>97.090800000000002</v>
      </c>
      <c r="D4984" s="2">
        <v>15.64978</v>
      </c>
      <c r="E4984" s="2">
        <v>0</v>
      </c>
      <c r="F4984" s="2">
        <v>827.75969999999995</v>
      </c>
      <c r="G4984" s="2">
        <v>-30.12471</v>
      </c>
      <c r="H4984" s="2">
        <v>0</v>
      </c>
      <c r="I4984" s="3">
        <v>0</v>
      </c>
    </row>
    <row r="4985" spans="1:9" x14ac:dyDescent="0.3">
      <c r="A4985" s="4">
        <f>A4984- 15*(1/24/60)</f>
        <v>44568.083356481693</v>
      </c>
      <c r="B4985" s="5">
        <v>16.138839999999998</v>
      </c>
      <c r="C4985" s="5">
        <v>96.591350000000006</v>
      </c>
      <c r="D4985" s="5">
        <v>15.610279999999999</v>
      </c>
      <c r="E4985" s="5">
        <v>0</v>
      </c>
      <c r="F4985" s="5">
        <v>827.46780000000001</v>
      </c>
      <c r="G4985" s="5">
        <v>-24.788830000000001</v>
      </c>
      <c r="H4985" s="5">
        <v>0</v>
      </c>
      <c r="I4985" s="6">
        <v>0</v>
      </c>
    </row>
    <row r="4986" spans="1:9" x14ac:dyDescent="0.3">
      <c r="A4986" s="1">
        <f>A4985- 15*(1/24/60)</f>
        <v>44568.072939815029</v>
      </c>
      <c r="B4986" s="2">
        <v>16.125109999999999</v>
      </c>
      <c r="C4986" s="2">
        <v>95.93468</v>
      </c>
      <c r="D4986" s="2">
        <v>15.490159999999999</v>
      </c>
      <c r="E4986" s="2">
        <v>0</v>
      </c>
      <c r="F4986" s="2">
        <v>827.39409999999998</v>
      </c>
      <c r="G4986" s="2">
        <v>-24.160869999999999</v>
      </c>
      <c r="H4986" s="2">
        <v>0</v>
      </c>
      <c r="I4986" s="3">
        <v>0</v>
      </c>
    </row>
    <row r="4987" spans="1:9" x14ac:dyDescent="0.3">
      <c r="A4987" s="4">
        <f>A4986- 15*(1/24/60)</f>
        <v>44568.062523148365</v>
      </c>
      <c r="B4987" s="5">
        <v>16.254629999999999</v>
      </c>
      <c r="C4987" s="5">
        <v>94.996390000000005</v>
      </c>
      <c r="D4987" s="5">
        <v>15.465769999999999</v>
      </c>
      <c r="E4987" s="5">
        <v>0</v>
      </c>
      <c r="F4987" s="5">
        <v>827.25040000000001</v>
      </c>
      <c r="G4987" s="5">
        <v>-29.496559999999999</v>
      </c>
      <c r="H4987" s="5">
        <v>0</v>
      </c>
      <c r="I4987" s="6">
        <v>0</v>
      </c>
    </row>
    <row r="4988" spans="1:9" x14ac:dyDescent="0.3">
      <c r="A4988" s="1">
        <f>A4987- 15*(1/24/60)</f>
        <v>44568.0521064817</v>
      </c>
      <c r="B4988" s="2">
        <v>16.106349999999999</v>
      </c>
      <c r="C4988" s="2">
        <v>94.890739999999994</v>
      </c>
      <c r="D4988" s="2">
        <v>15.30097</v>
      </c>
      <c r="E4988" s="2">
        <v>0</v>
      </c>
      <c r="F4988" s="2">
        <v>827.29629999999997</v>
      </c>
      <c r="G4988" s="2">
        <v>-34.830559999999998</v>
      </c>
      <c r="H4988" s="2">
        <v>0</v>
      </c>
      <c r="I4988" s="3">
        <v>0</v>
      </c>
    </row>
    <row r="4989" spans="1:9" x14ac:dyDescent="0.3">
      <c r="A4989" s="4">
        <f>A4988- 15*(1/24/60)</f>
        <v>44568.041689815036</v>
      </c>
      <c r="B4989" s="5">
        <v>16.10727</v>
      </c>
      <c r="C4989" s="5">
        <v>95.356089999999995</v>
      </c>
      <c r="D4989" s="5">
        <v>15.3781</v>
      </c>
      <c r="E4989" s="5">
        <v>0</v>
      </c>
      <c r="F4989" s="5">
        <v>827.18769999999995</v>
      </c>
      <c r="G4989" s="5">
        <v>-38.594589999999997</v>
      </c>
      <c r="H4989" s="5">
        <v>0</v>
      </c>
      <c r="I4989" s="6">
        <v>0</v>
      </c>
    </row>
    <row r="4990" spans="1:9" x14ac:dyDescent="0.3">
      <c r="A4990" s="1">
        <f>A4989- 15*(1/24/60)</f>
        <v>44568.031273148372</v>
      </c>
      <c r="B4990" s="2">
        <v>16.170729999999999</v>
      </c>
      <c r="C4990" s="2">
        <v>94.51773</v>
      </c>
      <c r="D4990" s="2">
        <v>15.30363</v>
      </c>
      <c r="E4990" s="2">
        <v>0</v>
      </c>
      <c r="F4990" s="2">
        <v>827.15729999999996</v>
      </c>
      <c r="G4990" s="2">
        <v>-37.340440000000001</v>
      </c>
      <c r="H4990" s="2">
        <v>0</v>
      </c>
      <c r="I4990" s="3">
        <v>0</v>
      </c>
    </row>
    <row r="4991" spans="1:9" x14ac:dyDescent="0.3">
      <c r="A4991" s="4">
        <f>A4990- 15*(1/24/60)</f>
        <v>44568.020856481708</v>
      </c>
      <c r="B4991" s="5">
        <v>16.306560000000001</v>
      </c>
      <c r="C4991" s="5">
        <v>93.029849999999996</v>
      </c>
      <c r="D4991" s="5">
        <v>15.19149</v>
      </c>
      <c r="E4991" s="5">
        <v>0</v>
      </c>
      <c r="F4991" s="5">
        <v>827.07920000000001</v>
      </c>
      <c r="G4991" s="5">
        <v>-33.88823</v>
      </c>
      <c r="H4991" s="5">
        <v>0</v>
      </c>
      <c r="I4991" s="6">
        <v>0</v>
      </c>
    </row>
    <row r="4992" spans="1:9" x14ac:dyDescent="0.3">
      <c r="A4992" s="1">
        <f>A4991- 15*(1/24/60)</f>
        <v>44568.010439815043</v>
      </c>
      <c r="B4992" s="2">
        <v>16.309460000000001</v>
      </c>
      <c r="C4992" s="2">
        <v>92.495130000000003</v>
      </c>
      <c r="D4992" s="2">
        <v>15.104710000000001</v>
      </c>
      <c r="E4992" s="2">
        <v>0</v>
      </c>
      <c r="F4992" s="2">
        <v>827.10680000000002</v>
      </c>
      <c r="G4992" s="2">
        <v>-34.200249999999997</v>
      </c>
      <c r="H4992" s="2">
        <v>0</v>
      </c>
      <c r="I4992" s="3">
        <v>0</v>
      </c>
    </row>
    <row r="4993" spans="1:9" x14ac:dyDescent="0.3">
      <c r="A4993" s="4">
        <f>A4992- 15*(1/24/60)</f>
        <v>44568.000023148379</v>
      </c>
      <c r="B4993" s="5">
        <v>16.552289999999999</v>
      </c>
      <c r="C4993" s="5">
        <v>91.678849999999997</v>
      </c>
      <c r="D4993" s="5">
        <v>15.2074</v>
      </c>
      <c r="E4993" s="5">
        <v>0</v>
      </c>
      <c r="F4993" s="5">
        <v>826.90689999999995</v>
      </c>
      <c r="G4993" s="5">
        <v>-31.062270000000002</v>
      </c>
      <c r="H4993" s="5">
        <v>0</v>
      </c>
      <c r="I4993" s="6">
        <v>0</v>
      </c>
    </row>
    <row r="4994" spans="1:9" x14ac:dyDescent="0.3">
      <c r="A4994" s="1">
        <v>44567.989606481482</v>
      </c>
      <c r="B4994" s="2">
        <v>16.459589999999999</v>
      </c>
      <c r="C4994" s="2">
        <v>90.200760000000002</v>
      </c>
      <c r="D4994" s="2">
        <v>14.86308</v>
      </c>
      <c r="E4994" s="2">
        <v>0</v>
      </c>
      <c r="F4994" s="2">
        <v>826.99369999999999</v>
      </c>
      <c r="G4994" s="2">
        <v>-34.827800000000003</v>
      </c>
      <c r="H4994" s="2">
        <v>0</v>
      </c>
      <c r="I4994" s="3">
        <v>0</v>
      </c>
    </row>
    <row r="4995" spans="1:9" x14ac:dyDescent="0.3">
      <c r="A4995" s="4">
        <f>A4994- 15*(1/24/60)</f>
        <v>44567.979189814818</v>
      </c>
      <c r="B4995" s="5">
        <v>16.514430000000001</v>
      </c>
      <c r="C4995" s="5">
        <v>88.893910000000005</v>
      </c>
      <c r="D4995" s="5">
        <v>14.691000000000001</v>
      </c>
      <c r="E4995" s="5">
        <v>0</v>
      </c>
      <c r="F4995" s="5">
        <v>827.00429999999994</v>
      </c>
      <c r="G4995" s="5">
        <v>-26.355460000000001</v>
      </c>
      <c r="H4995" s="5">
        <v>0</v>
      </c>
      <c r="I4995" s="6">
        <v>0</v>
      </c>
    </row>
    <row r="4996" spans="1:9" x14ac:dyDescent="0.3">
      <c r="A4996" s="1">
        <f>A4995- 15*(1/24/60)</f>
        <v>44567.968773148154</v>
      </c>
      <c r="B4996" s="2">
        <v>16.625430000000001</v>
      </c>
      <c r="C4996" s="2">
        <v>86.002809999999997</v>
      </c>
      <c r="D4996" s="2">
        <v>14.288460000000001</v>
      </c>
      <c r="E4996" s="2">
        <v>0</v>
      </c>
      <c r="F4996" s="2">
        <v>826.94870000000003</v>
      </c>
      <c r="G4996" s="2">
        <v>-31.375540000000001</v>
      </c>
      <c r="H4996" s="2">
        <v>0</v>
      </c>
      <c r="I4996" s="3">
        <v>0</v>
      </c>
    </row>
    <row r="4997" spans="1:9" x14ac:dyDescent="0.3">
      <c r="A4997" s="4">
        <f>A4996- 15*(1/24/60)</f>
        <v>44567.958356481489</v>
      </c>
      <c r="B4997" s="5">
        <v>16.832899999999999</v>
      </c>
      <c r="C4997" s="5">
        <v>78.732799999999997</v>
      </c>
      <c r="D4997" s="5">
        <v>13.1327</v>
      </c>
      <c r="E4997" s="5">
        <v>0</v>
      </c>
      <c r="F4997" s="5">
        <v>827.04470000000003</v>
      </c>
      <c r="G4997" s="5">
        <v>-29.80677</v>
      </c>
      <c r="H4997" s="5">
        <v>0</v>
      </c>
      <c r="I4997" s="6">
        <v>0</v>
      </c>
    </row>
    <row r="4998" spans="1:9" x14ac:dyDescent="0.3">
      <c r="A4998" s="1">
        <f>A4997- 15*(1/24/60)</f>
        <v>44567.947939814825</v>
      </c>
      <c r="B4998" s="2">
        <v>16.98321</v>
      </c>
      <c r="C4998" s="2">
        <v>76.152180000000001</v>
      </c>
      <c r="D4998" s="2">
        <v>12.76895</v>
      </c>
      <c r="E4998" s="2">
        <v>0</v>
      </c>
      <c r="F4998" s="2">
        <v>827.18079999999998</v>
      </c>
      <c r="G4998" s="2">
        <v>-27.29682</v>
      </c>
      <c r="H4998" s="2">
        <v>0</v>
      </c>
      <c r="I4998" s="3">
        <v>0</v>
      </c>
    </row>
    <row r="4999" spans="1:9" x14ac:dyDescent="0.3">
      <c r="A4999" s="4">
        <f>A4998- 15*(1/24/60)</f>
        <v>44567.937523148161</v>
      </c>
      <c r="B4999" s="5">
        <v>17.01801</v>
      </c>
      <c r="C4999" s="5">
        <v>77.353149999999999</v>
      </c>
      <c r="D4999" s="5">
        <v>13.04185</v>
      </c>
      <c r="E4999" s="5">
        <v>0</v>
      </c>
      <c r="F4999" s="5">
        <v>827.20029999999997</v>
      </c>
      <c r="G4999" s="5">
        <v>-32.317300000000003</v>
      </c>
      <c r="H4999" s="5">
        <v>0</v>
      </c>
      <c r="I4999" s="6">
        <v>0</v>
      </c>
    </row>
    <row r="5000" spans="1:9" x14ac:dyDescent="0.3">
      <c r="A5000" s="1">
        <f>A4999- 15*(1/24/60)</f>
        <v>44567.927106481497</v>
      </c>
      <c r="B5000" s="2">
        <v>16.958600000000001</v>
      </c>
      <c r="C5000" s="2">
        <v>81.491810000000001</v>
      </c>
      <c r="D5000" s="2">
        <v>13.783910000000001</v>
      </c>
      <c r="E5000" s="2">
        <v>0</v>
      </c>
      <c r="F5000" s="2">
        <v>827.11099999999999</v>
      </c>
      <c r="G5000" s="2">
        <v>-32.946339999999999</v>
      </c>
      <c r="H5000" s="2">
        <v>0</v>
      </c>
      <c r="I5000" s="3">
        <v>0</v>
      </c>
    </row>
    <row r="5001" spans="1:9" x14ac:dyDescent="0.3">
      <c r="A5001" s="4">
        <f>A5000- 15*(1/24/60)</f>
        <v>44567.916689814832</v>
      </c>
      <c r="B5001" s="5">
        <v>16.743259999999999</v>
      </c>
      <c r="C5001" s="5">
        <v>86.024510000000006</v>
      </c>
      <c r="D5001" s="5">
        <v>14.40813</v>
      </c>
      <c r="E5001" s="5">
        <v>0</v>
      </c>
      <c r="F5001" s="5">
        <v>827.33050000000003</v>
      </c>
      <c r="G5001" s="5">
        <v>-33.574640000000002</v>
      </c>
      <c r="H5001" s="5">
        <v>0</v>
      </c>
      <c r="I5001" s="6">
        <v>0</v>
      </c>
    </row>
    <row r="5002" spans="1:9" x14ac:dyDescent="0.3">
      <c r="A5002" s="1">
        <f>A5001- 15*(1/24/60)</f>
        <v>44567.906273148168</v>
      </c>
      <c r="B5002" s="2">
        <v>16.387810000000002</v>
      </c>
      <c r="C5002" s="2">
        <v>90.142030000000005</v>
      </c>
      <c r="D5002" s="2">
        <v>14.782030000000001</v>
      </c>
      <c r="E5002" s="2">
        <v>0</v>
      </c>
      <c r="F5002" s="2">
        <v>827.28750000000002</v>
      </c>
      <c r="G5002" s="2">
        <v>-45.81353</v>
      </c>
      <c r="H5002" s="2">
        <v>0</v>
      </c>
      <c r="I5002" s="3">
        <v>0</v>
      </c>
    </row>
    <row r="5003" spans="1:9" x14ac:dyDescent="0.3">
      <c r="A5003" s="4">
        <f>A5002- 15*(1/24/60)</f>
        <v>44567.895856481504</v>
      </c>
      <c r="B5003" s="5">
        <v>16.263470000000002</v>
      </c>
      <c r="C5003" s="5">
        <v>92.543319999999994</v>
      </c>
      <c r="D5003" s="5">
        <v>15.067209999999999</v>
      </c>
      <c r="E5003" s="5">
        <v>0</v>
      </c>
      <c r="F5003" s="5">
        <v>827.47919999999999</v>
      </c>
      <c r="G5003" s="5">
        <v>-62.760129999999997</v>
      </c>
      <c r="H5003" s="5">
        <v>0</v>
      </c>
      <c r="I5003" s="6">
        <v>0</v>
      </c>
    </row>
    <row r="5004" spans="1:9" x14ac:dyDescent="0.3">
      <c r="A5004" s="1">
        <f>A5003- 15*(1/24/60)</f>
        <v>44567.88543981484</v>
      </c>
      <c r="B5004" s="2">
        <v>15.79631</v>
      </c>
      <c r="C5004" s="2">
        <v>96.388109999999998</v>
      </c>
      <c r="D5004" s="2">
        <v>15.236140000000001</v>
      </c>
      <c r="E5004" s="2">
        <v>0</v>
      </c>
      <c r="F5004" s="2">
        <v>827.49739999999997</v>
      </c>
      <c r="G5004" s="2">
        <v>-59.934460000000001</v>
      </c>
      <c r="H5004" s="2">
        <v>0</v>
      </c>
      <c r="I5004" s="3">
        <v>0</v>
      </c>
    </row>
    <row r="5005" spans="1:9" x14ac:dyDescent="0.3">
      <c r="A5005" s="4">
        <f>A5004- 15*(1/24/60)</f>
        <v>44567.875023148175</v>
      </c>
      <c r="B5005" s="5">
        <v>15.78922</v>
      </c>
      <c r="C5005" s="5">
        <v>96.978539999999995</v>
      </c>
      <c r="D5005" s="5">
        <v>15.324170000000001</v>
      </c>
      <c r="E5005" s="5">
        <v>0</v>
      </c>
      <c r="F5005" s="5">
        <v>827.60119999999995</v>
      </c>
      <c r="G5005" s="5">
        <v>-47.06955</v>
      </c>
      <c r="H5005" s="5">
        <v>0</v>
      </c>
      <c r="I5005" s="6">
        <v>0</v>
      </c>
    </row>
    <row r="5006" spans="1:9" x14ac:dyDescent="0.3">
      <c r="A5006" s="1">
        <f>A5005- 15*(1/24/60)</f>
        <v>44567.864606481511</v>
      </c>
      <c r="B5006" s="2">
        <v>16.04139</v>
      </c>
      <c r="C5006" s="2">
        <v>95.606539999999995</v>
      </c>
      <c r="D5006" s="2">
        <v>15.35341</v>
      </c>
      <c r="E5006" s="2">
        <v>0</v>
      </c>
      <c r="F5006" s="2">
        <v>827.71420000000001</v>
      </c>
      <c r="G5006" s="2">
        <v>-39.222659999999998</v>
      </c>
      <c r="H5006" s="2">
        <v>0</v>
      </c>
      <c r="I5006" s="3">
        <v>0</v>
      </c>
    </row>
    <row r="5007" spans="1:9" x14ac:dyDescent="0.3">
      <c r="A5007" s="4">
        <f>A5006- 15*(1/24/60)</f>
        <v>44567.854189814847</v>
      </c>
      <c r="B5007" s="5">
        <v>16.302099999999999</v>
      </c>
      <c r="C5007" s="5">
        <v>93.417140000000003</v>
      </c>
      <c r="D5007" s="5">
        <v>15.27521</v>
      </c>
      <c r="E5007" s="5">
        <v>0</v>
      </c>
      <c r="F5007" s="5">
        <v>827.84059999999999</v>
      </c>
      <c r="G5007" s="5">
        <v>-40.475749999999998</v>
      </c>
      <c r="H5007" s="5">
        <v>0</v>
      </c>
      <c r="I5007" s="6">
        <v>0</v>
      </c>
    </row>
    <row r="5008" spans="1:9" x14ac:dyDescent="0.3">
      <c r="A5008" s="1">
        <f>A5007- 15*(1/24/60)</f>
        <v>44567.843773148183</v>
      </c>
      <c r="B5008" s="2">
        <v>16.373570000000001</v>
      </c>
      <c r="C5008" s="2">
        <v>92.66283</v>
      </c>
      <c r="D5008" s="2">
        <v>15.196440000000001</v>
      </c>
      <c r="E5008" s="2">
        <v>0</v>
      </c>
      <c r="F5008" s="2">
        <v>827.83799999999997</v>
      </c>
      <c r="G5008" s="2">
        <v>-33.88644</v>
      </c>
      <c r="H5008" s="2">
        <v>0</v>
      </c>
      <c r="I5008" s="3">
        <v>0</v>
      </c>
    </row>
    <row r="5009" spans="1:9" x14ac:dyDescent="0.3">
      <c r="A5009" s="4">
        <f>A5008- 15*(1/24/60)</f>
        <v>44567.833356481518</v>
      </c>
      <c r="B5009" s="5">
        <v>16.565270000000002</v>
      </c>
      <c r="C5009" s="5">
        <v>91.334429999999998</v>
      </c>
      <c r="D5009" s="5">
        <v>15.16168</v>
      </c>
      <c r="E5009" s="5">
        <v>0</v>
      </c>
      <c r="F5009" s="5">
        <v>827.93960000000004</v>
      </c>
      <c r="G5009" s="5">
        <v>-22.591000000000001</v>
      </c>
      <c r="H5009" s="5">
        <v>0</v>
      </c>
      <c r="I5009" s="6">
        <v>0</v>
      </c>
    </row>
    <row r="5010" spans="1:9" x14ac:dyDescent="0.3">
      <c r="A5010" s="1">
        <f>A5009- 15*(1/24/60)</f>
        <v>44567.822939814854</v>
      </c>
      <c r="B5010" s="2">
        <v>16.573889999999999</v>
      </c>
      <c r="C5010" s="2">
        <v>91.785300000000007</v>
      </c>
      <c r="D5010" s="2">
        <v>15.24685</v>
      </c>
      <c r="E5010" s="2">
        <v>0</v>
      </c>
      <c r="F5010" s="2">
        <v>828.03120000000001</v>
      </c>
      <c r="G5010" s="2">
        <v>-21.650400000000001</v>
      </c>
      <c r="H5010" s="2">
        <v>0</v>
      </c>
      <c r="I5010" s="3">
        <v>0</v>
      </c>
    </row>
    <row r="5011" spans="1:9" x14ac:dyDescent="0.3">
      <c r="A5011" s="4">
        <f>A5010- 15*(1/24/60)</f>
        <v>44567.81252314819</v>
      </c>
      <c r="B5011" s="5">
        <v>16.315619999999999</v>
      </c>
      <c r="C5011" s="5">
        <v>93.929670000000002</v>
      </c>
      <c r="D5011" s="5">
        <v>15.355779999999999</v>
      </c>
      <c r="E5011" s="5">
        <v>0</v>
      </c>
      <c r="F5011" s="5">
        <v>828.24249999999995</v>
      </c>
      <c r="G5011" s="5">
        <v>-24.787569999999999</v>
      </c>
      <c r="H5011" s="5">
        <v>0</v>
      </c>
      <c r="I5011" s="6">
        <v>0</v>
      </c>
    </row>
    <row r="5012" spans="1:9" x14ac:dyDescent="0.3">
      <c r="A5012" s="1">
        <f>A5011- 15*(1/24/60)</f>
        <v>44567.802106481526</v>
      </c>
      <c r="B5012" s="2">
        <v>16.197030000000002</v>
      </c>
      <c r="C5012" s="2">
        <v>95.411990000000003</v>
      </c>
      <c r="D5012" s="2">
        <v>15.47655</v>
      </c>
      <c r="E5012" s="2">
        <v>0</v>
      </c>
      <c r="F5012" s="2">
        <v>828.26199999999994</v>
      </c>
      <c r="G5012" s="2">
        <v>-25.414480000000001</v>
      </c>
      <c r="H5012" s="2">
        <v>0</v>
      </c>
      <c r="I5012" s="3">
        <v>0</v>
      </c>
    </row>
    <row r="5013" spans="1:9" x14ac:dyDescent="0.3">
      <c r="A5013" s="4">
        <f>A5012- 15*(1/24/60)</f>
        <v>44567.791689814861</v>
      </c>
      <c r="B5013" s="5">
        <v>16.260840000000002</v>
      </c>
      <c r="C5013" s="5">
        <v>94.244870000000006</v>
      </c>
      <c r="D5013" s="5">
        <v>15.348140000000001</v>
      </c>
      <c r="E5013" s="5">
        <v>0</v>
      </c>
      <c r="F5013" s="5">
        <v>828.3365</v>
      </c>
      <c r="G5013" s="5">
        <v>-38.278449999999999</v>
      </c>
      <c r="H5013" s="5">
        <v>0</v>
      </c>
      <c r="I5013" s="6">
        <v>0</v>
      </c>
    </row>
    <row r="5014" spans="1:9" x14ac:dyDescent="0.3">
      <c r="A5014" s="1">
        <f>A5013- 15*(1/24/60)</f>
        <v>44567.781273148197</v>
      </c>
      <c r="B5014" s="2">
        <v>16.31062</v>
      </c>
      <c r="C5014" s="2">
        <v>93.783100000000005</v>
      </c>
      <c r="D5014" s="2">
        <v>15.321070000000001</v>
      </c>
      <c r="E5014" s="2">
        <v>0</v>
      </c>
      <c r="F5014" s="2">
        <v>828.34360000000004</v>
      </c>
      <c r="G5014" s="2">
        <v>-30.1206</v>
      </c>
      <c r="H5014" s="2">
        <v>0</v>
      </c>
      <c r="I5014" s="3">
        <v>0</v>
      </c>
    </row>
    <row r="5015" spans="1:9" x14ac:dyDescent="0.3">
      <c r="A5015" s="4">
        <f>A5014- 15*(1/24/60)</f>
        <v>44567.770856481533</v>
      </c>
      <c r="B5015" s="5">
        <v>16.502739999999999</v>
      </c>
      <c r="C5015" s="5">
        <v>92.548230000000004</v>
      </c>
      <c r="D5015" s="5">
        <v>15.30524</v>
      </c>
      <c r="E5015" s="5">
        <v>0</v>
      </c>
      <c r="F5015" s="5">
        <v>828.41430000000003</v>
      </c>
      <c r="G5015" s="5">
        <v>-31.06183</v>
      </c>
      <c r="H5015" s="5">
        <v>0</v>
      </c>
      <c r="I5015" s="6">
        <v>0</v>
      </c>
    </row>
    <row r="5016" spans="1:9" x14ac:dyDescent="0.3">
      <c r="A5016" s="1">
        <f>A5015- 15*(1/24/60)</f>
        <v>44567.760439814869</v>
      </c>
      <c r="B5016" s="2">
        <v>16.700679999999998</v>
      </c>
      <c r="C5016" s="2">
        <v>89.883560000000003</v>
      </c>
      <c r="D5016" s="2">
        <v>15.046569999999999</v>
      </c>
      <c r="E5016" s="2">
        <v>0</v>
      </c>
      <c r="F5016" s="2">
        <v>828.32349999999997</v>
      </c>
      <c r="G5016" s="2">
        <v>-35.455120000000001</v>
      </c>
      <c r="H5016" s="2">
        <v>0</v>
      </c>
      <c r="I5016" s="3">
        <v>0</v>
      </c>
    </row>
    <row r="5017" spans="1:9" x14ac:dyDescent="0.3">
      <c r="A5017" s="4">
        <f>A5016- 15*(1/24/60)</f>
        <v>44567.750023148204</v>
      </c>
      <c r="B5017" s="5">
        <v>16.63044</v>
      </c>
      <c r="C5017" s="5">
        <v>87.476740000000007</v>
      </c>
      <c r="D5017" s="5">
        <v>14.556229999999999</v>
      </c>
      <c r="E5017" s="5">
        <v>0</v>
      </c>
      <c r="F5017" s="5">
        <v>828.30280000000005</v>
      </c>
      <c r="G5017" s="5">
        <v>-41.101950000000002</v>
      </c>
      <c r="H5017" s="5">
        <v>0</v>
      </c>
      <c r="I5017" s="6">
        <v>0</v>
      </c>
    </row>
    <row r="5018" spans="1:9" x14ac:dyDescent="0.3">
      <c r="A5018" s="1">
        <f>A5017- 15*(1/24/60)</f>
        <v>44567.73960648154</v>
      </c>
      <c r="B5018" s="2">
        <v>16.439039999999999</v>
      </c>
      <c r="C5018" s="2">
        <v>88.664119999999997</v>
      </c>
      <c r="D5018" s="2">
        <v>14.5764</v>
      </c>
      <c r="E5018" s="2">
        <v>0</v>
      </c>
      <c r="F5018" s="2">
        <v>828.27430000000004</v>
      </c>
      <c r="G5018" s="2">
        <v>-32.944240000000001</v>
      </c>
      <c r="H5018" s="2">
        <v>0</v>
      </c>
      <c r="I5018" s="3">
        <v>0</v>
      </c>
    </row>
    <row r="5019" spans="1:9" x14ac:dyDescent="0.3">
      <c r="A5019" s="4">
        <f>A5018- 15*(1/24/60)</f>
        <v>44567.729189814876</v>
      </c>
      <c r="B5019" s="5">
        <v>16.707709999999999</v>
      </c>
      <c r="C5019" s="5">
        <v>87.228170000000006</v>
      </c>
      <c r="D5019" s="5">
        <v>14.595359999999999</v>
      </c>
      <c r="E5019" s="5">
        <v>0</v>
      </c>
      <c r="F5019" s="5">
        <v>828.0761</v>
      </c>
      <c r="G5019" s="5">
        <v>-22.903199999999998</v>
      </c>
      <c r="H5019" s="5">
        <v>0</v>
      </c>
      <c r="I5019" s="6">
        <v>0</v>
      </c>
    </row>
    <row r="5020" spans="1:9" x14ac:dyDescent="0.3">
      <c r="A5020" s="1">
        <f>A5019- 15*(1/24/60)</f>
        <v>44567.718773148212</v>
      </c>
      <c r="B5020" s="2">
        <v>17.21227</v>
      </c>
      <c r="C5020" s="2">
        <v>83.864320000000006</v>
      </c>
      <c r="D5020" s="2">
        <v>14.474830000000001</v>
      </c>
      <c r="E5020" s="2">
        <v>0</v>
      </c>
      <c r="F5020" s="2">
        <v>827.90160000000003</v>
      </c>
      <c r="G5020" s="2">
        <v>-14.43275</v>
      </c>
      <c r="H5020" s="2">
        <v>0</v>
      </c>
      <c r="I5020" s="3">
        <v>0</v>
      </c>
    </row>
    <row r="5021" spans="1:9" x14ac:dyDescent="0.3">
      <c r="A5021" s="4">
        <f>A5020- 15*(1/24/60)</f>
        <v>44567.708356481548</v>
      </c>
      <c r="B5021" s="5">
        <v>17.185459999999999</v>
      </c>
      <c r="C5021" s="5">
        <v>83.947929999999999</v>
      </c>
      <c r="D5021" s="5">
        <v>14.463990000000001</v>
      </c>
      <c r="E5021" s="5">
        <v>0</v>
      </c>
      <c r="F5021" s="5">
        <v>827.75850000000003</v>
      </c>
      <c r="G5021" s="5">
        <v>-12.236470000000001</v>
      </c>
      <c r="H5021" s="5">
        <v>0</v>
      </c>
      <c r="I5021" s="6">
        <v>0</v>
      </c>
    </row>
    <row r="5022" spans="1:9" x14ac:dyDescent="0.3">
      <c r="A5022" s="1">
        <f>A5021- 15*(1/24/60)</f>
        <v>44567.697939814883</v>
      </c>
      <c r="B5022" s="2">
        <v>17.181439999999998</v>
      </c>
      <c r="C5022" s="2">
        <v>83.492459999999994</v>
      </c>
      <c r="D5022" s="2">
        <v>14.375909999999999</v>
      </c>
      <c r="E5022" s="2">
        <v>0</v>
      </c>
      <c r="F5022" s="2">
        <v>827.61760000000004</v>
      </c>
      <c r="G5022" s="2">
        <v>85.342659999999995</v>
      </c>
      <c r="H5022" s="2">
        <v>0</v>
      </c>
      <c r="I5022" s="3">
        <v>0</v>
      </c>
    </row>
    <row r="5023" spans="1:9" x14ac:dyDescent="0.3">
      <c r="A5023" s="4">
        <f>A5022- 15*(1/24/60)</f>
        <v>44567.687523148219</v>
      </c>
      <c r="B5023" s="5">
        <v>16.998699999999999</v>
      </c>
      <c r="C5023" s="5">
        <v>82.861729999999994</v>
      </c>
      <c r="D5023" s="5">
        <v>14.07996</v>
      </c>
      <c r="E5023" s="5">
        <v>0</v>
      </c>
      <c r="F5023" s="5">
        <v>827.28750000000002</v>
      </c>
      <c r="G5023" s="5">
        <v>-20.080369999999998</v>
      </c>
      <c r="H5023" s="5">
        <v>0</v>
      </c>
      <c r="I5023" s="6">
        <v>0</v>
      </c>
    </row>
    <row r="5024" spans="1:9" x14ac:dyDescent="0.3">
      <c r="A5024" s="1">
        <f>A5023- 15*(1/24/60)</f>
        <v>44567.677106481555</v>
      </c>
      <c r="B5024" s="2">
        <v>16.662279999999999</v>
      </c>
      <c r="C5024" s="2">
        <v>86.448620000000005</v>
      </c>
      <c r="D5024" s="2">
        <v>14.4046</v>
      </c>
      <c r="E5024" s="2">
        <v>0</v>
      </c>
      <c r="F5024" s="2">
        <v>827.13499999999999</v>
      </c>
      <c r="G5024" s="2">
        <v>-44.240400000000001</v>
      </c>
      <c r="H5024" s="2">
        <v>0</v>
      </c>
      <c r="I5024" s="3">
        <v>0</v>
      </c>
    </row>
    <row r="5025" spans="1:9" x14ac:dyDescent="0.3">
      <c r="A5025" s="4">
        <f>A5024- 15*(1/24/60)</f>
        <v>44567.666689814891</v>
      </c>
      <c r="B5025" s="5">
        <v>16.525870000000001</v>
      </c>
      <c r="C5025" s="5">
        <v>89.575199999999995</v>
      </c>
      <c r="D5025" s="5">
        <v>14.820550000000001</v>
      </c>
      <c r="E5025" s="5">
        <v>0</v>
      </c>
      <c r="F5025" s="5">
        <v>826.8904</v>
      </c>
      <c r="G5025" s="5">
        <v>-54.285200000000003</v>
      </c>
      <c r="H5025" s="5">
        <v>0</v>
      </c>
      <c r="I5025" s="6">
        <v>0</v>
      </c>
    </row>
    <row r="5026" spans="1:9" x14ac:dyDescent="0.3">
      <c r="A5026" s="1">
        <f>A5025- 15*(1/24/60)</f>
        <v>44567.656273148226</v>
      </c>
      <c r="B5026" s="2">
        <v>15.84834</v>
      </c>
      <c r="C5026" s="2">
        <v>94.516599999999997</v>
      </c>
      <c r="D5026" s="2">
        <v>14.98301</v>
      </c>
      <c r="E5026" s="2">
        <v>0</v>
      </c>
      <c r="F5026" s="2">
        <v>826.66539999999998</v>
      </c>
      <c r="G5026" s="2">
        <v>-30.43788</v>
      </c>
      <c r="H5026" s="2">
        <v>0</v>
      </c>
      <c r="I5026" s="3">
        <v>0</v>
      </c>
    </row>
    <row r="5027" spans="1:9" x14ac:dyDescent="0.3">
      <c r="A5027" s="4">
        <f>A5026- 15*(1/24/60)</f>
        <v>44567.645856481562</v>
      </c>
      <c r="B5027" s="5">
        <v>15.78143</v>
      </c>
      <c r="C5027" s="5">
        <v>96.517020000000002</v>
      </c>
      <c r="D5027" s="5">
        <v>15.34646</v>
      </c>
      <c r="E5027" s="5">
        <v>0</v>
      </c>
      <c r="F5027" s="5">
        <v>826.67600000000004</v>
      </c>
      <c r="G5027" s="5">
        <v>-22.593699999999998</v>
      </c>
      <c r="H5027" s="5">
        <v>0</v>
      </c>
      <c r="I5027" s="6">
        <v>0</v>
      </c>
    </row>
    <row r="5028" spans="1:9" x14ac:dyDescent="0.3">
      <c r="A5028" s="1">
        <f>A5027- 15*(1/24/60)</f>
        <v>44567.635439814898</v>
      </c>
      <c r="B5028" s="2">
        <v>15.64584</v>
      </c>
      <c r="C5028" s="2">
        <v>97.843119999999999</v>
      </c>
      <c r="D5028" s="2">
        <v>15.31939</v>
      </c>
      <c r="E5028" s="2">
        <v>0</v>
      </c>
      <c r="F5028" s="2">
        <v>826.57230000000004</v>
      </c>
      <c r="G5028" s="2">
        <v>-37.65699</v>
      </c>
      <c r="H5028" s="2">
        <v>0</v>
      </c>
      <c r="I5028" s="3">
        <v>0</v>
      </c>
    </row>
    <row r="5029" spans="1:9" x14ac:dyDescent="0.3">
      <c r="A5029" s="4">
        <f>A5028- 15*(1/24/60)</f>
        <v>44567.625023148234</v>
      </c>
      <c r="B5029" s="5">
        <v>15.530670000000001</v>
      </c>
      <c r="C5029" s="5">
        <v>97.771180000000001</v>
      </c>
      <c r="D5029" s="5">
        <v>15.19298</v>
      </c>
      <c r="E5029" s="5">
        <v>0</v>
      </c>
      <c r="F5029" s="5">
        <v>826.77319999999997</v>
      </c>
      <c r="G5029" s="5">
        <v>-20.711069999999999</v>
      </c>
      <c r="H5029" s="5">
        <v>0</v>
      </c>
      <c r="I5029" s="6">
        <v>0</v>
      </c>
    </row>
    <row r="5030" spans="1:9" x14ac:dyDescent="0.3">
      <c r="A5030" s="1">
        <f>A5029- 15*(1/24/60)</f>
        <v>44567.614606481569</v>
      </c>
      <c r="B5030" s="2">
        <v>15.25506</v>
      </c>
      <c r="C5030" s="2">
        <v>98.433920000000001</v>
      </c>
      <c r="D5030" s="2">
        <v>15.02284</v>
      </c>
      <c r="E5030" s="2">
        <v>0</v>
      </c>
      <c r="F5030" s="2">
        <v>826.91160000000002</v>
      </c>
      <c r="G5030" s="2">
        <v>-9.1004059999999996</v>
      </c>
      <c r="H5030" s="2">
        <v>0</v>
      </c>
      <c r="I5030" s="3">
        <v>0</v>
      </c>
    </row>
    <row r="5031" spans="1:9" x14ac:dyDescent="0.3">
      <c r="A5031" s="4">
        <f>A5030- 15*(1/24/60)</f>
        <v>44567.604189814905</v>
      </c>
      <c r="B5031" s="5">
        <v>15.66724</v>
      </c>
      <c r="C5031" s="5">
        <v>98.470050000000001</v>
      </c>
      <c r="D5031" s="5">
        <v>15.440289999999999</v>
      </c>
      <c r="E5031" s="5">
        <v>0</v>
      </c>
      <c r="F5031" s="5">
        <v>826.85050000000001</v>
      </c>
      <c r="G5031" s="5">
        <v>-12.8658</v>
      </c>
      <c r="H5031" s="5">
        <v>0</v>
      </c>
      <c r="I5031" s="6">
        <v>0</v>
      </c>
    </row>
    <row r="5032" spans="1:9" x14ac:dyDescent="0.3">
      <c r="A5032" s="1">
        <f>A5031- 15*(1/24/60)</f>
        <v>44567.593773148241</v>
      </c>
      <c r="B5032" s="2">
        <v>15.66278</v>
      </c>
      <c r="C5032" s="2">
        <v>96.650700000000001</v>
      </c>
      <c r="D5032" s="2">
        <v>15.14542</v>
      </c>
      <c r="E5032" s="2">
        <v>0</v>
      </c>
      <c r="F5032" s="2">
        <v>826.87779999999998</v>
      </c>
      <c r="G5032" s="2">
        <v>-11.924709999999999</v>
      </c>
      <c r="H5032" s="2">
        <v>0</v>
      </c>
      <c r="I5032" s="3">
        <v>0</v>
      </c>
    </row>
    <row r="5033" spans="1:9" x14ac:dyDescent="0.3">
      <c r="A5033" s="4">
        <f>A5032- 15*(1/24/60)</f>
        <v>44567.583356481577</v>
      </c>
      <c r="B5033" s="5">
        <v>15.574719999999999</v>
      </c>
      <c r="C5033" s="5">
        <v>95.773409999999998</v>
      </c>
      <c r="D5033" s="5">
        <v>14.915990000000001</v>
      </c>
      <c r="E5033" s="5">
        <v>0</v>
      </c>
      <c r="F5033" s="5">
        <v>826.89559999999994</v>
      </c>
      <c r="G5033" s="5">
        <v>-12.552160000000001</v>
      </c>
      <c r="H5033" s="5">
        <v>0</v>
      </c>
      <c r="I5033" s="6">
        <v>0</v>
      </c>
    </row>
    <row r="5034" spans="1:9" x14ac:dyDescent="0.3">
      <c r="A5034" s="1">
        <f>A5033- 15*(1/24/60)</f>
        <v>44567.572939814912</v>
      </c>
      <c r="B5034" s="2">
        <v>15.45065</v>
      </c>
      <c r="C5034" s="2">
        <v>96.322739999999996</v>
      </c>
      <c r="D5034" s="2">
        <v>14.881220000000001</v>
      </c>
      <c r="E5034" s="2">
        <v>0</v>
      </c>
      <c r="F5034" s="2">
        <v>826.73979999999995</v>
      </c>
      <c r="G5034" s="2">
        <v>-3.7656779999999999</v>
      </c>
      <c r="H5034" s="2">
        <v>0</v>
      </c>
      <c r="I5034" s="3">
        <v>0</v>
      </c>
    </row>
    <row r="5035" spans="1:9" x14ac:dyDescent="0.3">
      <c r="A5035" s="4">
        <f>A5034- 15*(1/24/60)</f>
        <v>44567.562523148248</v>
      </c>
      <c r="B5035" s="5">
        <v>15.454980000000001</v>
      </c>
      <c r="C5035" s="5">
        <v>97.505309999999994</v>
      </c>
      <c r="D5035" s="5">
        <v>15.068680000000001</v>
      </c>
      <c r="E5035" s="5">
        <v>0</v>
      </c>
      <c r="F5035" s="5">
        <v>826.82759999999996</v>
      </c>
      <c r="G5035" s="5">
        <v>-10.04153</v>
      </c>
      <c r="H5035" s="5">
        <v>0</v>
      </c>
      <c r="I5035" s="6">
        <v>0</v>
      </c>
    </row>
    <row r="5036" spans="1:9" x14ac:dyDescent="0.3">
      <c r="A5036" s="1">
        <f>A5035- 15*(1/24/60)</f>
        <v>44567.552106481584</v>
      </c>
      <c r="B5036" s="2">
        <v>15.42268</v>
      </c>
      <c r="C5036" s="2">
        <v>96.500399999999999</v>
      </c>
      <c r="D5036" s="2">
        <v>14.88195</v>
      </c>
      <c r="E5036" s="2">
        <v>0</v>
      </c>
      <c r="F5036" s="2">
        <v>826.7971</v>
      </c>
      <c r="G5036" s="2">
        <v>-11.92468</v>
      </c>
      <c r="H5036" s="2">
        <v>0</v>
      </c>
      <c r="I5036" s="3">
        <v>0</v>
      </c>
    </row>
    <row r="5037" spans="1:9" x14ac:dyDescent="0.3">
      <c r="A5037" s="4">
        <f>A5036- 15*(1/24/60)</f>
        <v>44567.54168981492</v>
      </c>
      <c r="B5037" s="5">
        <v>15.38865</v>
      </c>
      <c r="C5037" s="5">
        <v>98.889189999999999</v>
      </c>
      <c r="D5037" s="5">
        <v>15.22809</v>
      </c>
      <c r="E5037" s="5">
        <v>0</v>
      </c>
      <c r="F5037" s="5">
        <v>826.94470000000001</v>
      </c>
      <c r="G5037" s="5">
        <v>-13.17991</v>
      </c>
      <c r="H5037" s="5">
        <v>0</v>
      </c>
      <c r="I5037" s="6">
        <v>0</v>
      </c>
    </row>
    <row r="5038" spans="1:9" x14ac:dyDescent="0.3">
      <c r="A5038" s="1">
        <f>A5037- 15*(1/24/60)</f>
        <v>44567.531273148255</v>
      </c>
      <c r="B5038" s="2">
        <v>15.594099999999999</v>
      </c>
      <c r="C5038" s="2">
        <v>97.574730000000002</v>
      </c>
      <c r="D5038" s="2">
        <v>15.22498</v>
      </c>
      <c r="E5038" s="2">
        <v>0</v>
      </c>
      <c r="F5038" s="2">
        <v>827.27210000000002</v>
      </c>
      <c r="G5038" s="2">
        <v>-16.003450000000001</v>
      </c>
      <c r="H5038" s="2">
        <v>1</v>
      </c>
      <c r="I5038" s="3">
        <v>605</v>
      </c>
    </row>
    <row r="5039" spans="1:9" x14ac:dyDescent="0.3">
      <c r="A5039" s="4">
        <f>A5038- 15*(1/24/60)</f>
        <v>44567.520856481591</v>
      </c>
      <c r="B5039" s="5">
        <v>15.88363</v>
      </c>
      <c r="C5039" s="5">
        <v>96.004819999999995</v>
      </c>
      <c r="D5039" s="5">
        <v>15.261089999999999</v>
      </c>
      <c r="E5039" s="5">
        <v>0</v>
      </c>
      <c r="F5039" s="5">
        <v>827.49490000000003</v>
      </c>
      <c r="G5039" s="5">
        <v>-13.49376</v>
      </c>
      <c r="H5039" s="5">
        <v>1</v>
      </c>
      <c r="I5039" s="6">
        <v>1505</v>
      </c>
    </row>
    <row r="5040" spans="1:9" x14ac:dyDescent="0.3">
      <c r="A5040" s="1">
        <f>A5039- 15*(1/24/60)</f>
        <v>44567.510439814927</v>
      </c>
      <c r="B5040" s="2">
        <v>16.037569999999999</v>
      </c>
      <c r="C5040" s="2">
        <v>96.693010000000001</v>
      </c>
      <c r="D5040" s="2">
        <v>15.525779999999999</v>
      </c>
      <c r="E5040" s="2">
        <v>0</v>
      </c>
      <c r="F5040" s="2">
        <v>827.63919999999996</v>
      </c>
      <c r="G5040" s="2">
        <v>10.66949</v>
      </c>
      <c r="H5040" s="2">
        <v>1</v>
      </c>
      <c r="I5040" s="3">
        <v>2405</v>
      </c>
    </row>
    <row r="5041" spans="1:9" x14ac:dyDescent="0.3">
      <c r="A5041" s="4">
        <f>A5040- 15*(1/24/60)</f>
        <v>44567.500023148263</v>
      </c>
      <c r="B5041" s="5">
        <v>16.190930000000002</v>
      </c>
      <c r="C5041" s="5">
        <v>92.354169999999996</v>
      </c>
      <c r="D5041" s="5">
        <v>14.963509999999999</v>
      </c>
      <c r="E5041" s="5">
        <v>0</v>
      </c>
      <c r="F5041" s="5">
        <v>827.90300000000002</v>
      </c>
      <c r="G5041" s="5">
        <v>44.246980000000001</v>
      </c>
      <c r="H5041" s="5">
        <v>1</v>
      </c>
      <c r="I5041" s="6">
        <v>3050</v>
      </c>
    </row>
    <row r="5042" spans="1:9" x14ac:dyDescent="0.3">
      <c r="A5042" s="1">
        <f>A5041- 15*(1/24/60)</f>
        <v>44567.489606481598</v>
      </c>
      <c r="B5042" s="2">
        <v>15.847099999999999</v>
      </c>
      <c r="C5042" s="2">
        <v>93.977130000000002</v>
      </c>
      <c r="D5042" s="2">
        <v>14.89288</v>
      </c>
      <c r="E5042" s="2">
        <v>0</v>
      </c>
      <c r="F5042" s="2">
        <v>828.2432</v>
      </c>
      <c r="G5042" s="2">
        <v>-556.06849999999997</v>
      </c>
      <c r="H5042" s="2">
        <v>1</v>
      </c>
      <c r="I5042" s="3">
        <v>3600</v>
      </c>
    </row>
    <row r="5043" spans="1:9" x14ac:dyDescent="0.3">
      <c r="A5043" s="4">
        <f>A5042- 15*(1/24/60)</f>
        <v>44567.479189814934</v>
      </c>
      <c r="B5043" s="5">
        <v>15.31826</v>
      </c>
      <c r="C5043" s="5">
        <v>97.949070000000006</v>
      </c>
      <c r="D5043" s="5">
        <v>15.009219999999999</v>
      </c>
      <c r="E5043" s="5">
        <v>0</v>
      </c>
      <c r="F5043" s="5">
        <v>828.51340000000005</v>
      </c>
      <c r="G5043" s="5">
        <v>1003.245</v>
      </c>
      <c r="H5043" s="5">
        <v>1</v>
      </c>
      <c r="I5043" s="6">
        <v>3600</v>
      </c>
    </row>
    <row r="5044" spans="1:9" x14ac:dyDescent="0.3">
      <c r="A5044" s="1">
        <f>A5043- 15*(1/24/60)</f>
        <v>44567.46877314827</v>
      </c>
      <c r="B5044" s="2">
        <v>15.3169</v>
      </c>
      <c r="C5044" s="2">
        <v>99.652249999999995</v>
      </c>
      <c r="D5044" s="2">
        <v>15.276020000000001</v>
      </c>
      <c r="E5044" s="2">
        <v>0</v>
      </c>
      <c r="F5044" s="2">
        <v>829.02089999999998</v>
      </c>
      <c r="G5044" s="2">
        <v>1343.7280000000001</v>
      </c>
      <c r="H5044" s="2">
        <v>1</v>
      </c>
      <c r="I5044" s="3">
        <v>3600</v>
      </c>
    </row>
    <row r="5045" spans="1:9" x14ac:dyDescent="0.3">
      <c r="A5045" s="4">
        <f>A5044- 15*(1/24/60)</f>
        <v>44567.458356481606</v>
      </c>
      <c r="B5045" s="5">
        <v>15.119759999999999</v>
      </c>
      <c r="C5045" s="5">
        <v>99.794420000000002</v>
      </c>
      <c r="D5045" s="5">
        <v>15.10097</v>
      </c>
      <c r="E5045" s="5">
        <v>0</v>
      </c>
      <c r="F5045" s="5">
        <v>829.23820000000001</v>
      </c>
      <c r="G5045" s="5">
        <v>-312.5532</v>
      </c>
      <c r="H5045" s="5">
        <v>1</v>
      </c>
      <c r="I5045" s="6">
        <v>2385</v>
      </c>
    </row>
    <row r="5046" spans="1:9" x14ac:dyDescent="0.3">
      <c r="A5046" s="1">
        <f>A5045- 15*(1/24/60)</f>
        <v>44567.447939814941</v>
      </c>
      <c r="B5046" s="2">
        <v>15.320959999999999</v>
      </c>
      <c r="C5046" s="2">
        <v>99.797939999999997</v>
      </c>
      <c r="D5046" s="2">
        <v>15.30283</v>
      </c>
      <c r="E5046" s="2">
        <v>0</v>
      </c>
      <c r="F5046" s="2">
        <v>829.4479</v>
      </c>
      <c r="G5046" s="2">
        <v>-153.76609999999999</v>
      </c>
      <c r="H5046" s="2">
        <v>1</v>
      </c>
      <c r="I5046" s="3">
        <v>2740</v>
      </c>
    </row>
    <row r="5047" spans="1:9" x14ac:dyDescent="0.3">
      <c r="A5047" s="4">
        <f>A5046- 15*(1/24/60)</f>
        <v>44567.437523148277</v>
      </c>
      <c r="B5047" s="5">
        <v>15.19983</v>
      </c>
      <c r="C5047" s="5">
        <v>98.936750000000004</v>
      </c>
      <c r="D5047" s="5">
        <v>15.20022</v>
      </c>
      <c r="E5047" s="5">
        <v>0</v>
      </c>
      <c r="F5047" s="5">
        <v>829.59360000000004</v>
      </c>
      <c r="G5047" s="5">
        <v>-210.56540000000001</v>
      </c>
      <c r="H5047" s="5">
        <v>1</v>
      </c>
      <c r="I5047" s="6">
        <v>3600</v>
      </c>
    </row>
    <row r="5048" spans="1:9" x14ac:dyDescent="0.3">
      <c r="A5048" s="1">
        <f>A5047- 15*(1/24/60)</f>
        <v>44567.427106481613</v>
      </c>
      <c r="B5048" s="2">
        <v>15.15047</v>
      </c>
      <c r="C5048" s="2">
        <v>98.860789999999994</v>
      </c>
      <c r="D5048" s="2">
        <v>14.985580000000001</v>
      </c>
      <c r="E5048" s="2">
        <v>0</v>
      </c>
      <c r="F5048" s="2">
        <v>829.62549999999999</v>
      </c>
      <c r="G5048" s="2">
        <v>-779.18629999999996</v>
      </c>
      <c r="H5048" s="2">
        <v>1</v>
      </c>
      <c r="I5048" s="3">
        <v>3600</v>
      </c>
    </row>
    <row r="5049" spans="1:9" x14ac:dyDescent="0.3">
      <c r="A5049" s="4">
        <f>A5048- 15*(1/24/60)</f>
        <v>44567.416689814949</v>
      </c>
      <c r="B5049" s="5">
        <v>15.152240000000001</v>
      </c>
      <c r="C5049" s="5">
        <v>99.325159999999997</v>
      </c>
      <c r="D5049" s="5">
        <v>15.060169999999999</v>
      </c>
      <c r="E5049" s="5">
        <v>0</v>
      </c>
      <c r="F5049" s="5">
        <v>829.52499999999998</v>
      </c>
      <c r="G5049" s="5">
        <v>53.033619999999999</v>
      </c>
      <c r="H5049" s="5">
        <v>1</v>
      </c>
      <c r="I5049" s="6">
        <v>3590</v>
      </c>
    </row>
    <row r="5050" spans="1:9" x14ac:dyDescent="0.3">
      <c r="A5050" s="1">
        <f>A5049- 15*(1/24/60)</f>
        <v>44567.406273148285</v>
      </c>
      <c r="B5050" s="2">
        <v>15.18718</v>
      </c>
      <c r="C5050" s="2">
        <v>99.272919999999999</v>
      </c>
      <c r="D5050" s="2">
        <v>15.086930000000001</v>
      </c>
      <c r="E5050" s="2">
        <v>0</v>
      </c>
      <c r="F5050" s="2">
        <v>829.45119999999997</v>
      </c>
      <c r="G5050" s="2">
        <v>1152.3040000000001</v>
      </c>
      <c r="H5050" s="2">
        <v>1</v>
      </c>
      <c r="I5050" s="3">
        <v>3600</v>
      </c>
    </row>
    <row r="5051" spans="1:9" x14ac:dyDescent="0.3">
      <c r="A5051" s="4">
        <f>A5050- 15*(1/24/60)</f>
        <v>44567.39585648162</v>
      </c>
      <c r="B5051" s="5">
        <v>15.32986</v>
      </c>
      <c r="C5051" s="5">
        <v>98.87321</v>
      </c>
      <c r="D5051" s="5">
        <v>15.16682</v>
      </c>
      <c r="E5051" s="5">
        <v>0</v>
      </c>
      <c r="F5051" s="5">
        <v>829.22760000000005</v>
      </c>
      <c r="G5051" s="5">
        <v>665.27380000000005</v>
      </c>
      <c r="H5051" s="5">
        <v>1</v>
      </c>
      <c r="I5051" s="6">
        <v>3600</v>
      </c>
    </row>
    <row r="5052" spans="1:9" x14ac:dyDescent="0.3">
      <c r="A5052" s="1">
        <f>A5051- 15*(1/24/60)</f>
        <v>44567.385439814956</v>
      </c>
      <c r="B5052" s="2">
        <v>15.1564</v>
      </c>
      <c r="C5052" s="2">
        <v>98.671170000000004</v>
      </c>
      <c r="D5052" s="2">
        <v>14.961679999999999</v>
      </c>
      <c r="E5052" s="2">
        <v>0</v>
      </c>
      <c r="F5052" s="2">
        <v>829.23590000000002</v>
      </c>
      <c r="G5052" s="2">
        <v>123.0129</v>
      </c>
      <c r="H5052" s="2">
        <v>0</v>
      </c>
      <c r="I5052" s="3">
        <v>0</v>
      </c>
    </row>
    <row r="5053" spans="1:9" x14ac:dyDescent="0.3">
      <c r="A5053" s="4">
        <f>A5052- 15*(1/24/60)</f>
        <v>44567.375023148292</v>
      </c>
      <c r="B5053" s="5">
        <v>15.14423</v>
      </c>
      <c r="C5053" s="5">
        <v>99.775139999999993</v>
      </c>
      <c r="D5053" s="5">
        <v>15.122439999999999</v>
      </c>
      <c r="E5053" s="5">
        <v>0</v>
      </c>
      <c r="F5053" s="5">
        <v>829.13049999999998</v>
      </c>
      <c r="G5053" s="5">
        <v>31.69463</v>
      </c>
      <c r="H5053" s="5">
        <v>1</v>
      </c>
      <c r="I5053" s="6">
        <v>615</v>
      </c>
    </row>
    <row r="5054" spans="1:9" x14ac:dyDescent="0.3">
      <c r="A5054" s="1">
        <f>A5053- 15*(1/24/60)</f>
        <v>44567.364606481628</v>
      </c>
      <c r="B5054" s="2">
        <v>15.521929999999999</v>
      </c>
      <c r="C5054" s="2">
        <v>99.25291</v>
      </c>
      <c r="D5054" s="2">
        <v>15.418509999999999</v>
      </c>
      <c r="E5054" s="2">
        <v>0</v>
      </c>
      <c r="F5054" s="2">
        <v>829.1155</v>
      </c>
      <c r="G5054" s="2">
        <v>26.987130000000001</v>
      </c>
      <c r="H5054" s="2">
        <v>1</v>
      </c>
      <c r="I5054" s="3">
        <v>1515</v>
      </c>
    </row>
    <row r="5055" spans="1:9" x14ac:dyDescent="0.3">
      <c r="A5055" s="4">
        <f>A5054- 15*(1/24/60)</f>
        <v>44567.354189814963</v>
      </c>
      <c r="B5055" s="5">
        <v>15.72742</v>
      </c>
      <c r="C5055" s="5">
        <v>98.808700000000002</v>
      </c>
      <c r="D5055" s="5">
        <v>15.55396</v>
      </c>
      <c r="E5055" s="5">
        <v>0</v>
      </c>
      <c r="F5055" s="5">
        <v>829.24109999999996</v>
      </c>
      <c r="G5055" s="5">
        <v>-50.519710000000003</v>
      </c>
      <c r="H5055" s="5">
        <v>1</v>
      </c>
      <c r="I5055" s="6">
        <v>2415</v>
      </c>
    </row>
    <row r="5056" spans="1:9" x14ac:dyDescent="0.3">
      <c r="A5056" s="1">
        <f>A5055- 15*(1/24/60)</f>
        <v>44567.343773148299</v>
      </c>
      <c r="B5056" s="2">
        <v>16.058219999999999</v>
      </c>
      <c r="C5056" s="2">
        <v>98.914590000000004</v>
      </c>
      <c r="D5056" s="2">
        <v>15.901289999999999</v>
      </c>
      <c r="E5056" s="2">
        <v>0</v>
      </c>
      <c r="F5056" s="2">
        <v>829.15539999999999</v>
      </c>
      <c r="G5056" s="2">
        <v>-161.2696</v>
      </c>
      <c r="H5056" s="2">
        <v>1</v>
      </c>
      <c r="I5056" s="3">
        <v>3315</v>
      </c>
    </row>
    <row r="5057" spans="1:9" x14ac:dyDescent="0.3">
      <c r="A5057" s="4">
        <f>A5056- 15*(1/24/60)</f>
        <v>44567.333356481635</v>
      </c>
      <c r="B5057" s="5">
        <v>16.437159999999999</v>
      </c>
      <c r="C5057" s="5">
        <v>95.823809999999995</v>
      </c>
      <c r="D5057" s="5">
        <v>15.7828</v>
      </c>
      <c r="E5057" s="5">
        <v>0</v>
      </c>
      <c r="F5057" s="5">
        <v>829.14059999999995</v>
      </c>
      <c r="G5057" s="5">
        <v>-469.67689999999999</v>
      </c>
      <c r="H5057" s="5">
        <v>1</v>
      </c>
      <c r="I5057" s="6">
        <v>3600</v>
      </c>
    </row>
    <row r="5058" spans="1:9" x14ac:dyDescent="0.3">
      <c r="A5058" s="1">
        <f>A5057- 15*(1/24/60)</f>
        <v>44567.322939814971</v>
      </c>
      <c r="B5058" s="2">
        <v>16.762409999999999</v>
      </c>
      <c r="C5058" s="2">
        <v>92.054919999999996</v>
      </c>
      <c r="D5058" s="2">
        <v>15.479290000000001</v>
      </c>
      <c r="E5058" s="2">
        <v>0</v>
      </c>
      <c r="F5058" s="2">
        <v>829.05889999999999</v>
      </c>
      <c r="G5058" s="2">
        <v>243.44649999999999</v>
      </c>
      <c r="H5058" s="2">
        <v>1</v>
      </c>
      <c r="I5058" s="3">
        <v>3600</v>
      </c>
    </row>
    <row r="5059" spans="1:9" x14ac:dyDescent="0.3">
      <c r="A5059" s="4">
        <f>A5058- 15*(1/24/60)</f>
        <v>44567.312523148306</v>
      </c>
      <c r="B5059" s="5">
        <v>16.863679999999999</v>
      </c>
      <c r="C5059" s="5">
        <v>89.21284</v>
      </c>
      <c r="D5059" s="5">
        <v>15.09108</v>
      </c>
      <c r="E5059" s="5">
        <v>0</v>
      </c>
      <c r="F5059" s="5">
        <v>829.08640000000003</v>
      </c>
      <c r="G5059" s="5">
        <v>334.09429999999998</v>
      </c>
      <c r="H5059" s="5">
        <v>1</v>
      </c>
      <c r="I5059" s="6">
        <v>3600</v>
      </c>
    </row>
    <row r="5060" spans="1:9" x14ac:dyDescent="0.3">
      <c r="A5060" s="1">
        <f>A5059- 15*(1/24/60)</f>
        <v>44567.302106481642</v>
      </c>
      <c r="B5060" s="2">
        <v>17.519200000000001</v>
      </c>
      <c r="C5060" s="2">
        <v>86.591759999999994</v>
      </c>
      <c r="D5060" s="2">
        <v>15.27284</v>
      </c>
      <c r="E5060" s="2">
        <v>0</v>
      </c>
      <c r="F5060" s="2">
        <v>829.12009999999998</v>
      </c>
      <c r="G5060" s="2">
        <v>214.5855</v>
      </c>
      <c r="H5060" s="2">
        <v>0</v>
      </c>
      <c r="I5060" s="3">
        <v>0</v>
      </c>
    </row>
    <row r="5061" spans="1:9" x14ac:dyDescent="0.3">
      <c r="A5061" s="4">
        <f>A5060- 15*(1/24/60)</f>
        <v>44567.291689814978</v>
      </c>
      <c r="B5061" s="5">
        <v>17.07873</v>
      </c>
      <c r="C5061" s="5">
        <v>86.912980000000005</v>
      </c>
      <c r="D5061" s="5">
        <v>14.8972</v>
      </c>
      <c r="E5061" s="5">
        <v>0</v>
      </c>
      <c r="F5061" s="5">
        <v>828.98789999999997</v>
      </c>
      <c r="G5061" s="5">
        <v>-46.116500000000002</v>
      </c>
      <c r="H5061" s="5">
        <v>0</v>
      </c>
      <c r="I5061" s="6">
        <v>0</v>
      </c>
    </row>
    <row r="5062" spans="1:9" x14ac:dyDescent="0.3">
      <c r="A5062" s="1">
        <f>A5061- 15*(1/24/60)</f>
        <v>44567.281273148314</v>
      </c>
      <c r="B5062" s="2">
        <v>16.983540000000001</v>
      </c>
      <c r="C5062" s="2">
        <v>87.259479999999996</v>
      </c>
      <c r="D5062" s="2">
        <v>14.86529</v>
      </c>
      <c r="E5062" s="2">
        <v>0</v>
      </c>
      <c r="F5062" s="2">
        <v>828.91</v>
      </c>
      <c r="G5062" s="2">
        <v>-48.625540000000001</v>
      </c>
      <c r="H5062" s="2">
        <v>0</v>
      </c>
      <c r="I5062" s="3">
        <v>0</v>
      </c>
    </row>
    <row r="5063" spans="1:9" x14ac:dyDescent="0.3">
      <c r="A5063" s="4">
        <f>A5062- 15*(1/24/60)</f>
        <v>44567.270856481649</v>
      </c>
      <c r="B5063" s="5">
        <v>17.071429999999999</v>
      </c>
      <c r="C5063" s="5">
        <v>87.300319999999999</v>
      </c>
      <c r="D5063" s="5">
        <v>14.959059999999999</v>
      </c>
      <c r="E5063" s="5">
        <v>0</v>
      </c>
      <c r="F5063" s="5">
        <v>828.79679999999996</v>
      </c>
      <c r="G5063" s="5">
        <v>-42.977229999999999</v>
      </c>
      <c r="H5063" s="5">
        <v>0</v>
      </c>
      <c r="I5063" s="6">
        <v>0</v>
      </c>
    </row>
    <row r="5064" spans="1:9" x14ac:dyDescent="0.3">
      <c r="A5064" s="1">
        <f>A5063- 15*(1/24/60)</f>
        <v>44567.260439814985</v>
      </c>
      <c r="B5064" s="2">
        <v>17.191610000000001</v>
      </c>
      <c r="C5064" s="2">
        <v>86.907960000000003</v>
      </c>
      <c r="D5064" s="2">
        <v>15.007339999999999</v>
      </c>
      <c r="E5064" s="2">
        <v>0</v>
      </c>
      <c r="F5064" s="2">
        <v>828.62130000000002</v>
      </c>
      <c r="G5064" s="2">
        <v>-34.821109999999997</v>
      </c>
      <c r="H5064" s="2">
        <v>0</v>
      </c>
      <c r="I5064" s="3">
        <v>0</v>
      </c>
    </row>
    <row r="5065" spans="1:9" x14ac:dyDescent="0.3">
      <c r="A5065" s="4">
        <f>A5064- 15*(1/24/60)</f>
        <v>44567.250023148321</v>
      </c>
      <c r="B5065" s="5">
        <v>17.635870000000001</v>
      </c>
      <c r="C5065" s="5">
        <v>85.780720000000002</v>
      </c>
      <c r="D5065" s="5">
        <v>15.241</v>
      </c>
      <c r="E5065" s="5">
        <v>0</v>
      </c>
      <c r="F5065" s="5">
        <v>828.62879999999996</v>
      </c>
      <c r="G5065" s="5">
        <v>-59.603540000000002</v>
      </c>
      <c r="H5065" s="5">
        <v>0</v>
      </c>
      <c r="I5065" s="6">
        <v>0</v>
      </c>
    </row>
    <row r="5066" spans="1:9" x14ac:dyDescent="0.3">
      <c r="A5066" s="1">
        <f>A5065- 15*(1/24/60)</f>
        <v>44567.239606481657</v>
      </c>
      <c r="B5066" s="2">
        <v>17.05078</v>
      </c>
      <c r="C5066" s="2">
        <v>87.297970000000007</v>
      </c>
      <c r="D5066" s="2">
        <v>14.938319999999999</v>
      </c>
      <c r="E5066" s="2">
        <v>0</v>
      </c>
      <c r="F5066" s="2">
        <v>828.60249999999996</v>
      </c>
      <c r="G5066" s="2">
        <v>-10.038740000000001</v>
      </c>
      <c r="H5066" s="2">
        <v>0</v>
      </c>
      <c r="I5066" s="3">
        <v>0</v>
      </c>
    </row>
    <row r="5067" spans="1:9" x14ac:dyDescent="0.3">
      <c r="A5067" s="4">
        <f>A5066- 15*(1/24/60)</f>
        <v>44567.229189814992</v>
      </c>
      <c r="B5067" s="5">
        <v>17.05856</v>
      </c>
      <c r="C5067" s="5">
        <v>87.052279999999996</v>
      </c>
      <c r="D5067" s="5">
        <v>14.90222</v>
      </c>
      <c r="E5067" s="5">
        <v>0</v>
      </c>
      <c r="F5067" s="5">
        <v>828.59050000000002</v>
      </c>
      <c r="G5067" s="5">
        <v>-37.01914</v>
      </c>
      <c r="H5067" s="5">
        <v>0</v>
      </c>
      <c r="I5067" s="6">
        <v>0</v>
      </c>
    </row>
    <row r="5068" spans="1:9" x14ac:dyDescent="0.3">
      <c r="A5068" s="1">
        <f>A5067- 15*(1/24/60)</f>
        <v>44567.218773148328</v>
      </c>
      <c r="B5068" s="2">
        <v>17.44614</v>
      </c>
      <c r="C5068" s="2">
        <v>84.780169999999998</v>
      </c>
      <c r="D5068" s="2">
        <v>14.87241</v>
      </c>
      <c r="E5068" s="2">
        <v>0</v>
      </c>
      <c r="F5068" s="2">
        <v>828.65729999999996</v>
      </c>
      <c r="G5068" s="2">
        <v>-66.825509999999994</v>
      </c>
      <c r="H5068" s="2">
        <v>0</v>
      </c>
      <c r="I5068" s="3">
        <v>0</v>
      </c>
    </row>
    <row r="5069" spans="1:9" x14ac:dyDescent="0.3">
      <c r="A5069" s="4">
        <f>A5068- 15*(1/24/60)</f>
        <v>44567.208356481664</v>
      </c>
      <c r="B5069" s="5">
        <v>17.246559999999999</v>
      </c>
      <c r="C5069" s="5">
        <v>84.453299999999999</v>
      </c>
      <c r="D5069" s="5">
        <v>14.6168</v>
      </c>
      <c r="E5069" s="5">
        <v>0</v>
      </c>
      <c r="F5069" s="5">
        <v>828.50149999999996</v>
      </c>
      <c r="G5069" s="5">
        <v>-33.569789999999998</v>
      </c>
      <c r="H5069" s="5">
        <v>0</v>
      </c>
      <c r="I5069" s="6">
        <v>0</v>
      </c>
    </row>
    <row r="5070" spans="1:9" x14ac:dyDescent="0.3">
      <c r="A5070" s="1">
        <f>A5069- 15*(1/24/60)</f>
        <v>44567.197939815</v>
      </c>
      <c r="B5070" s="2">
        <v>17.05846</v>
      </c>
      <c r="C5070" s="2">
        <v>85.68638</v>
      </c>
      <c r="D5070" s="2">
        <v>14.65681</v>
      </c>
      <c r="E5070" s="2">
        <v>0</v>
      </c>
      <c r="F5070" s="2">
        <v>828.45540000000005</v>
      </c>
      <c r="G5070" s="2">
        <v>-4.0788260000000003</v>
      </c>
      <c r="H5070" s="2">
        <v>0</v>
      </c>
      <c r="I5070" s="3">
        <v>0</v>
      </c>
    </row>
    <row r="5071" spans="1:9" x14ac:dyDescent="0.3">
      <c r="A5071" s="4">
        <f>A5070- 15*(1/24/60)</f>
        <v>44567.187523148335</v>
      </c>
      <c r="B5071" s="5">
        <v>17.00704</v>
      </c>
      <c r="C5071" s="5">
        <v>85.690219999999997</v>
      </c>
      <c r="D5071" s="5">
        <v>14.607010000000001</v>
      </c>
      <c r="E5071" s="5">
        <v>0</v>
      </c>
      <c r="F5071" s="5">
        <v>828.19740000000002</v>
      </c>
      <c r="G5071" s="5">
        <v>-32.945169999999997</v>
      </c>
      <c r="H5071" s="5">
        <v>0</v>
      </c>
      <c r="I5071" s="6">
        <v>0</v>
      </c>
    </row>
    <row r="5072" spans="1:9" x14ac:dyDescent="0.3">
      <c r="A5072" s="1">
        <f>A5071- 15*(1/24/60)</f>
        <v>44567.177106481671</v>
      </c>
      <c r="B5072" s="2">
        <v>16.870419999999999</v>
      </c>
      <c r="C5072" s="2">
        <v>86.485209999999995</v>
      </c>
      <c r="D5072" s="2">
        <v>14.6158</v>
      </c>
      <c r="E5072" s="2">
        <v>0</v>
      </c>
      <c r="F5072" s="2">
        <v>828.20569999999998</v>
      </c>
      <c r="G5072" s="2">
        <v>-35.143030000000003</v>
      </c>
      <c r="H5072" s="2">
        <v>0</v>
      </c>
      <c r="I5072" s="3">
        <v>0</v>
      </c>
    </row>
    <row r="5073" spans="1:9" x14ac:dyDescent="0.3">
      <c r="A5073" s="4">
        <f>A5072- 15*(1/24/60)</f>
        <v>44567.166689815007</v>
      </c>
      <c r="B5073" s="5">
        <v>16.51812</v>
      </c>
      <c r="C5073" s="5">
        <v>87.590360000000004</v>
      </c>
      <c r="D5073" s="5">
        <v>14.465719999999999</v>
      </c>
      <c r="E5073" s="5">
        <v>0</v>
      </c>
      <c r="F5073" s="5">
        <v>828.04870000000005</v>
      </c>
      <c r="G5073" s="5">
        <v>-20.081309999999998</v>
      </c>
      <c r="H5073" s="5">
        <v>0</v>
      </c>
      <c r="I5073" s="6">
        <v>0</v>
      </c>
    </row>
    <row r="5074" spans="1:9" x14ac:dyDescent="0.3">
      <c r="A5074" s="1">
        <f>A5073- 15*(1/24/60)</f>
        <v>44567.156273148343</v>
      </c>
      <c r="B5074" s="2">
        <v>16.395589999999999</v>
      </c>
      <c r="C5074" s="2">
        <v>89.236900000000006</v>
      </c>
      <c r="D5074" s="2">
        <v>14.63327</v>
      </c>
      <c r="E5074" s="2">
        <v>0</v>
      </c>
      <c r="F5074" s="2">
        <v>827.98540000000003</v>
      </c>
      <c r="G5074" s="2">
        <v>-15.37598</v>
      </c>
      <c r="H5074" s="2">
        <v>0</v>
      </c>
      <c r="I5074" s="3">
        <v>0</v>
      </c>
    </row>
    <row r="5075" spans="1:9" x14ac:dyDescent="0.3">
      <c r="A5075" s="4">
        <f>A5074- 15*(1/24/60)</f>
        <v>44567.145856481678</v>
      </c>
      <c r="B5075" s="5">
        <v>16.505310000000001</v>
      </c>
      <c r="C5075" s="5">
        <v>89.877200000000002</v>
      </c>
      <c r="D5075" s="5">
        <v>14.85247</v>
      </c>
      <c r="E5075" s="5">
        <v>0</v>
      </c>
      <c r="F5075" s="5">
        <v>827.85910000000001</v>
      </c>
      <c r="G5075" s="5">
        <v>-19.767980000000001</v>
      </c>
      <c r="H5075" s="5">
        <v>0</v>
      </c>
      <c r="I5075" s="6">
        <v>0</v>
      </c>
    </row>
    <row r="5076" spans="1:9" x14ac:dyDescent="0.3">
      <c r="A5076" s="1">
        <f>A5075- 15*(1/24/60)</f>
        <v>44567.135439815014</v>
      </c>
      <c r="B5076" s="2">
        <v>16.43516</v>
      </c>
      <c r="C5076" s="2">
        <v>92.35378</v>
      </c>
      <c r="D5076" s="2">
        <v>15.20551</v>
      </c>
      <c r="E5076" s="2">
        <v>0</v>
      </c>
      <c r="F5076" s="2">
        <v>827.72379999999998</v>
      </c>
      <c r="G5076" s="2">
        <v>-14.74666</v>
      </c>
      <c r="H5076" s="2">
        <v>0</v>
      </c>
      <c r="I5076" s="3">
        <v>0</v>
      </c>
    </row>
    <row r="5077" spans="1:9" x14ac:dyDescent="0.3">
      <c r="A5077" s="4">
        <f>A5076- 15*(1/24/60)</f>
        <v>44567.12502314835</v>
      </c>
      <c r="B5077" s="5">
        <v>16.629519999999999</v>
      </c>
      <c r="C5077" s="5">
        <v>94.579089999999994</v>
      </c>
      <c r="D5077" s="5">
        <v>15.769780000000001</v>
      </c>
      <c r="E5077" s="5">
        <v>0</v>
      </c>
      <c r="F5077" s="5">
        <v>827.4615</v>
      </c>
      <c r="G5077" s="5">
        <v>-16.942630000000001</v>
      </c>
      <c r="H5077" s="5">
        <v>0</v>
      </c>
      <c r="I5077" s="6">
        <v>0</v>
      </c>
    </row>
    <row r="5078" spans="1:9" x14ac:dyDescent="0.3">
      <c r="A5078" s="1">
        <f>A5077- 15*(1/24/60)</f>
        <v>44567.114606481686</v>
      </c>
      <c r="B5078" s="2">
        <v>16.699580000000001</v>
      </c>
      <c r="C5078" s="2">
        <v>94.465339999999998</v>
      </c>
      <c r="D5078" s="2">
        <v>15.820600000000001</v>
      </c>
      <c r="E5078" s="2">
        <v>0</v>
      </c>
      <c r="F5078" s="2">
        <v>827.30449999999996</v>
      </c>
      <c r="G5078" s="2">
        <v>-18.509799999999998</v>
      </c>
      <c r="H5078" s="2">
        <v>0</v>
      </c>
      <c r="I5078" s="3">
        <v>0</v>
      </c>
    </row>
    <row r="5079" spans="1:9" x14ac:dyDescent="0.3">
      <c r="A5079" s="4">
        <f>A5078- 15*(1/24/60)</f>
        <v>44567.104189815022</v>
      </c>
      <c r="B5079" s="5">
        <v>17.156780000000001</v>
      </c>
      <c r="C5079" s="5">
        <v>92.505780000000001</v>
      </c>
      <c r="D5079" s="5">
        <v>15.946440000000001</v>
      </c>
      <c r="E5079" s="5">
        <v>0</v>
      </c>
      <c r="F5079" s="5">
        <v>827.22080000000005</v>
      </c>
      <c r="G5079" s="5">
        <v>-24.155989999999999</v>
      </c>
      <c r="H5079" s="5">
        <v>0</v>
      </c>
      <c r="I5079" s="6">
        <v>0</v>
      </c>
    </row>
    <row r="5080" spans="1:9" x14ac:dyDescent="0.3">
      <c r="A5080" s="1">
        <f>A5079- 15*(1/24/60)</f>
        <v>44567.093773148357</v>
      </c>
      <c r="B5080" s="2">
        <v>17.759429999999998</v>
      </c>
      <c r="C5080" s="2">
        <v>88.984579999999994</v>
      </c>
      <c r="D5080" s="2">
        <v>15.93497</v>
      </c>
      <c r="E5080" s="2">
        <v>0</v>
      </c>
      <c r="F5080" s="2">
        <v>827.05589999999995</v>
      </c>
      <c r="G5080" s="2">
        <v>-14.11673</v>
      </c>
      <c r="H5080" s="2">
        <v>0</v>
      </c>
      <c r="I5080" s="3">
        <v>0</v>
      </c>
    </row>
    <row r="5081" spans="1:9" x14ac:dyDescent="0.3">
      <c r="A5081" s="4">
        <f>A5080- 15*(1/24/60)</f>
        <v>44567.083356481693</v>
      </c>
      <c r="B5081" s="5">
        <v>18.82216</v>
      </c>
      <c r="C5081" s="5">
        <v>83.595070000000007</v>
      </c>
      <c r="D5081" s="5">
        <v>16.00123</v>
      </c>
      <c r="E5081" s="5">
        <v>0</v>
      </c>
      <c r="F5081" s="5">
        <v>826.95619999999997</v>
      </c>
      <c r="G5081" s="5">
        <v>-20.077059999999999</v>
      </c>
      <c r="H5081" s="5">
        <v>0</v>
      </c>
      <c r="I5081" s="6">
        <v>0</v>
      </c>
    </row>
    <row r="5082" spans="1:9" x14ac:dyDescent="0.3">
      <c r="A5082" s="1">
        <f>A5081- 15*(1/24/60)</f>
        <v>44567.072939815029</v>
      </c>
      <c r="B5082" s="2">
        <v>19.149570000000001</v>
      </c>
      <c r="C5082" s="2">
        <v>81.287239999999997</v>
      </c>
      <c r="D5082" s="2">
        <v>15.88185</v>
      </c>
      <c r="E5082" s="2">
        <v>0</v>
      </c>
      <c r="F5082" s="2">
        <v>826.89610000000005</v>
      </c>
      <c r="G5082" s="2">
        <v>-21.331769999999999</v>
      </c>
      <c r="H5082" s="2">
        <v>0</v>
      </c>
      <c r="I5082" s="3">
        <v>0</v>
      </c>
    </row>
    <row r="5083" spans="1:9" x14ac:dyDescent="0.3">
      <c r="A5083" s="4">
        <f>A5082- 15*(1/24/60)</f>
        <v>44567.062523148365</v>
      </c>
      <c r="B5083" s="5">
        <v>19.43338</v>
      </c>
      <c r="C5083" s="5">
        <v>78.253069999999994</v>
      </c>
      <c r="D5083" s="5">
        <v>15.564819999999999</v>
      </c>
      <c r="E5083" s="5">
        <v>0</v>
      </c>
      <c r="F5083" s="5">
        <v>826.87459999999999</v>
      </c>
      <c r="G5083" s="5">
        <v>-19.136140000000001</v>
      </c>
      <c r="H5083" s="5">
        <v>0</v>
      </c>
      <c r="I5083" s="6">
        <v>0</v>
      </c>
    </row>
    <row r="5084" spans="1:9" x14ac:dyDescent="0.3">
      <c r="A5084" s="1">
        <f>A5083- 15*(1/24/60)</f>
        <v>44567.0521064817</v>
      </c>
      <c r="B5084" s="2">
        <v>19.203009999999999</v>
      </c>
      <c r="C5084" s="2">
        <v>78.880330000000001</v>
      </c>
      <c r="D5084" s="2">
        <v>15.46557</v>
      </c>
      <c r="E5084" s="2">
        <v>0</v>
      </c>
      <c r="F5084" s="2">
        <v>826.80050000000006</v>
      </c>
      <c r="G5084" s="2">
        <v>-18.194739999999999</v>
      </c>
      <c r="H5084" s="2">
        <v>0</v>
      </c>
      <c r="I5084" s="3">
        <v>0</v>
      </c>
    </row>
    <row r="5085" spans="1:9" x14ac:dyDescent="0.3">
      <c r="A5085" s="4">
        <f>A5084- 15*(1/24/60)</f>
        <v>44567.041689815036</v>
      </c>
      <c r="B5085" s="5">
        <v>19.30611</v>
      </c>
      <c r="C5085" s="5">
        <v>79.535550000000001</v>
      </c>
      <c r="D5085" s="5">
        <v>15.694940000000001</v>
      </c>
      <c r="E5085" s="5">
        <v>0</v>
      </c>
      <c r="F5085" s="5">
        <v>826.85389999999995</v>
      </c>
      <c r="G5085" s="5">
        <v>-17.567360000000001</v>
      </c>
      <c r="H5085" s="5">
        <v>0</v>
      </c>
      <c r="I5085" s="6">
        <v>0</v>
      </c>
    </row>
    <row r="5086" spans="1:9" x14ac:dyDescent="0.3">
      <c r="A5086" s="1">
        <f>A5085- 15*(1/24/60)</f>
        <v>44567.031273148372</v>
      </c>
      <c r="B5086" s="2">
        <v>19.42109</v>
      </c>
      <c r="C5086" s="2">
        <v>79.367829999999998</v>
      </c>
      <c r="D5086" s="2">
        <v>15.7738</v>
      </c>
      <c r="E5086" s="2">
        <v>0</v>
      </c>
      <c r="F5086" s="2">
        <v>826.94629999999995</v>
      </c>
      <c r="G5086" s="2">
        <v>-20.077490000000001</v>
      </c>
      <c r="H5086" s="2">
        <v>0</v>
      </c>
      <c r="I5086" s="3">
        <v>0</v>
      </c>
    </row>
    <row r="5087" spans="1:9" x14ac:dyDescent="0.3">
      <c r="A5087" s="4">
        <f>A5086- 15*(1/24/60)</f>
        <v>44567.020856481708</v>
      </c>
      <c r="B5087" s="5">
        <v>19.479600000000001</v>
      </c>
      <c r="C5087" s="5">
        <v>78.261889999999994</v>
      </c>
      <c r="D5087" s="5">
        <v>15.611459999999999</v>
      </c>
      <c r="E5087" s="5">
        <v>0</v>
      </c>
      <c r="F5087" s="5">
        <v>826.96270000000004</v>
      </c>
      <c r="G5087" s="5">
        <v>-19.76324</v>
      </c>
      <c r="H5087" s="5">
        <v>0</v>
      </c>
      <c r="I5087" s="6">
        <v>0</v>
      </c>
    </row>
    <row r="5088" spans="1:9" x14ac:dyDescent="0.3">
      <c r="A5088" s="1">
        <f>A5087- 15*(1/24/60)</f>
        <v>44567.010439815043</v>
      </c>
      <c r="B5088" s="2">
        <v>19.80716</v>
      </c>
      <c r="C5088" s="2">
        <v>73.320369999999997</v>
      </c>
      <c r="D5088" s="2">
        <v>14.91278</v>
      </c>
      <c r="E5088" s="2">
        <v>0</v>
      </c>
      <c r="F5088" s="2">
        <v>826.94849999999997</v>
      </c>
      <c r="G5088" s="2">
        <v>-26.978390000000001</v>
      </c>
      <c r="H5088" s="2">
        <v>0</v>
      </c>
      <c r="I5088" s="3">
        <v>0</v>
      </c>
    </row>
    <row r="5089" spans="1:9" x14ac:dyDescent="0.3">
      <c r="A5089" s="4">
        <f>A5088- 15*(1/24/60)</f>
        <v>44567.000023148379</v>
      </c>
      <c r="B5089" s="5">
        <v>19.477740000000001</v>
      </c>
      <c r="C5089" s="5">
        <v>76.840879999999999</v>
      </c>
      <c r="D5089" s="5">
        <v>15.32391</v>
      </c>
      <c r="E5089" s="5">
        <v>0</v>
      </c>
      <c r="F5089" s="5">
        <v>826.86940000000004</v>
      </c>
      <c r="G5089" s="5">
        <v>-25.409880000000001</v>
      </c>
      <c r="H5089" s="5">
        <v>0</v>
      </c>
      <c r="I5089" s="6">
        <v>0</v>
      </c>
    </row>
    <row r="5090" spans="1:9" x14ac:dyDescent="0.3">
      <c r="A5090" s="1">
        <v>44566.989606481482</v>
      </c>
      <c r="B5090" s="2">
        <v>19.354289999999999</v>
      </c>
      <c r="C5090" s="2">
        <v>81.070170000000005</v>
      </c>
      <c r="D5090" s="2">
        <v>16.04082</v>
      </c>
      <c r="E5090" s="2">
        <v>0</v>
      </c>
      <c r="F5090" s="2">
        <v>827.10670000000005</v>
      </c>
      <c r="G5090" s="2">
        <v>-28.860600000000002</v>
      </c>
      <c r="H5090" s="2">
        <v>0</v>
      </c>
      <c r="I5090" s="3">
        <v>0</v>
      </c>
    </row>
    <row r="5091" spans="1:9" x14ac:dyDescent="0.3">
      <c r="A5091" s="4">
        <f>A5090- 15*(1/24/60)</f>
        <v>44566.979189814818</v>
      </c>
      <c r="B5091" s="5">
        <v>19.44218</v>
      </c>
      <c r="C5091" s="5">
        <v>82.036619999999999</v>
      </c>
      <c r="D5091" s="5">
        <v>16.31241</v>
      </c>
      <c r="E5091" s="5">
        <v>0</v>
      </c>
      <c r="F5091" s="5">
        <v>827.21780000000001</v>
      </c>
      <c r="G5091" s="5">
        <v>-31.997630000000001</v>
      </c>
      <c r="H5091" s="5">
        <v>0</v>
      </c>
      <c r="I5091" s="6">
        <v>0</v>
      </c>
    </row>
    <row r="5092" spans="1:9" x14ac:dyDescent="0.3">
      <c r="A5092" s="1">
        <f>A5091- 15*(1/24/60)</f>
        <v>44566.968773148154</v>
      </c>
      <c r="B5092" s="2">
        <v>19.74409</v>
      </c>
      <c r="C5092" s="2">
        <v>82.928439999999995</v>
      </c>
      <c r="D5092" s="2">
        <v>16.777460000000001</v>
      </c>
      <c r="E5092" s="2">
        <v>0</v>
      </c>
      <c r="F5092" s="2">
        <v>827.23299999999995</v>
      </c>
      <c r="G5092" s="2">
        <v>-37.644260000000003</v>
      </c>
      <c r="H5092" s="2">
        <v>0</v>
      </c>
      <c r="I5092" s="3">
        <v>0</v>
      </c>
    </row>
    <row r="5093" spans="1:9" x14ac:dyDescent="0.3">
      <c r="A5093" s="4">
        <f>A5092- 15*(1/24/60)</f>
        <v>44566.958356481489</v>
      </c>
      <c r="B5093" s="5">
        <v>19.6068</v>
      </c>
      <c r="C5093" s="5">
        <v>82.790599999999998</v>
      </c>
      <c r="D5093" s="5">
        <v>16.617039999999999</v>
      </c>
      <c r="E5093" s="5">
        <v>0</v>
      </c>
      <c r="F5093" s="5">
        <v>827.19960000000003</v>
      </c>
      <c r="G5093" s="5">
        <v>-32.625030000000002</v>
      </c>
      <c r="H5093" s="5">
        <v>0</v>
      </c>
      <c r="I5093" s="6">
        <v>0</v>
      </c>
    </row>
    <row r="5094" spans="1:9" x14ac:dyDescent="0.3">
      <c r="A5094" s="1">
        <f>A5093- 15*(1/24/60)</f>
        <v>44566.947939814825</v>
      </c>
      <c r="B5094" s="2">
        <v>20.123660000000001</v>
      </c>
      <c r="C5094" s="2">
        <v>80.512749999999997</v>
      </c>
      <c r="D5094" s="2">
        <v>16.682390000000002</v>
      </c>
      <c r="E5094" s="2">
        <v>0</v>
      </c>
      <c r="F5094" s="2">
        <v>827.16330000000005</v>
      </c>
      <c r="G5094" s="2">
        <v>-37.016860000000001</v>
      </c>
      <c r="H5094" s="2">
        <v>0</v>
      </c>
      <c r="I5094" s="3">
        <v>0</v>
      </c>
    </row>
    <row r="5095" spans="1:9" x14ac:dyDescent="0.3">
      <c r="A5095" s="4">
        <f>A5094- 15*(1/24/60)</f>
        <v>44566.937523148161</v>
      </c>
      <c r="B5095" s="5">
        <v>20.310099999999998</v>
      </c>
      <c r="C5095" s="5">
        <v>79.775009999999995</v>
      </c>
      <c r="D5095" s="5">
        <v>16.718990000000002</v>
      </c>
      <c r="E5095" s="5">
        <v>0</v>
      </c>
      <c r="F5095" s="5">
        <v>827.13930000000005</v>
      </c>
      <c r="G5095" s="5">
        <v>-37.644260000000003</v>
      </c>
      <c r="H5095" s="5">
        <v>0</v>
      </c>
      <c r="I5095" s="6">
        <v>0</v>
      </c>
    </row>
    <row r="5096" spans="1:9" x14ac:dyDescent="0.3">
      <c r="A5096" s="1">
        <f>A5095- 15*(1/24/60)</f>
        <v>44566.927106481497</v>
      </c>
      <c r="B5096" s="2">
        <v>20.66506</v>
      </c>
      <c r="C5096" s="2">
        <v>78.198430000000002</v>
      </c>
      <c r="D5096" s="2">
        <v>16.749610000000001</v>
      </c>
      <c r="E5096" s="2">
        <v>0</v>
      </c>
      <c r="F5096" s="2">
        <v>827.11329999999998</v>
      </c>
      <c r="G5096" s="2">
        <v>-42.977200000000003</v>
      </c>
      <c r="H5096" s="2">
        <v>0</v>
      </c>
      <c r="I5096" s="3">
        <v>0</v>
      </c>
    </row>
    <row r="5097" spans="1:9" x14ac:dyDescent="0.3">
      <c r="A5097" s="4">
        <f>A5096- 15*(1/24/60)</f>
        <v>44566.916689814832</v>
      </c>
      <c r="B5097" s="5">
        <v>20.72813</v>
      </c>
      <c r="C5097" s="5">
        <v>77.876320000000007</v>
      </c>
      <c r="D5097" s="5">
        <v>16.745809999999999</v>
      </c>
      <c r="E5097" s="5">
        <v>0</v>
      </c>
      <c r="F5097" s="5">
        <v>827.17629999999997</v>
      </c>
      <c r="G5097" s="5">
        <v>-42.663499999999999</v>
      </c>
      <c r="H5097" s="5">
        <v>0</v>
      </c>
      <c r="I5097" s="6">
        <v>0</v>
      </c>
    </row>
    <row r="5098" spans="1:9" x14ac:dyDescent="0.3">
      <c r="A5098" s="1">
        <f>A5097- 15*(1/24/60)</f>
        <v>44566.906273148168</v>
      </c>
      <c r="B5098" s="2">
        <v>20.792300000000001</v>
      </c>
      <c r="C5098" s="2">
        <v>76.646060000000006</v>
      </c>
      <c r="D5098" s="2">
        <v>16.557390000000002</v>
      </c>
      <c r="E5098" s="2">
        <v>0</v>
      </c>
      <c r="F5098" s="2">
        <v>827.14319999999998</v>
      </c>
      <c r="G5098" s="2">
        <v>-40.781280000000002</v>
      </c>
      <c r="H5098" s="2">
        <v>0</v>
      </c>
      <c r="I5098" s="3">
        <v>0</v>
      </c>
    </row>
    <row r="5099" spans="1:9" x14ac:dyDescent="0.3">
      <c r="A5099" s="4">
        <f>A5098- 15*(1/24/60)</f>
        <v>44566.895856481504</v>
      </c>
      <c r="B5099" s="5">
        <v>20.65353</v>
      </c>
      <c r="C5099" s="5">
        <v>79.644570000000002</v>
      </c>
      <c r="D5099" s="5">
        <v>17.02732</v>
      </c>
      <c r="E5099" s="5">
        <v>0</v>
      </c>
      <c r="F5099" s="5">
        <v>827.24260000000004</v>
      </c>
      <c r="G5099" s="5">
        <v>-46.42792</v>
      </c>
      <c r="H5099" s="5">
        <v>0</v>
      </c>
      <c r="I5099" s="6">
        <v>0</v>
      </c>
    </row>
    <row r="5100" spans="1:9" x14ac:dyDescent="0.3">
      <c r="A5100" s="1">
        <f>A5099- 15*(1/24/60)</f>
        <v>44566.88543981484</v>
      </c>
      <c r="B5100" s="2">
        <v>20.597629999999999</v>
      </c>
      <c r="C5100" s="2">
        <v>79.234930000000006</v>
      </c>
      <c r="D5100" s="2">
        <v>16.89161</v>
      </c>
      <c r="E5100" s="2">
        <v>0</v>
      </c>
      <c r="F5100" s="2">
        <v>827.33349999999996</v>
      </c>
      <c r="G5100" s="2">
        <v>-44.232010000000002</v>
      </c>
      <c r="H5100" s="2">
        <v>0</v>
      </c>
      <c r="I5100" s="3">
        <v>0</v>
      </c>
    </row>
    <row r="5101" spans="1:9" x14ac:dyDescent="0.3">
      <c r="A5101" s="4">
        <f>A5100- 15*(1/24/60)</f>
        <v>44566.875023148175</v>
      </c>
      <c r="B5101" s="5">
        <v>20.64066</v>
      </c>
      <c r="C5101" s="5">
        <v>78.254519999999999</v>
      </c>
      <c r="D5101" s="5">
        <v>16.737220000000001</v>
      </c>
      <c r="E5101" s="5">
        <v>0</v>
      </c>
      <c r="F5101" s="5">
        <v>827.52729999999997</v>
      </c>
      <c r="G5101" s="5">
        <v>-44.232010000000002</v>
      </c>
      <c r="H5101" s="5">
        <v>0</v>
      </c>
      <c r="I5101" s="6">
        <v>0</v>
      </c>
    </row>
    <row r="5102" spans="1:9" x14ac:dyDescent="0.3">
      <c r="A5102" s="1">
        <f>A5101- 15*(1/24/60)</f>
        <v>44566.864606481511</v>
      </c>
      <c r="B5102" s="2">
        <v>20.886399999999998</v>
      </c>
      <c r="C5102" s="2">
        <v>76.125979999999998</v>
      </c>
      <c r="D5102" s="2">
        <v>16.541399999999999</v>
      </c>
      <c r="E5102" s="2">
        <v>0</v>
      </c>
      <c r="F5102" s="2">
        <v>827.61419999999998</v>
      </c>
      <c r="G5102" s="2">
        <v>-44.54571</v>
      </c>
      <c r="H5102" s="2">
        <v>0</v>
      </c>
      <c r="I5102" s="3">
        <v>0</v>
      </c>
    </row>
    <row r="5103" spans="1:9" x14ac:dyDescent="0.3">
      <c r="A5103" s="4">
        <f>A5102- 15*(1/24/60)</f>
        <v>44566.854189814847</v>
      </c>
      <c r="B5103" s="5">
        <v>21.209540000000001</v>
      </c>
      <c r="C5103" s="5">
        <v>74.747060000000005</v>
      </c>
      <c r="D5103" s="5">
        <v>16.566179999999999</v>
      </c>
      <c r="E5103" s="5">
        <v>0</v>
      </c>
      <c r="F5103" s="5">
        <v>827.46780000000001</v>
      </c>
      <c r="G5103" s="5">
        <v>-43.290900000000001</v>
      </c>
      <c r="H5103" s="5">
        <v>0</v>
      </c>
      <c r="I5103" s="6">
        <v>0</v>
      </c>
    </row>
    <row r="5104" spans="1:9" x14ac:dyDescent="0.3">
      <c r="A5104" s="1">
        <f>A5103- 15*(1/24/60)</f>
        <v>44566.843773148183</v>
      </c>
      <c r="B5104" s="2">
        <v>21.249320000000001</v>
      </c>
      <c r="C5104" s="2">
        <v>75.045879999999997</v>
      </c>
      <c r="D5104" s="2">
        <v>16.667369999999998</v>
      </c>
      <c r="E5104" s="2">
        <v>0</v>
      </c>
      <c r="F5104" s="2">
        <v>827.48170000000005</v>
      </c>
      <c r="G5104" s="2">
        <v>-50.506059999999998</v>
      </c>
      <c r="H5104" s="2">
        <v>0</v>
      </c>
      <c r="I5104" s="3">
        <v>0</v>
      </c>
    </row>
    <row r="5105" spans="1:9" x14ac:dyDescent="0.3">
      <c r="A5105" s="4">
        <f>A5104- 15*(1/24/60)</f>
        <v>44566.833356481518</v>
      </c>
      <c r="B5105" s="5">
        <v>21.269179999999999</v>
      </c>
      <c r="C5105" s="5">
        <v>74.877759999999995</v>
      </c>
      <c r="D5105" s="5">
        <v>16.651240000000001</v>
      </c>
      <c r="E5105" s="5">
        <v>0</v>
      </c>
      <c r="F5105" s="5">
        <v>827.66219999999998</v>
      </c>
      <c r="G5105" s="5">
        <v>-39.212780000000002</v>
      </c>
      <c r="H5105" s="5">
        <v>0</v>
      </c>
      <c r="I5105" s="6">
        <v>0</v>
      </c>
    </row>
    <row r="5106" spans="1:9" x14ac:dyDescent="0.3">
      <c r="A5106" s="1">
        <f>A5105- 15*(1/24/60)</f>
        <v>44566.822939814854</v>
      </c>
      <c r="B5106" s="2">
        <v>21.32244</v>
      </c>
      <c r="C5106" s="2">
        <v>74.876369999999994</v>
      </c>
      <c r="D5106" s="2">
        <v>16.702369999999998</v>
      </c>
      <c r="E5106" s="2">
        <v>0</v>
      </c>
      <c r="F5106" s="2">
        <v>827.51760000000002</v>
      </c>
      <c r="G5106" s="2">
        <v>-38.27167</v>
      </c>
      <c r="H5106" s="2">
        <v>0</v>
      </c>
      <c r="I5106" s="3">
        <v>0</v>
      </c>
    </row>
    <row r="5107" spans="1:9" x14ac:dyDescent="0.3">
      <c r="A5107" s="4">
        <f>A5106- 15*(1/24/60)</f>
        <v>44566.81252314819</v>
      </c>
      <c r="B5107" s="5">
        <v>21.51493</v>
      </c>
      <c r="C5107" s="5">
        <v>73.898830000000004</v>
      </c>
      <c r="D5107" s="5">
        <v>16.68019</v>
      </c>
      <c r="E5107" s="5">
        <v>0</v>
      </c>
      <c r="F5107" s="5">
        <v>827.45100000000002</v>
      </c>
      <c r="G5107" s="5">
        <v>-34.82094</v>
      </c>
      <c r="H5107" s="5">
        <v>0</v>
      </c>
      <c r="I5107" s="6">
        <v>0</v>
      </c>
    </row>
    <row r="5108" spans="1:9" x14ac:dyDescent="0.3">
      <c r="A5108" s="1">
        <f>A5107- 15*(1/24/60)</f>
        <v>44566.802106481526</v>
      </c>
      <c r="B5108" s="2">
        <v>21.71829</v>
      </c>
      <c r="C5108" s="2">
        <v>72.476709999999997</v>
      </c>
      <c r="D5108" s="2">
        <v>16.571159999999999</v>
      </c>
      <c r="E5108" s="2">
        <v>0</v>
      </c>
      <c r="F5108" s="2">
        <v>827.30539999999996</v>
      </c>
      <c r="G5108" s="2">
        <v>-40.153880000000001</v>
      </c>
      <c r="H5108" s="2">
        <v>0</v>
      </c>
      <c r="I5108" s="3">
        <v>0</v>
      </c>
    </row>
    <row r="5109" spans="1:9" x14ac:dyDescent="0.3">
      <c r="A5109" s="4">
        <f>A5108- 15*(1/24/60)</f>
        <v>44566.791689814861</v>
      </c>
      <c r="B5109" s="5">
        <v>21.742439999999998</v>
      </c>
      <c r="C5109" s="5">
        <v>72.30341</v>
      </c>
      <c r="D5109" s="5">
        <v>16.556730000000002</v>
      </c>
      <c r="E5109" s="5">
        <v>0</v>
      </c>
      <c r="F5109" s="5">
        <v>827.13850000000002</v>
      </c>
      <c r="G5109" s="5">
        <v>-36.389449999999997</v>
      </c>
      <c r="H5109" s="5">
        <v>0</v>
      </c>
      <c r="I5109" s="6">
        <v>0</v>
      </c>
    </row>
    <row r="5110" spans="1:9" x14ac:dyDescent="0.3">
      <c r="A5110" s="1">
        <f>A5109- 15*(1/24/60)</f>
        <v>44566.781273148197</v>
      </c>
      <c r="B5110" s="2">
        <v>21.841000000000001</v>
      </c>
      <c r="C5110" s="2">
        <v>71.510189999999994</v>
      </c>
      <c r="D5110" s="2">
        <v>16.477959999999999</v>
      </c>
      <c r="E5110" s="2">
        <v>0</v>
      </c>
      <c r="F5110" s="2">
        <v>826.99549999999999</v>
      </c>
      <c r="G5110" s="2">
        <v>-37.016860000000001</v>
      </c>
      <c r="H5110" s="2">
        <v>0</v>
      </c>
      <c r="I5110" s="3">
        <v>0</v>
      </c>
    </row>
    <row r="5111" spans="1:9" x14ac:dyDescent="0.3">
      <c r="A5111" s="4">
        <f>A5110- 15*(1/24/60)</f>
        <v>44566.770856481533</v>
      </c>
      <c r="B5111" s="5">
        <v>21.84046</v>
      </c>
      <c r="C5111" s="5">
        <v>72.165279999999996</v>
      </c>
      <c r="D5111" s="5">
        <v>16.620850000000001</v>
      </c>
      <c r="E5111" s="5">
        <v>0</v>
      </c>
      <c r="F5111" s="5">
        <v>826.88260000000002</v>
      </c>
      <c r="G5111" s="5">
        <v>-40.153880000000001</v>
      </c>
      <c r="H5111" s="5">
        <v>0</v>
      </c>
      <c r="I5111" s="6">
        <v>0</v>
      </c>
    </row>
    <row r="5112" spans="1:9" x14ac:dyDescent="0.3">
      <c r="A5112" s="1">
        <f>A5111- 15*(1/24/60)</f>
        <v>44566.760439814869</v>
      </c>
      <c r="B5112" s="2">
        <v>21.9116</v>
      </c>
      <c r="C5112" s="2">
        <v>71.833969999999994</v>
      </c>
      <c r="D5112" s="2">
        <v>16.616800000000001</v>
      </c>
      <c r="E5112" s="2">
        <v>0</v>
      </c>
      <c r="F5112" s="2">
        <v>826.65660000000003</v>
      </c>
      <c r="G5112" s="2">
        <v>-45.800510000000003</v>
      </c>
      <c r="H5112" s="2">
        <v>0</v>
      </c>
      <c r="I5112" s="3">
        <v>0</v>
      </c>
    </row>
    <row r="5113" spans="1:9" x14ac:dyDescent="0.3">
      <c r="A5113" s="4">
        <f>A5112- 15*(1/24/60)</f>
        <v>44566.750023148204</v>
      </c>
      <c r="B5113" s="5">
        <v>21.92597</v>
      </c>
      <c r="C5113" s="5">
        <v>72.217089999999999</v>
      </c>
      <c r="D5113" s="5">
        <v>16.714320000000001</v>
      </c>
      <c r="E5113" s="5">
        <v>0</v>
      </c>
      <c r="F5113" s="5">
        <v>826.39179999999999</v>
      </c>
      <c r="G5113" s="5">
        <v>-39.212409999999998</v>
      </c>
      <c r="H5113" s="5">
        <v>0</v>
      </c>
      <c r="I5113" s="6">
        <v>0</v>
      </c>
    </row>
    <row r="5114" spans="1:9" x14ac:dyDescent="0.3">
      <c r="A5114" s="1">
        <f>A5113- 15*(1/24/60)</f>
        <v>44566.73960648154</v>
      </c>
      <c r="B5114" s="2">
        <v>22.259869999999999</v>
      </c>
      <c r="C5114" s="2">
        <v>69.605130000000003</v>
      </c>
      <c r="D5114" s="2">
        <v>16.454999999999998</v>
      </c>
      <c r="E5114" s="2">
        <v>0</v>
      </c>
      <c r="F5114" s="2">
        <v>826.18769999999995</v>
      </c>
      <c r="G5114" s="2">
        <v>-42.659379999999999</v>
      </c>
      <c r="H5114" s="2">
        <v>0</v>
      </c>
      <c r="I5114" s="3">
        <v>0</v>
      </c>
    </row>
    <row r="5115" spans="1:9" x14ac:dyDescent="0.3">
      <c r="A5115" s="4">
        <f>A5114- 15*(1/24/60)</f>
        <v>44566.729189814876</v>
      </c>
      <c r="B5115" s="5">
        <v>24.292950000000001</v>
      </c>
      <c r="C5115" s="5">
        <v>50.732149999999997</v>
      </c>
      <c r="D5115" s="5">
        <v>13.45011</v>
      </c>
      <c r="E5115" s="5">
        <v>0</v>
      </c>
      <c r="F5115" s="5">
        <v>825.94269999999995</v>
      </c>
      <c r="G5115" s="5">
        <v>-52.379399999999997</v>
      </c>
      <c r="H5115" s="5">
        <v>0</v>
      </c>
      <c r="I5115" s="6">
        <v>0</v>
      </c>
    </row>
    <row r="5116" spans="1:9" x14ac:dyDescent="0.3">
      <c r="A5116" s="1">
        <f>A5115- 15*(1/24/60)</f>
        <v>44566.718773148212</v>
      </c>
      <c r="B5116" s="2">
        <v>24.224270000000001</v>
      </c>
      <c r="C5116" s="2">
        <v>50.84093</v>
      </c>
      <c r="D5116" s="2">
        <v>13.419790000000001</v>
      </c>
      <c r="E5116" s="2">
        <v>0</v>
      </c>
      <c r="F5116" s="2">
        <v>825.87170000000003</v>
      </c>
      <c r="G5116" s="2">
        <v>-52.693060000000003</v>
      </c>
      <c r="H5116" s="2">
        <v>0</v>
      </c>
      <c r="I5116" s="3">
        <v>0</v>
      </c>
    </row>
    <row r="5117" spans="1:9" x14ac:dyDescent="0.3">
      <c r="A5117" s="4">
        <f>A5116- 15*(1/24/60)</f>
        <v>44566.708356481548</v>
      </c>
      <c r="B5117" s="5">
        <v>24.412649999999999</v>
      </c>
      <c r="C5117" s="5">
        <v>50.060490000000001</v>
      </c>
      <c r="D5117" s="5">
        <v>13.355639999999999</v>
      </c>
      <c r="E5117" s="5">
        <v>0</v>
      </c>
      <c r="F5117" s="5">
        <v>825.798</v>
      </c>
      <c r="G5117" s="5">
        <v>-37.951540000000001</v>
      </c>
      <c r="H5117" s="5">
        <v>0</v>
      </c>
      <c r="I5117" s="6">
        <v>0</v>
      </c>
    </row>
    <row r="5118" spans="1:9" x14ac:dyDescent="0.3">
      <c r="A5118" s="1">
        <f>A5117- 15*(1/24/60)</f>
        <v>44566.697939814883</v>
      </c>
      <c r="B5118" s="2">
        <v>24.955690000000001</v>
      </c>
      <c r="C5118" s="2">
        <v>47.812530000000002</v>
      </c>
      <c r="D5118" s="2">
        <v>13.148820000000001</v>
      </c>
      <c r="E5118" s="2">
        <v>0</v>
      </c>
      <c r="F5118" s="2">
        <v>825.55520000000001</v>
      </c>
      <c r="G5118" s="2">
        <v>-45.79278</v>
      </c>
      <c r="H5118" s="2">
        <v>0</v>
      </c>
      <c r="I5118" s="3">
        <v>0</v>
      </c>
    </row>
    <row r="5119" spans="1:9" x14ac:dyDescent="0.3">
      <c r="A5119" s="4">
        <f>A5118- 15*(1/24/60)</f>
        <v>44566.687523148219</v>
      </c>
      <c r="B5119" s="5">
        <v>24.73094</v>
      </c>
      <c r="C5119" s="5">
        <v>48.433250000000001</v>
      </c>
      <c r="D5119" s="5">
        <v>13.140930000000001</v>
      </c>
      <c r="E5119" s="5">
        <v>0</v>
      </c>
      <c r="F5119" s="5">
        <v>825.52599999999995</v>
      </c>
      <c r="G5119" s="5">
        <v>-56.45684</v>
      </c>
      <c r="H5119" s="5">
        <v>0</v>
      </c>
      <c r="I5119" s="6">
        <v>0</v>
      </c>
    </row>
    <row r="5120" spans="1:9" x14ac:dyDescent="0.3">
      <c r="A5120" s="1">
        <f>A5119- 15*(1/24/60)</f>
        <v>44566.677106481555</v>
      </c>
      <c r="B5120" s="2">
        <v>24.86919</v>
      </c>
      <c r="C5120" s="2">
        <v>47.794199999999996</v>
      </c>
      <c r="D5120" s="2">
        <v>13.06396</v>
      </c>
      <c r="E5120" s="2">
        <v>0</v>
      </c>
      <c r="F5120" s="2">
        <v>825.42660000000001</v>
      </c>
      <c r="G5120" s="2">
        <v>-36.696950000000001</v>
      </c>
      <c r="H5120" s="2">
        <v>0</v>
      </c>
      <c r="I5120" s="3">
        <v>0</v>
      </c>
    </row>
    <row r="5121" spans="1:9" x14ac:dyDescent="0.3">
      <c r="A5121" s="4">
        <f>A5120- 15*(1/24/60)</f>
        <v>44566.666689814891</v>
      </c>
      <c r="B5121" s="5">
        <v>25.060839999999999</v>
      </c>
      <c r="C5121" s="5">
        <v>48.123260000000002</v>
      </c>
      <c r="D5121" s="5">
        <v>13.34417</v>
      </c>
      <c r="E5121" s="5">
        <v>0</v>
      </c>
      <c r="F5121" s="5">
        <v>825.3818</v>
      </c>
      <c r="G5121" s="5">
        <v>-52.693049999999999</v>
      </c>
      <c r="H5121" s="5">
        <v>0</v>
      </c>
      <c r="I5121" s="6">
        <v>0</v>
      </c>
    </row>
    <row r="5122" spans="1:9" x14ac:dyDescent="0.3">
      <c r="A5122" s="1">
        <f>A5121- 15*(1/24/60)</f>
        <v>44566.656273148226</v>
      </c>
      <c r="B5122" s="2">
        <v>25.12509</v>
      </c>
      <c r="C5122" s="2">
        <v>47.158070000000002</v>
      </c>
      <c r="D5122" s="2">
        <v>13.092359999999999</v>
      </c>
      <c r="E5122" s="2">
        <v>0</v>
      </c>
      <c r="F5122" s="2">
        <v>825.17849999999999</v>
      </c>
      <c r="G5122" s="2">
        <v>-52.379159999999999</v>
      </c>
      <c r="H5122" s="2">
        <v>0</v>
      </c>
      <c r="I5122" s="3">
        <v>0</v>
      </c>
    </row>
    <row r="5123" spans="1:9" x14ac:dyDescent="0.3">
      <c r="A5123" s="4">
        <f>A5122- 15*(1/24/60)</f>
        <v>44566.645856481562</v>
      </c>
      <c r="B5123" s="5">
        <v>25.254100000000001</v>
      </c>
      <c r="C5123" s="5">
        <v>46.2468</v>
      </c>
      <c r="D5123" s="5">
        <v>12.91136</v>
      </c>
      <c r="E5123" s="5">
        <v>0</v>
      </c>
      <c r="F5123" s="5">
        <v>825.20920000000001</v>
      </c>
      <c r="G5123" s="5">
        <v>-42.65428</v>
      </c>
      <c r="H5123" s="5">
        <v>0</v>
      </c>
      <c r="I5123" s="6">
        <v>0</v>
      </c>
    </row>
    <row r="5124" spans="1:9" x14ac:dyDescent="0.3">
      <c r="A5124" s="1">
        <f>A5123- 15*(1/24/60)</f>
        <v>44566.635439814898</v>
      </c>
      <c r="B5124" s="2">
        <v>25.39658</v>
      </c>
      <c r="C5124" s="2">
        <v>45.266469999999998</v>
      </c>
      <c r="D5124" s="2">
        <v>12.7135</v>
      </c>
      <c r="E5124" s="2">
        <v>0</v>
      </c>
      <c r="F5124" s="2">
        <v>825.245</v>
      </c>
      <c r="G5124" s="2">
        <v>-47.042090000000002</v>
      </c>
      <c r="H5124" s="2">
        <v>0</v>
      </c>
      <c r="I5124" s="3">
        <v>0</v>
      </c>
    </row>
    <row r="5125" spans="1:9" x14ac:dyDescent="0.3">
      <c r="A5125" s="4">
        <f>A5124- 15*(1/24/60)</f>
        <v>44566.625023148234</v>
      </c>
      <c r="B5125" s="5">
        <v>26.395250000000001</v>
      </c>
      <c r="C5125" s="5">
        <v>45.918469999999999</v>
      </c>
      <c r="D5125" s="5">
        <v>13.83916</v>
      </c>
      <c r="E5125" s="5">
        <v>0</v>
      </c>
      <c r="F5125" s="5">
        <v>825.26149999999996</v>
      </c>
      <c r="G5125" s="5">
        <v>-60.839410000000001</v>
      </c>
      <c r="H5125" s="5">
        <v>0</v>
      </c>
      <c r="I5125" s="6">
        <v>0</v>
      </c>
    </row>
    <row r="5126" spans="1:9" x14ac:dyDescent="0.3">
      <c r="A5126" s="1">
        <f>A5125- 15*(1/24/60)</f>
        <v>44566.614606481569</v>
      </c>
      <c r="B5126" s="2">
        <v>26.266120000000001</v>
      </c>
      <c r="C5126" s="2">
        <v>42.709350000000001</v>
      </c>
      <c r="D5126" s="2">
        <v>12.6122</v>
      </c>
      <c r="E5126" s="2">
        <v>0</v>
      </c>
      <c r="F5126" s="2">
        <v>825.2174</v>
      </c>
      <c r="G5126" s="2">
        <v>-55.507840000000002</v>
      </c>
      <c r="H5126" s="2">
        <v>0</v>
      </c>
      <c r="I5126" s="3">
        <v>0</v>
      </c>
    </row>
    <row r="5127" spans="1:9" x14ac:dyDescent="0.3">
      <c r="A5127" s="4">
        <f>A5126- 15*(1/24/60)</f>
        <v>44566.604189814905</v>
      </c>
      <c r="B5127" s="5">
        <v>26.146180000000001</v>
      </c>
      <c r="C5127" s="5">
        <v>44.962960000000002</v>
      </c>
      <c r="D5127" s="5">
        <v>13.290139999999999</v>
      </c>
      <c r="E5127" s="5">
        <v>0</v>
      </c>
      <c r="F5127" s="5">
        <v>825.1028</v>
      </c>
      <c r="G5127" s="5">
        <v>-37.945320000000002</v>
      </c>
      <c r="H5127" s="5">
        <v>0</v>
      </c>
      <c r="I5127" s="6">
        <v>0</v>
      </c>
    </row>
    <row r="5128" spans="1:9" x14ac:dyDescent="0.3">
      <c r="A5128" s="1">
        <f>A5127- 15*(1/24/60)</f>
        <v>44566.593773148241</v>
      </c>
      <c r="B5128" s="2">
        <v>26.31973</v>
      </c>
      <c r="C5128" s="2">
        <v>44.016019999999997</v>
      </c>
      <c r="D5128" s="2">
        <v>13.12105</v>
      </c>
      <c r="E5128" s="2">
        <v>0</v>
      </c>
      <c r="F5128" s="2">
        <v>825.24369999999999</v>
      </c>
      <c r="G5128" s="2">
        <v>-35.437550000000002</v>
      </c>
      <c r="H5128" s="2">
        <v>0</v>
      </c>
      <c r="I5128" s="3">
        <v>0</v>
      </c>
    </row>
    <row r="5129" spans="1:9" x14ac:dyDescent="0.3">
      <c r="A5129" s="4">
        <f>A5128- 15*(1/24/60)</f>
        <v>44566.583356481577</v>
      </c>
      <c r="B5129" s="5">
        <v>26.358329999999999</v>
      </c>
      <c r="C5129" s="5">
        <v>45.434849999999997</v>
      </c>
      <c r="D5129" s="5">
        <v>13.642749999999999</v>
      </c>
      <c r="E5129" s="5">
        <v>0</v>
      </c>
      <c r="F5129" s="5">
        <v>825.39750000000004</v>
      </c>
      <c r="G5129" s="5">
        <v>-43.278480000000002</v>
      </c>
      <c r="H5129" s="5">
        <v>0</v>
      </c>
      <c r="I5129" s="6">
        <v>0</v>
      </c>
    </row>
    <row r="5130" spans="1:9" x14ac:dyDescent="0.3">
      <c r="A5130" s="1">
        <f>A5129- 15*(1/24/60)</f>
        <v>44566.572939814912</v>
      </c>
      <c r="B5130" s="2">
        <v>26.711739999999999</v>
      </c>
      <c r="C5130" s="2">
        <v>44.611919999999998</v>
      </c>
      <c r="D5130" s="2">
        <v>13.68188</v>
      </c>
      <c r="E5130" s="2">
        <v>0</v>
      </c>
      <c r="F5130" s="2">
        <v>825.58280000000002</v>
      </c>
      <c r="G5130" s="2">
        <v>-36.377499999999998</v>
      </c>
      <c r="H5130" s="2">
        <v>0</v>
      </c>
      <c r="I5130" s="3">
        <v>0</v>
      </c>
    </row>
    <row r="5131" spans="1:9" x14ac:dyDescent="0.3">
      <c r="A5131" s="4">
        <f>A5130- 15*(1/24/60)</f>
        <v>44566.562523148248</v>
      </c>
      <c r="B5131" s="5">
        <v>25.526309999999999</v>
      </c>
      <c r="C5131" s="5">
        <v>46.171300000000002</v>
      </c>
      <c r="D5131" s="5">
        <v>13.13388</v>
      </c>
      <c r="E5131" s="5">
        <v>0</v>
      </c>
      <c r="F5131" s="5">
        <v>825.88130000000001</v>
      </c>
      <c r="G5131" s="5">
        <v>-35.124659999999999</v>
      </c>
      <c r="H5131" s="5">
        <v>0</v>
      </c>
      <c r="I5131" s="6">
        <v>0</v>
      </c>
    </row>
    <row r="5132" spans="1:9" x14ac:dyDescent="0.3">
      <c r="A5132" s="1">
        <f>A5131- 15*(1/24/60)</f>
        <v>44566.552106481584</v>
      </c>
      <c r="B5132" s="2">
        <v>26.30894</v>
      </c>
      <c r="C5132" s="2">
        <v>43.448929999999997</v>
      </c>
      <c r="D5132" s="2">
        <v>12.91292</v>
      </c>
      <c r="E5132" s="2">
        <v>0</v>
      </c>
      <c r="F5132" s="2">
        <v>825.94460000000004</v>
      </c>
      <c r="G5132" s="2">
        <v>-42.335880000000003</v>
      </c>
      <c r="H5132" s="2">
        <v>0</v>
      </c>
      <c r="I5132" s="3">
        <v>0</v>
      </c>
    </row>
    <row r="5133" spans="1:9" x14ac:dyDescent="0.3">
      <c r="A5133" s="4">
        <f>A5132- 15*(1/24/60)</f>
        <v>44566.54168981492</v>
      </c>
      <c r="B5133" s="5">
        <v>26.305240000000001</v>
      </c>
      <c r="C5133" s="5">
        <v>45.213810000000002</v>
      </c>
      <c r="D5133" s="5">
        <v>13.51967</v>
      </c>
      <c r="E5133" s="5">
        <v>0</v>
      </c>
      <c r="F5133" s="5">
        <v>825.98320000000001</v>
      </c>
      <c r="G5133" s="5">
        <v>-65.858639999999994</v>
      </c>
      <c r="H5133" s="5">
        <v>0</v>
      </c>
      <c r="I5133" s="6">
        <v>0</v>
      </c>
    </row>
    <row r="5134" spans="1:9" x14ac:dyDescent="0.3">
      <c r="A5134" s="1">
        <f>A5133- 15*(1/24/60)</f>
        <v>44566.531273148255</v>
      </c>
      <c r="B5134" s="2">
        <v>25.58494</v>
      </c>
      <c r="C5134" s="2">
        <v>48.068429999999999</v>
      </c>
      <c r="D5134" s="2">
        <v>13.805540000000001</v>
      </c>
      <c r="E5134" s="2">
        <v>0</v>
      </c>
      <c r="F5134" s="2">
        <v>826.20749999999998</v>
      </c>
      <c r="G5134" s="2">
        <v>-39.199579999999997</v>
      </c>
      <c r="H5134" s="2">
        <v>0</v>
      </c>
      <c r="I5134" s="3">
        <v>0</v>
      </c>
    </row>
    <row r="5135" spans="1:9" x14ac:dyDescent="0.3">
      <c r="A5135" s="4">
        <f>A5134- 15*(1/24/60)</f>
        <v>44566.520856481591</v>
      </c>
      <c r="B5135" s="5">
        <v>25.93646</v>
      </c>
      <c r="C5135" s="5">
        <v>46.525440000000003</v>
      </c>
      <c r="D5135" s="5">
        <v>13.624140000000001</v>
      </c>
      <c r="E5135" s="5">
        <v>0</v>
      </c>
      <c r="F5135" s="5">
        <v>826.37289999999996</v>
      </c>
      <c r="G5135" s="5">
        <v>-39.8279</v>
      </c>
      <c r="H5135" s="5">
        <v>0</v>
      </c>
      <c r="I5135" s="6">
        <v>0</v>
      </c>
    </row>
    <row r="5136" spans="1:9" x14ac:dyDescent="0.3">
      <c r="A5136" s="1">
        <f>A5135- 15*(1/24/60)</f>
        <v>44566.510439814927</v>
      </c>
      <c r="B5136" s="2">
        <v>25.947679999999998</v>
      </c>
      <c r="C5136" s="2">
        <v>45.681649999999998</v>
      </c>
      <c r="D5136" s="2">
        <v>13.353300000000001</v>
      </c>
      <c r="E5136" s="2">
        <v>0</v>
      </c>
      <c r="F5136" s="2">
        <v>826.51089999999999</v>
      </c>
      <c r="G5136" s="2">
        <v>-48.296340000000001</v>
      </c>
      <c r="H5136" s="2">
        <v>0</v>
      </c>
      <c r="I5136" s="3">
        <v>0</v>
      </c>
    </row>
    <row r="5137" spans="1:9" x14ac:dyDescent="0.3">
      <c r="A5137" s="4">
        <f>A5136- 15*(1/24/60)</f>
        <v>44566.500023148263</v>
      </c>
      <c r="B5137" s="5">
        <v>25.159079999999999</v>
      </c>
      <c r="C5137" s="5">
        <v>47.467779999999998</v>
      </c>
      <c r="D5137" s="5">
        <v>13.22362</v>
      </c>
      <c r="E5137" s="5">
        <v>0</v>
      </c>
      <c r="F5137" s="5">
        <v>826.77319999999997</v>
      </c>
      <c r="G5137" s="5">
        <v>-31.990179999999999</v>
      </c>
      <c r="H5137" s="5">
        <v>0</v>
      </c>
      <c r="I5137" s="6">
        <v>0</v>
      </c>
    </row>
    <row r="5138" spans="1:9" x14ac:dyDescent="0.3">
      <c r="A5138" s="1">
        <f>A5137- 15*(1/24/60)</f>
        <v>44566.489606481598</v>
      </c>
      <c r="B5138" s="2">
        <v>25.928229999999999</v>
      </c>
      <c r="C5138" s="2">
        <v>44.866309999999999</v>
      </c>
      <c r="D5138" s="2">
        <v>13.05973</v>
      </c>
      <c r="E5138" s="2">
        <v>0</v>
      </c>
      <c r="F5138" s="2">
        <v>826.99170000000004</v>
      </c>
      <c r="G5138" s="2">
        <v>-44.536610000000003</v>
      </c>
      <c r="H5138" s="2">
        <v>0</v>
      </c>
      <c r="I5138" s="3">
        <v>0</v>
      </c>
    </row>
    <row r="5139" spans="1:9" x14ac:dyDescent="0.3">
      <c r="A5139" s="4">
        <f>A5138- 15*(1/24/60)</f>
        <v>44566.479189814934</v>
      </c>
      <c r="B5139" s="5">
        <v>25.394780000000001</v>
      </c>
      <c r="C5139" s="5">
        <v>46.616309999999999</v>
      </c>
      <c r="D5139" s="5">
        <v>13.161110000000001</v>
      </c>
      <c r="E5139" s="5">
        <v>0</v>
      </c>
      <c r="F5139" s="5">
        <v>827.05989999999997</v>
      </c>
      <c r="G5139" s="5">
        <v>-32.304929999999999</v>
      </c>
      <c r="H5139" s="5">
        <v>0</v>
      </c>
      <c r="I5139" s="6">
        <v>0</v>
      </c>
    </row>
    <row r="5140" spans="1:9" x14ac:dyDescent="0.3">
      <c r="A5140" s="1">
        <f>A5139- 15*(1/24/60)</f>
        <v>44566.46877314827</v>
      </c>
      <c r="B5140" s="2">
        <v>25.129180000000002</v>
      </c>
      <c r="C5140" s="2">
        <v>46.614350000000002</v>
      </c>
      <c r="D5140" s="2">
        <v>12.91869</v>
      </c>
      <c r="E5140" s="2">
        <v>0</v>
      </c>
      <c r="F5140" s="2">
        <v>827.17240000000004</v>
      </c>
      <c r="G5140" s="2">
        <v>-32.305</v>
      </c>
      <c r="H5140" s="2">
        <v>0</v>
      </c>
      <c r="I5140" s="3">
        <v>0</v>
      </c>
    </row>
    <row r="5141" spans="1:9" x14ac:dyDescent="0.3">
      <c r="A5141" s="4">
        <f>A5140- 15*(1/24/60)</f>
        <v>44566.458356481606</v>
      </c>
      <c r="B5141" s="5">
        <v>25.010639999999999</v>
      </c>
      <c r="C5141" s="5">
        <v>47.92398</v>
      </c>
      <c r="D5141" s="5">
        <v>13.234680000000001</v>
      </c>
      <c r="E5141" s="5">
        <v>0</v>
      </c>
      <c r="F5141" s="5">
        <v>827.18119999999999</v>
      </c>
      <c r="G5141" s="5">
        <v>-37.637920000000001</v>
      </c>
      <c r="H5141" s="5">
        <v>0</v>
      </c>
      <c r="I5141" s="6">
        <v>0</v>
      </c>
    </row>
    <row r="5142" spans="1:9" x14ac:dyDescent="0.3">
      <c r="A5142" s="1">
        <f>A5141- 15*(1/24/60)</f>
        <v>44566.447939814941</v>
      </c>
      <c r="B5142" s="2">
        <v>24.53547</v>
      </c>
      <c r="C5142" s="2">
        <v>53.074109999999997</v>
      </c>
      <c r="D5142" s="2">
        <v>14.369109999999999</v>
      </c>
      <c r="E5142" s="2">
        <v>0</v>
      </c>
      <c r="F5142" s="2">
        <v>827.22140000000002</v>
      </c>
      <c r="G5142" s="2">
        <v>-38.892510000000001</v>
      </c>
      <c r="H5142" s="2">
        <v>0</v>
      </c>
      <c r="I5142" s="3">
        <v>0</v>
      </c>
    </row>
    <row r="5143" spans="1:9" x14ac:dyDescent="0.3">
      <c r="A5143" s="4">
        <f>A5142- 15*(1/24/60)</f>
        <v>44566.437523148277</v>
      </c>
      <c r="B5143" s="5">
        <v>23.815560000000001</v>
      </c>
      <c r="C5143" s="5">
        <v>54.05744</v>
      </c>
      <c r="D5143" s="5">
        <v>13.98579</v>
      </c>
      <c r="E5143" s="5">
        <v>0</v>
      </c>
      <c r="F5143" s="5">
        <v>827.38080000000002</v>
      </c>
      <c r="G5143" s="5">
        <v>-35.128720000000001</v>
      </c>
      <c r="H5143" s="5">
        <v>0</v>
      </c>
      <c r="I5143" s="6">
        <v>0</v>
      </c>
    </row>
    <row r="5144" spans="1:9" x14ac:dyDescent="0.3">
      <c r="A5144" s="1">
        <f>A5143- 15*(1/24/60)</f>
        <v>44566.427106481613</v>
      </c>
      <c r="B5144" s="2">
        <v>24.337789999999998</v>
      </c>
      <c r="C5144" s="2">
        <v>54.132109999999997</v>
      </c>
      <c r="D5144" s="2">
        <v>14.49136</v>
      </c>
      <c r="E5144" s="2">
        <v>0</v>
      </c>
      <c r="F5144" s="2">
        <v>827.3646</v>
      </c>
      <c r="G5144" s="2">
        <v>-43.597250000000003</v>
      </c>
      <c r="H5144" s="2">
        <v>0</v>
      </c>
      <c r="I5144" s="3">
        <v>0</v>
      </c>
    </row>
    <row r="5145" spans="1:9" x14ac:dyDescent="0.3">
      <c r="A5145" s="4">
        <f>A5144- 15*(1/24/60)</f>
        <v>44566.416689814949</v>
      </c>
      <c r="B5145" s="5">
        <v>23.81701</v>
      </c>
      <c r="C5145" s="5">
        <v>56.09008</v>
      </c>
      <c r="D5145" s="5">
        <v>14.557410000000001</v>
      </c>
      <c r="E5145" s="5">
        <v>0</v>
      </c>
      <c r="F5145" s="5">
        <v>827.47130000000004</v>
      </c>
      <c r="G5145" s="5">
        <v>-42.029000000000003</v>
      </c>
      <c r="H5145" s="5">
        <v>0</v>
      </c>
      <c r="I5145" s="6">
        <v>0</v>
      </c>
    </row>
    <row r="5146" spans="1:9" x14ac:dyDescent="0.3">
      <c r="A5146" s="1">
        <f>A5145- 15*(1/24/60)</f>
        <v>44566.406273148285</v>
      </c>
      <c r="B5146" s="2">
        <v>22.525649999999999</v>
      </c>
      <c r="C5146" s="2">
        <v>59.306150000000002</v>
      </c>
      <c r="D5146" s="2">
        <v>14.212400000000001</v>
      </c>
      <c r="E5146" s="2">
        <v>0</v>
      </c>
      <c r="F5146" s="2">
        <v>827.53189999999995</v>
      </c>
      <c r="G5146" s="2">
        <v>-44.851930000000003</v>
      </c>
      <c r="H5146" s="2">
        <v>0</v>
      </c>
      <c r="I5146" s="3">
        <v>0</v>
      </c>
    </row>
    <row r="5147" spans="1:9" x14ac:dyDescent="0.3">
      <c r="A5147" s="4">
        <f>A5146- 15*(1/24/60)</f>
        <v>44566.39585648162</v>
      </c>
      <c r="B5147" s="5">
        <v>22.584350000000001</v>
      </c>
      <c r="C5147" s="5">
        <v>60.215769999999999</v>
      </c>
      <c r="D5147" s="5">
        <v>14.502840000000001</v>
      </c>
      <c r="E5147" s="5">
        <v>0</v>
      </c>
      <c r="F5147" s="5">
        <v>827.62480000000005</v>
      </c>
      <c r="G5147" s="5">
        <v>-44.853380000000001</v>
      </c>
      <c r="H5147" s="5">
        <v>0</v>
      </c>
      <c r="I5147" s="6">
        <v>0</v>
      </c>
    </row>
    <row r="5148" spans="1:9" x14ac:dyDescent="0.3">
      <c r="A5148" s="1">
        <f>A5147- 15*(1/24/60)</f>
        <v>44566.385439814956</v>
      </c>
      <c r="B5148" s="2">
        <v>21.795909999999999</v>
      </c>
      <c r="C5148" s="2">
        <v>64.125249999999994</v>
      </c>
      <c r="D5148" s="2">
        <v>14.733370000000001</v>
      </c>
      <c r="E5148" s="2">
        <v>0</v>
      </c>
      <c r="F5148" s="2">
        <v>827.73630000000003</v>
      </c>
      <c r="G5148" s="2">
        <v>-41.71564</v>
      </c>
      <c r="H5148" s="2">
        <v>0</v>
      </c>
      <c r="I5148" s="3">
        <v>0</v>
      </c>
    </row>
    <row r="5149" spans="1:9" x14ac:dyDescent="0.3">
      <c r="A5149" s="4">
        <f>A5148- 15*(1/24/60)</f>
        <v>44566.375023148292</v>
      </c>
      <c r="B5149" s="5">
        <v>21.847020000000001</v>
      </c>
      <c r="C5149" s="5">
        <v>65.49288</v>
      </c>
      <c r="D5149" s="5">
        <v>15.109540000000001</v>
      </c>
      <c r="E5149" s="5">
        <v>0</v>
      </c>
      <c r="F5149" s="5">
        <v>827.73379999999997</v>
      </c>
      <c r="G5149" s="5">
        <v>-42.03098</v>
      </c>
      <c r="H5149" s="5">
        <v>0</v>
      </c>
      <c r="I5149" s="6">
        <v>0</v>
      </c>
    </row>
    <row r="5150" spans="1:9" x14ac:dyDescent="0.3">
      <c r="A5150" s="1">
        <f>A5149- 15*(1/24/60)</f>
        <v>44566.364606481628</v>
      </c>
      <c r="B5150" s="2">
        <v>21.125350000000001</v>
      </c>
      <c r="C5150" s="2">
        <v>66.47</v>
      </c>
      <c r="D5150" s="2">
        <v>14.65338</v>
      </c>
      <c r="E5150" s="2">
        <v>0</v>
      </c>
      <c r="F5150" s="2">
        <v>827.60969999999998</v>
      </c>
      <c r="G5150" s="2">
        <v>-38.266300000000001</v>
      </c>
      <c r="H5150" s="2">
        <v>0</v>
      </c>
      <c r="I5150" s="3">
        <v>0</v>
      </c>
    </row>
    <row r="5151" spans="1:9" x14ac:dyDescent="0.3">
      <c r="A5151" s="4">
        <f>A5150- 15*(1/24/60)</f>
        <v>44566.354189814963</v>
      </c>
      <c r="B5151" s="5">
        <v>20.99701</v>
      </c>
      <c r="C5151" s="5">
        <v>67.909599999999998</v>
      </c>
      <c r="D5151" s="5">
        <v>14.863379999999999</v>
      </c>
      <c r="E5151" s="5">
        <v>0</v>
      </c>
      <c r="F5151" s="5">
        <v>827.6481</v>
      </c>
      <c r="G5151" s="5">
        <v>-38.89734</v>
      </c>
      <c r="H5151" s="5">
        <v>0</v>
      </c>
      <c r="I5151" s="6">
        <v>0</v>
      </c>
    </row>
    <row r="5152" spans="1:9" x14ac:dyDescent="0.3">
      <c r="A5152" s="1">
        <f>A5151- 15*(1/24/60)</f>
        <v>44566.343773148299</v>
      </c>
      <c r="B5152" s="2">
        <v>21.030529999999999</v>
      </c>
      <c r="C5152" s="2">
        <v>68.020210000000006</v>
      </c>
      <c r="D5152" s="2">
        <v>14.920629999999999</v>
      </c>
      <c r="E5152" s="2">
        <v>0</v>
      </c>
      <c r="F5152" s="2">
        <v>827.7269</v>
      </c>
      <c r="G5152" s="2">
        <v>-35.134659999999997</v>
      </c>
      <c r="H5152" s="2">
        <v>0</v>
      </c>
      <c r="I5152" s="3">
        <v>0</v>
      </c>
    </row>
    <row r="5153" spans="1:9" x14ac:dyDescent="0.3">
      <c r="A5153" s="4">
        <f>A5152- 15*(1/24/60)</f>
        <v>44566.333356481635</v>
      </c>
      <c r="B5153" s="5">
        <v>20.424289999999999</v>
      </c>
      <c r="C5153" s="5">
        <v>71.18186</v>
      </c>
      <c r="D5153" s="5">
        <v>15.0463</v>
      </c>
      <c r="E5153" s="5">
        <v>0</v>
      </c>
      <c r="F5153" s="5">
        <v>827.89589999999998</v>
      </c>
      <c r="G5153" s="5">
        <v>-31.68394</v>
      </c>
      <c r="H5153" s="5">
        <v>0</v>
      </c>
      <c r="I5153" s="6">
        <v>0</v>
      </c>
    </row>
    <row r="5154" spans="1:9" x14ac:dyDescent="0.3">
      <c r="A5154" s="1">
        <f>A5153- 15*(1/24/60)</f>
        <v>44566.322939814971</v>
      </c>
      <c r="B5154" s="2">
        <v>19.881550000000001</v>
      </c>
      <c r="C5154" s="2">
        <v>71.901449999999997</v>
      </c>
      <c r="D5154" s="2">
        <v>14.681190000000001</v>
      </c>
      <c r="E5154" s="2">
        <v>0</v>
      </c>
      <c r="F5154" s="2">
        <v>827.71590000000003</v>
      </c>
      <c r="G5154" s="2">
        <v>-38.585389999999997</v>
      </c>
      <c r="H5154" s="2">
        <v>0</v>
      </c>
      <c r="I5154" s="3">
        <v>0</v>
      </c>
    </row>
    <row r="5155" spans="1:9" x14ac:dyDescent="0.3">
      <c r="A5155" s="4">
        <f>A5154- 15*(1/24/60)</f>
        <v>44566.312523148306</v>
      </c>
      <c r="B5155" s="5">
        <v>19.809950000000001</v>
      </c>
      <c r="C5155" s="5">
        <v>69.868309999999994</v>
      </c>
      <c r="D5155" s="5">
        <v>14.168810000000001</v>
      </c>
      <c r="E5155" s="5">
        <v>0</v>
      </c>
      <c r="F5155" s="5">
        <v>827.73900000000003</v>
      </c>
      <c r="G5155" s="5">
        <v>-37.01688</v>
      </c>
      <c r="H5155" s="5">
        <v>0</v>
      </c>
      <c r="I5155" s="6">
        <v>0</v>
      </c>
    </row>
    <row r="5156" spans="1:9" x14ac:dyDescent="0.3">
      <c r="A5156" s="1">
        <f>A5155- 15*(1/24/60)</f>
        <v>44566.302106481642</v>
      </c>
      <c r="B5156" s="2">
        <v>19.2149</v>
      </c>
      <c r="C5156" s="2">
        <v>76.766149999999996</v>
      </c>
      <c r="D5156" s="2">
        <v>15.054119999999999</v>
      </c>
      <c r="E5156" s="2">
        <v>0</v>
      </c>
      <c r="F5156" s="2">
        <v>827.71310000000005</v>
      </c>
      <c r="G5156" s="2">
        <v>-39.526499999999999</v>
      </c>
      <c r="H5156" s="2">
        <v>0</v>
      </c>
      <c r="I5156" s="3">
        <v>0</v>
      </c>
    </row>
    <row r="5157" spans="1:9" x14ac:dyDescent="0.3">
      <c r="A5157" s="4">
        <f>A5156- 15*(1/24/60)</f>
        <v>44566.291689814978</v>
      </c>
      <c r="B5157" s="5">
        <v>18.717939999999999</v>
      </c>
      <c r="C5157" s="5">
        <v>77.480059999999995</v>
      </c>
      <c r="D5157" s="5">
        <v>14.716089999999999</v>
      </c>
      <c r="E5157" s="5">
        <v>0</v>
      </c>
      <c r="F5157" s="5">
        <v>827.75670000000002</v>
      </c>
      <c r="G5157" s="5">
        <v>-38.27169</v>
      </c>
      <c r="H5157" s="5">
        <v>0</v>
      </c>
      <c r="I5157" s="6">
        <v>0</v>
      </c>
    </row>
    <row r="5158" spans="1:9" x14ac:dyDescent="0.3">
      <c r="A5158" s="1">
        <f>A5157- 15*(1/24/60)</f>
        <v>44566.281273148314</v>
      </c>
      <c r="B5158" s="2">
        <v>18.916049999999998</v>
      </c>
      <c r="C5158" s="2">
        <v>78.381450000000001</v>
      </c>
      <c r="D5158" s="2">
        <v>15.08733</v>
      </c>
      <c r="E5158" s="2">
        <v>0</v>
      </c>
      <c r="F5158" s="2">
        <v>827.92579999999998</v>
      </c>
      <c r="G5158" s="2">
        <v>-40.1539</v>
      </c>
      <c r="H5158" s="2">
        <v>0</v>
      </c>
      <c r="I5158" s="3">
        <v>0</v>
      </c>
    </row>
    <row r="5159" spans="1:9" x14ac:dyDescent="0.3">
      <c r="A5159" s="4">
        <f>A5158- 15*(1/24/60)</f>
        <v>44566.270856481649</v>
      </c>
      <c r="B5159" s="5">
        <v>18.590140000000002</v>
      </c>
      <c r="C5159" s="5">
        <v>79.547640000000001</v>
      </c>
      <c r="D5159" s="5">
        <v>15.00067</v>
      </c>
      <c r="E5159" s="5">
        <v>0</v>
      </c>
      <c r="F5159" s="5">
        <v>827.90909999999997</v>
      </c>
      <c r="G5159" s="5">
        <v>-46.428040000000003</v>
      </c>
      <c r="H5159" s="5">
        <v>0</v>
      </c>
      <c r="I5159" s="6">
        <v>0</v>
      </c>
    </row>
    <row r="5160" spans="1:9" x14ac:dyDescent="0.3">
      <c r="A5160" s="1">
        <f>A5159- 15*(1/24/60)</f>
        <v>44566.260439814985</v>
      </c>
      <c r="B5160" s="2">
        <v>18.382349999999999</v>
      </c>
      <c r="C5160" s="2">
        <v>81.702029999999993</v>
      </c>
      <c r="D5160" s="2">
        <v>15.213699999999999</v>
      </c>
      <c r="E5160" s="2">
        <v>0</v>
      </c>
      <c r="F5160" s="2">
        <v>827.94140000000004</v>
      </c>
      <c r="G5160" s="2">
        <v>-50.19388</v>
      </c>
      <c r="H5160" s="2">
        <v>0</v>
      </c>
      <c r="I5160" s="3">
        <v>0</v>
      </c>
    </row>
    <row r="5161" spans="1:9" x14ac:dyDescent="0.3">
      <c r="A5161" s="4">
        <f>A5160- 15*(1/24/60)</f>
        <v>44566.250023148321</v>
      </c>
      <c r="B5161" s="5">
        <v>17.485890000000001</v>
      </c>
      <c r="C5161" s="5">
        <v>84.6066</v>
      </c>
      <c r="D5161" s="5">
        <v>14.879569999999999</v>
      </c>
      <c r="E5161" s="5">
        <v>0</v>
      </c>
      <c r="F5161" s="5">
        <v>827.90970000000004</v>
      </c>
      <c r="G5161" s="5">
        <v>-38.277790000000003</v>
      </c>
      <c r="H5161" s="5">
        <v>0</v>
      </c>
      <c r="I5161" s="6">
        <v>0</v>
      </c>
    </row>
    <row r="5162" spans="1:9" x14ac:dyDescent="0.3">
      <c r="A5162" s="1">
        <f>A5161- 15*(1/24/60)</f>
        <v>44566.239606481657</v>
      </c>
      <c r="B5162" s="2">
        <v>16.660499999999999</v>
      </c>
      <c r="C5162" s="2">
        <v>85.535349999999994</v>
      </c>
      <c r="D5162" s="2">
        <v>14.2387</v>
      </c>
      <c r="E5162" s="2">
        <v>0</v>
      </c>
      <c r="F5162" s="2">
        <v>827.88229999999999</v>
      </c>
      <c r="G5162" s="2">
        <v>-28.241510000000002</v>
      </c>
      <c r="H5162" s="2">
        <v>0</v>
      </c>
      <c r="I5162" s="3">
        <v>0</v>
      </c>
    </row>
    <row r="5163" spans="1:9" x14ac:dyDescent="0.3">
      <c r="A5163" s="4">
        <f>A5162- 15*(1/24/60)</f>
        <v>44566.229189814992</v>
      </c>
      <c r="B5163" s="5">
        <v>15.479979999999999</v>
      </c>
      <c r="C5163" s="5">
        <v>91.981800000000007</v>
      </c>
      <c r="D5163" s="5">
        <v>14.196429999999999</v>
      </c>
      <c r="E5163" s="5">
        <v>0</v>
      </c>
      <c r="F5163" s="5">
        <v>827.85770000000002</v>
      </c>
      <c r="G5163" s="5">
        <v>-31.380839999999999</v>
      </c>
      <c r="H5163" s="5">
        <v>0</v>
      </c>
      <c r="I5163" s="6">
        <v>0</v>
      </c>
    </row>
    <row r="5164" spans="1:9" x14ac:dyDescent="0.3">
      <c r="A5164" s="1">
        <f>A5163- 15*(1/24/60)</f>
        <v>44566.218773148328</v>
      </c>
      <c r="B5164" s="2">
        <v>15.254160000000001</v>
      </c>
      <c r="C5164" s="2">
        <v>92.28913</v>
      </c>
      <c r="D5164" s="2">
        <v>14.02412</v>
      </c>
      <c r="E5164" s="2">
        <v>0</v>
      </c>
      <c r="F5164" s="2">
        <v>827.76639999999998</v>
      </c>
      <c r="G5164" s="2">
        <v>-20.083739999999999</v>
      </c>
      <c r="H5164" s="2">
        <v>0</v>
      </c>
      <c r="I5164" s="3">
        <v>0</v>
      </c>
    </row>
    <row r="5165" spans="1:9" x14ac:dyDescent="0.3">
      <c r="A5165" s="4">
        <f>A5164- 15*(1/24/60)</f>
        <v>44566.208356481664</v>
      </c>
      <c r="B5165" s="5">
        <v>14.992889999999999</v>
      </c>
      <c r="C5165" s="5">
        <v>94.711519999999993</v>
      </c>
      <c r="D5165" s="5">
        <v>14.164490000000001</v>
      </c>
      <c r="E5165" s="5">
        <v>0</v>
      </c>
      <c r="F5165" s="5">
        <v>827.69119999999998</v>
      </c>
      <c r="G5165" s="5">
        <v>-17.259460000000001</v>
      </c>
      <c r="H5165" s="5">
        <v>0</v>
      </c>
      <c r="I5165" s="6">
        <v>0</v>
      </c>
    </row>
    <row r="5166" spans="1:9" x14ac:dyDescent="0.3">
      <c r="A5166" s="1">
        <f>A5165- 15*(1/24/60)</f>
        <v>44566.197939815</v>
      </c>
      <c r="B5166" s="2">
        <v>14.924720000000001</v>
      </c>
      <c r="C5166" s="2">
        <v>95.098979999999997</v>
      </c>
      <c r="D5166" s="2">
        <v>14.15971</v>
      </c>
      <c r="E5166" s="2">
        <v>0</v>
      </c>
      <c r="F5166" s="2">
        <v>827.56880000000001</v>
      </c>
      <c r="G5166" s="2">
        <v>-11.2971</v>
      </c>
      <c r="H5166" s="2">
        <v>0</v>
      </c>
      <c r="I5166" s="3">
        <v>0</v>
      </c>
    </row>
    <row r="5167" spans="1:9" x14ac:dyDescent="0.3">
      <c r="A5167" s="4">
        <f>A5166- 15*(1/24/60)</f>
        <v>44566.187523148335</v>
      </c>
      <c r="B5167" s="5">
        <v>15.4619</v>
      </c>
      <c r="C5167" s="5">
        <v>91.181209999999993</v>
      </c>
      <c r="D5167" s="5">
        <v>14.043620000000001</v>
      </c>
      <c r="E5167" s="5">
        <v>0</v>
      </c>
      <c r="F5167" s="5">
        <v>827.41600000000005</v>
      </c>
      <c r="G5167" s="5">
        <v>-23.849440000000001</v>
      </c>
      <c r="H5167" s="5">
        <v>0</v>
      </c>
      <c r="I5167" s="6">
        <v>0</v>
      </c>
    </row>
    <row r="5168" spans="1:9" x14ac:dyDescent="0.3">
      <c r="A5168" s="1">
        <f>A5167- 15*(1/24/60)</f>
        <v>44566.177106481671</v>
      </c>
      <c r="B5168" s="2">
        <v>15.60131</v>
      </c>
      <c r="C5168" s="2">
        <v>87.308359999999993</v>
      </c>
      <c r="D5168" s="2">
        <v>13.51327</v>
      </c>
      <c r="E5168" s="2">
        <v>0</v>
      </c>
      <c r="F5168" s="2">
        <v>826.94269999999995</v>
      </c>
      <c r="G5168" s="2">
        <v>-21.96659</v>
      </c>
      <c r="H5168" s="2">
        <v>0</v>
      </c>
      <c r="I5168" s="3">
        <v>0</v>
      </c>
    </row>
    <row r="5169" spans="1:9" x14ac:dyDescent="0.3">
      <c r="A5169" s="4">
        <f>A5168- 15*(1/24/60)</f>
        <v>44566.166689815007</v>
      </c>
      <c r="B5169" s="5">
        <v>15.93005</v>
      </c>
      <c r="C5169" s="5">
        <v>84.392939999999996</v>
      </c>
      <c r="D5169" s="5">
        <v>13.31504</v>
      </c>
      <c r="E5169" s="5">
        <v>0</v>
      </c>
      <c r="F5169" s="5">
        <v>826.76760000000002</v>
      </c>
      <c r="G5169" s="5">
        <v>-21.33897</v>
      </c>
      <c r="H5169" s="5">
        <v>0</v>
      </c>
      <c r="I5169" s="6">
        <v>0</v>
      </c>
    </row>
    <row r="5170" spans="1:9" x14ac:dyDescent="0.3">
      <c r="A5170" s="1">
        <f>A5169- 15*(1/24/60)</f>
        <v>44566.156273148343</v>
      </c>
      <c r="B5170" s="2">
        <v>15.58893</v>
      </c>
      <c r="C5170" s="2">
        <v>87.041569999999993</v>
      </c>
      <c r="D5170" s="2">
        <v>13.51484</v>
      </c>
      <c r="E5170" s="2">
        <v>0</v>
      </c>
      <c r="F5170" s="2">
        <v>826.46169999999995</v>
      </c>
      <c r="G5170" s="2">
        <v>-16.945650000000001</v>
      </c>
      <c r="H5170" s="2">
        <v>0</v>
      </c>
      <c r="I5170" s="3">
        <v>0</v>
      </c>
    </row>
    <row r="5171" spans="1:9" x14ac:dyDescent="0.3">
      <c r="A5171" s="4">
        <f>A5170- 15*(1/24/60)</f>
        <v>44566.145856481678</v>
      </c>
      <c r="B5171" s="5">
        <v>15.05381</v>
      </c>
      <c r="C5171" s="5">
        <v>90.252700000000004</v>
      </c>
      <c r="D5171" s="5">
        <v>13.482469999999999</v>
      </c>
      <c r="E5171" s="5">
        <v>0</v>
      </c>
      <c r="F5171" s="5">
        <v>826.52110000000005</v>
      </c>
      <c r="G5171" s="5">
        <v>-16.31804</v>
      </c>
      <c r="H5171" s="5">
        <v>0</v>
      </c>
      <c r="I5171" s="6">
        <v>0</v>
      </c>
    </row>
    <row r="5172" spans="1:9" x14ac:dyDescent="0.3">
      <c r="A5172" s="1">
        <f>A5171- 15*(1/24/60)</f>
        <v>44566.135439815014</v>
      </c>
      <c r="B5172" s="2">
        <v>15.08531</v>
      </c>
      <c r="C5172" s="2">
        <v>91.600859999999997</v>
      </c>
      <c r="D5172" s="2">
        <v>13.741540000000001</v>
      </c>
      <c r="E5172" s="2">
        <v>0</v>
      </c>
      <c r="F5172" s="2">
        <v>826.34580000000005</v>
      </c>
      <c r="G5172" s="2">
        <v>-13.80757</v>
      </c>
      <c r="H5172" s="2">
        <v>0</v>
      </c>
      <c r="I5172" s="3">
        <v>0</v>
      </c>
    </row>
    <row r="5173" spans="1:9" x14ac:dyDescent="0.3">
      <c r="A5173" s="4">
        <f>A5172- 15*(1/24/60)</f>
        <v>44566.12502314835</v>
      </c>
      <c r="B5173" s="5">
        <v>14.98044</v>
      </c>
      <c r="C5173" s="5">
        <v>90.444029999999998</v>
      </c>
      <c r="D5173" s="5">
        <v>13.442449999999999</v>
      </c>
      <c r="E5173" s="5">
        <v>0</v>
      </c>
      <c r="F5173" s="5">
        <v>826.11009999999999</v>
      </c>
      <c r="G5173" s="5">
        <v>-11.2971</v>
      </c>
      <c r="H5173" s="5">
        <v>0</v>
      </c>
      <c r="I5173" s="6">
        <v>0</v>
      </c>
    </row>
    <row r="5174" spans="1:9" x14ac:dyDescent="0.3">
      <c r="A5174" s="1">
        <f>A5173- 15*(1/24/60)</f>
        <v>44566.114606481686</v>
      </c>
      <c r="B5174" s="2">
        <v>14.79161</v>
      </c>
      <c r="C5174" s="2">
        <v>90.014849999999996</v>
      </c>
      <c r="D5174" s="2">
        <v>13.18285</v>
      </c>
      <c r="E5174" s="2">
        <v>0</v>
      </c>
      <c r="F5174" s="2">
        <v>826.20450000000005</v>
      </c>
      <c r="G5174" s="2">
        <v>-10.66949</v>
      </c>
      <c r="H5174" s="2">
        <v>0</v>
      </c>
      <c r="I5174" s="3">
        <v>0</v>
      </c>
    </row>
    <row r="5175" spans="1:9" x14ac:dyDescent="0.3">
      <c r="A5175" s="4">
        <f>A5174- 15*(1/24/60)</f>
        <v>44566.104189815022</v>
      </c>
      <c r="B5175" s="5">
        <v>14.802289999999999</v>
      </c>
      <c r="C5175" s="5">
        <v>87.662509999999997</v>
      </c>
      <c r="D5175" s="5">
        <v>12.78838</v>
      </c>
      <c r="E5175" s="5">
        <v>0</v>
      </c>
      <c r="F5175" s="5">
        <v>826.2681</v>
      </c>
      <c r="G5175" s="5">
        <v>-9.4142510000000001</v>
      </c>
      <c r="H5175" s="5">
        <v>1</v>
      </c>
      <c r="I5175" s="6">
        <v>670</v>
      </c>
    </row>
    <row r="5176" spans="1:9" x14ac:dyDescent="0.3">
      <c r="A5176" s="1">
        <f>A5175- 15*(1/24/60)</f>
        <v>44566.093773148357</v>
      </c>
      <c r="B5176" s="2">
        <v>16.195689999999999</v>
      </c>
      <c r="C5176" s="2">
        <v>78.145129999999995</v>
      </c>
      <c r="D5176" s="2">
        <v>12.39906</v>
      </c>
      <c r="E5176" s="2">
        <v>0</v>
      </c>
      <c r="F5176" s="2">
        <v>826.06089999999995</v>
      </c>
      <c r="G5176" s="2">
        <v>-5.6485519999999996</v>
      </c>
      <c r="H5176" s="2">
        <v>1</v>
      </c>
      <c r="I5176" s="3">
        <v>1570</v>
      </c>
    </row>
    <row r="5177" spans="1:9" x14ac:dyDescent="0.3">
      <c r="A5177" s="4">
        <f>A5176- 15*(1/24/60)</f>
        <v>44566.083356481693</v>
      </c>
      <c r="B5177" s="5">
        <v>17.482790000000001</v>
      </c>
      <c r="C5177" s="5">
        <v>66.114909999999995</v>
      </c>
      <c r="D5177" s="5">
        <v>11.10459</v>
      </c>
      <c r="E5177" s="5">
        <v>0</v>
      </c>
      <c r="F5177" s="5">
        <v>825.9896</v>
      </c>
      <c r="G5177" s="5">
        <v>-16.945650000000001</v>
      </c>
      <c r="H5177" s="5">
        <v>1</v>
      </c>
      <c r="I5177" s="6">
        <v>2470</v>
      </c>
    </row>
    <row r="5178" spans="1:9" x14ac:dyDescent="0.3">
      <c r="A5178" s="1">
        <f>A5177- 15*(1/24/60)</f>
        <v>44566.072939815029</v>
      </c>
      <c r="B5178" s="2">
        <v>16.383769999999998</v>
      </c>
      <c r="C5178" s="2">
        <v>75.594899999999996</v>
      </c>
      <c r="D5178" s="2">
        <v>12.07691</v>
      </c>
      <c r="E5178" s="2">
        <v>0</v>
      </c>
      <c r="F5178" s="2">
        <v>826.12609999999995</v>
      </c>
      <c r="G5178" s="2">
        <v>11.2971</v>
      </c>
      <c r="H5178" s="2">
        <v>1</v>
      </c>
      <c r="I5178" s="3">
        <v>3370</v>
      </c>
    </row>
    <row r="5179" spans="1:9" x14ac:dyDescent="0.3">
      <c r="A5179" s="4">
        <f>A5178- 15*(1/24/60)</f>
        <v>44566.062523148365</v>
      </c>
      <c r="B5179" s="5">
        <v>16.108339999999998</v>
      </c>
      <c r="C5179" s="5">
        <v>80.222579999999994</v>
      </c>
      <c r="D5179" s="5">
        <v>12.71402</v>
      </c>
      <c r="E5179" s="5">
        <v>0</v>
      </c>
      <c r="F5179" s="5">
        <v>826.73180000000002</v>
      </c>
      <c r="G5179" s="5">
        <v>-1358.163</v>
      </c>
      <c r="H5179" s="5">
        <v>1</v>
      </c>
      <c r="I5179" s="6">
        <v>3600</v>
      </c>
    </row>
    <row r="5180" spans="1:9" x14ac:dyDescent="0.3">
      <c r="A5180" s="1">
        <f>A5179- 15*(1/24/60)</f>
        <v>44566.0521064817</v>
      </c>
      <c r="B5180" s="2">
        <v>15.250690000000001</v>
      </c>
      <c r="C5180" s="2">
        <v>91.493390000000005</v>
      </c>
      <c r="D5180" s="2">
        <v>13.887219999999999</v>
      </c>
      <c r="E5180" s="2">
        <v>0</v>
      </c>
      <c r="F5180" s="2">
        <v>826.81759999999997</v>
      </c>
      <c r="G5180" s="2">
        <v>-792.05240000000003</v>
      </c>
      <c r="H5180" s="2">
        <v>1</v>
      </c>
      <c r="I5180" s="3">
        <v>3600</v>
      </c>
    </row>
    <row r="5181" spans="1:9" x14ac:dyDescent="0.3">
      <c r="A5181" s="4">
        <f>A5180- 15*(1/24/60)</f>
        <v>44566.041689815036</v>
      </c>
      <c r="B5181" s="5">
        <v>14.389609999999999</v>
      </c>
      <c r="C5181" s="5">
        <v>94.40907</v>
      </c>
      <c r="D5181" s="5">
        <v>13.515510000000001</v>
      </c>
      <c r="E5181" s="5">
        <v>0</v>
      </c>
      <c r="F5181" s="5">
        <v>826.81110000000001</v>
      </c>
      <c r="G5181" s="5">
        <v>-152.19710000000001</v>
      </c>
      <c r="H5181" s="5">
        <v>1</v>
      </c>
      <c r="I5181" s="6">
        <v>3595</v>
      </c>
    </row>
    <row r="5182" spans="1:9" x14ac:dyDescent="0.3">
      <c r="A5182" s="1">
        <f>A5181- 15*(1/24/60)</f>
        <v>44566.031273148372</v>
      </c>
      <c r="B5182" s="2">
        <v>14.13719</v>
      </c>
      <c r="C5182" s="2">
        <v>94.835759999999993</v>
      </c>
      <c r="D5182" s="2">
        <v>13.335150000000001</v>
      </c>
      <c r="E5182" s="2">
        <v>0</v>
      </c>
      <c r="F5182" s="2">
        <v>826.8519</v>
      </c>
      <c r="G5182" s="2">
        <v>-582.74220000000003</v>
      </c>
      <c r="H5182" s="2">
        <v>1</v>
      </c>
      <c r="I5182" s="3">
        <v>3600</v>
      </c>
    </row>
    <row r="5183" spans="1:9" x14ac:dyDescent="0.3">
      <c r="A5183" s="4">
        <f>A5182- 15*(1/24/60)</f>
        <v>44566.020856481708</v>
      </c>
      <c r="B5183" s="5">
        <v>14.40752</v>
      </c>
      <c r="C5183" s="5">
        <v>92.749179999999996</v>
      </c>
      <c r="D5183" s="5">
        <v>13.261139999999999</v>
      </c>
      <c r="E5183" s="5">
        <v>0</v>
      </c>
      <c r="F5183" s="5">
        <v>827.11239999999998</v>
      </c>
      <c r="G5183" s="5">
        <v>-1411.5039999999999</v>
      </c>
      <c r="H5183" s="5">
        <v>1</v>
      </c>
      <c r="I5183" s="6">
        <v>3600</v>
      </c>
    </row>
    <row r="5184" spans="1:9" x14ac:dyDescent="0.3">
      <c r="A5184" s="1">
        <f>A5183- 15*(1/24/60)</f>
        <v>44566.010439815043</v>
      </c>
      <c r="B5184" s="2">
        <v>14.29223</v>
      </c>
      <c r="C5184" s="2">
        <v>94.428039999999996</v>
      </c>
      <c r="D5184" s="2">
        <v>13.421810000000001</v>
      </c>
      <c r="E5184" s="2">
        <v>0</v>
      </c>
      <c r="F5184" s="2">
        <v>827.57370000000003</v>
      </c>
      <c r="G5184" s="2">
        <v>99.156779999999998</v>
      </c>
      <c r="H5184" s="2">
        <v>1</v>
      </c>
      <c r="I5184" s="3">
        <v>3585</v>
      </c>
    </row>
    <row r="5185" spans="1:9" x14ac:dyDescent="0.3">
      <c r="A5185" s="4">
        <f>A5184- 15*(1/24/60)</f>
        <v>44566.000023148379</v>
      </c>
      <c r="B5185" s="5">
        <v>15.90184</v>
      </c>
      <c r="C5185" s="5">
        <v>81.360460000000003</v>
      </c>
      <c r="D5185" s="5">
        <v>12.72758</v>
      </c>
      <c r="E5185" s="5">
        <v>0</v>
      </c>
      <c r="F5185" s="5">
        <v>827.31449999999995</v>
      </c>
      <c r="G5185" s="5">
        <v>-1030.365</v>
      </c>
      <c r="H5185" s="5">
        <v>1</v>
      </c>
      <c r="I5185" s="6">
        <v>3600</v>
      </c>
    </row>
    <row r="5186" spans="1:9" x14ac:dyDescent="0.3">
      <c r="A5186" s="1">
        <v>44565.989606481482</v>
      </c>
      <c r="B5186" s="2">
        <v>15.72925</v>
      </c>
      <c r="C5186" s="2">
        <v>86.283360000000002</v>
      </c>
      <c r="D5186" s="2">
        <v>13.457800000000001</v>
      </c>
      <c r="E5186" s="2">
        <v>0</v>
      </c>
      <c r="F5186" s="2">
        <v>827.18629999999996</v>
      </c>
      <c r="G5186" s="2">
        <v>661.00789999999995</v>
      </c>
      <c r="H5186" s="2">
        <v>1</v>
      </c>
      <c r="I5186" s="3">
        <v>3600</v>
      </c>
    </row>
    <row r="5187" spans="1:9" x14ac:dyDescent="0.3">
      <c r="A5187" s="4">
        <f>A5186- 15*(1/24/60)</f>
        <v>44565.979189814818</v>
      </c>
      <c r="B5187" s="5">
        <v>16.802710000000001</v>
      </c>
      <c r="C5187" s="5">
        <v>85.021190000000004</v>
      </c>
      <c r="D5187" s="5">
        <v>14.28515</v>
      </c>
      <c r="E5187" s="5">
        <v>0</v>
      </c>
      <c r="F5187" s="5">
        <v>827.14009999999996</v>
      </c>
      <c r="G5187" s="5">
        <v>-512.28420000000006</v>
      </c>
      <c r="H5187" s="5">
        <v>1</v>
      </c>
      <c r="I5187" s="6">
        <v>3600</v>
      </c>
    </row>
    <row r="5188" spans="1:9" x14ac:dyDescent="0.3">
      <c r="A5188" s="1">
        <f>A5187- 15*(1/24/60)</f>
        <v>44565.968773148154</v>
      </c>
      <c r="B5188" s="2">
        <v>18.271719999999998</v>
      </c>
      <c r="C5188" s="2">
        <v>91.320980000000006</v>
      </c>
      <c r="D5188" s="2">
        <v>16.848210000000002</v>
      </c>
      <c r="E5188" s="2">
        <v>0</v>
      </c>
      <c r="F5188" s="2">
        <v>826.74680000000001</v>
      </c>
      <c r="G5188" s="2">
        <v>-1529.6679999999999</v>
      </c>
      <c r="H5188" s="2">
        <v>1</v>
      </c>
      <c r="I5188" s="3">
        <v>3600</v>
      </c>
    </row>
    <row r="5189" spans="1:9" x14ac:dyDescent="0.3">
      <c r="A5189" s="4">
        <f>A5188- 15*(1/24/60)</f>
        <v>44565.958356481489</v>
      </c>
      <c r="B5189" s="5">
        <v>18.469619999999999</v>
      </c>
      <c r="C5189" s="5">
        <v>89.828119999999998</v>
      </c>
      <c r="D5189" s="5">
        <v>16.784109999999998</v>
      </c>
      <c r="E5189" s="5">
        <v>0</v>
      </c>
      <c r="F5189" s="5">
        <v>826.83479999999997</v>
      </c>
      <c r="G5189" s="5">
        <v>-611.43209999999999</v>
      </c>
      <c r="H5189" s="5">
        <v>1</v>
      </c>
      <c r="I5189" s="6">
        <v>3600</v>
      </c>
    </row>
    <row r="5190" spans="1:9" x14ac:dyDescent="0.3">
      <c r="A5190" s="1">
        <f>A5189- 15*(1/24/60)</f>
        <v>44565.947939814825</v>
      </c>
      <c r="B5190" s="2">
        <v>18.470230000000001</v>
      </c>
      <c r="C5190" s="2">
        <v>89.967969999999994</v>
      </c>
      <c r="D5190" s="2">
        <v>16.809229999999999</v>
      </c>
      <c r="E5190" s="2">
        <v>0</v>
      </c>
      <c r="F5190" s="2">
        <v>826.99950000000001</v>
      </c>
      <c r="G5190" s="2">
        <v>-122.0309</v>
      </c>
      <c r="H5190" s="2">
        <v>1</v>
      </c>
      <c r="I5190" s="3">
        <v>3325</v>
      </c>
    </row>
    <row r="5191" spans="1:9" x14ac:dyDescent="0.3">
      <c r="A5191" s="4">
        <f>A5190- 15*(1/24/60)</f>
        <v>44565.937523148161</v>
      </c>
      <c r="B5191" s="5">
        <v>18.473649999999999</v>
      </c>
      <c r="C5191" s="5">
        <v>89.977919999999997</v>
      </c>
      <c r="D5191" s="5">
        <v>16.814350000000001</v>
      </c>
      <c r="E5191" s="5">
        <v>0</v>
      </c>
      <c r="F5191" s="5">
        <v>826.73490000000004</v>
      </c>
      <c r="G5191" s="5">
        <v>-528.28380000000004</v>
      </c>
      <c r="H5191" s="5">
        <v>1</v>
      </c>
      <c r="I5191" s="6">
        <v>3600</v>
      </c>
    </row>
    <row r="5192" spans="1:9" x14ac:dyDescent="0.3">
      <c r="A5192" s="1">
        <f>A5191- 15*(1/24/60)</f>
        <v>44565.927106481497</v>
      </c>
      <c r="B5192" s="2">
        <v>18.577909999999999</v>
      </c>
      <c r="C5192" s="2">
        <v>89.618340000000003</v>
      </c>
      <c r="D5192" s="2">
        <v>16.854199999999999</v>
      </c>
      <c r="E5192" s="2">
        <v>0</v>
      </c>
      <c r="F5192" s="2">
        <v>826.70950000000005</v>
      </c>
      <c r="G5192" s="2">
        <v>-67.75967</v>
      </c>
      <c r="H5192" s="2">
        <v>0</v>
      </c>
      <c r="I5192" s="3">
        <v>0</v>
      </c>
    </row>
    <row r="5193" spans="1:9" x14ac:dyDescent="0.3">
      <c r="A5193" s="4">
        <f>A5192- 15*(1/24/60)</f>
        <v>44565.916689814832</v>
      </c>
      <c r="B5193" s="5">
        <v>18.675129999999999</v>
      </c>
      <c r="C5193" s="5">
        <v>88.538889999999995</v>
      </c>
      <c r="D5193" s="5">
        <v>16.759170000000001</v>
      </c>
      <c r="E5193" s="5">
        <v>0</v>
      </c>
      <c r="F5193" s="5">
        <v>826.61159999999995</v>
      </c>
      <c r="G5193" s="5">
        <v>-31.683920000000001</v>
      </c>
      <c r="H5193" s="5">
        <v>0</v>
      </c>
      <c r="I5193" s="6">
        <v>0</v>
      </c>
    </row>
    <row r="5194" spans="1:9" x14ac:dyDescent="0.3">
      <c r="A5194" s="1">
        <f>A5193- 15*(1/24/60)</f>
        <v>44565.906273148168</v>
      </c>
      <c r="B5194" s="2">
        <v>18.883890000000001</v>
      </c>
      <c r="C5194" s="2">
        <v>87.875690000000006</v>
      </c>
      <c r="D5194" s="2">
        <v>16.846399999999999</v>
      </c>
      <c r="E5194" s="2">
        <v>0</v>
      </c>
      <c r="F5194" s="2">
        <v>826.57849999999996</v>
      </c>
      <c r="G5194" s="2">
        <v>-35.134650000000001</v>
      </c>
      <c r="H5194" s="2">
        <v>0</v>
      </c>
      <c r="I5194" s="3">
        <v>0</v>
      </c>
    </row>
    <row r="5195" spans="1:9" x14ac:dyDescent="0.3">
      <c r="A5195" s="4">
        <f>A5194- 15*(1/24/60)</f>
        <v>44565.895856481504</v>
      </c>
      <c r="B5195" s="5">
        <v>19.22092</v>
      </c>
      <c r="C5195" s="5">
        <v>86.180989999999994</v>
      </c>
      <c r="D5195" s="5">
        <v>16.87096</v>
      </c>
      <c r="E5195" s="5">
        <v>0</v>
      </c>
      <c r="F5195" s="5">
        <v>826.98379999999997</v>
      </c>
      <c r="G5195" s="5">
        <v>-22.586559999999999</v>
      </c>
      <c r="H5195" s="5">
        <v>0</v>
      </c>
      <c r="I5195" s="6">
        <v>0</v>
      </c>
    </row>
    <row r="5196" spans="1:9" x14ac:dyDescent="0.3">
      <c r="A5196" s="1">
        <f>A5195- 15*(1/24/60)</f>
        <v>44565.88543981484</v>
      </c>
      <c r="B5196" s="2">
        <v>19.341290000000001</v>
      </c>
      <c r="C5196" s="2">
        <v>86.047420000000002</v>
      </c>
      <c r="D5196" s="2">
        <v>16.964749999999999</v>
      </c>
      <c r="E5196" s="2">
        <v>0</v>
      </c>
      <c r="F5196" s="2">
        <v>827.12</v>
      </c>
      <c r="G5196" s="2">
        <v>-21.959150000000001</v>
      </c>
      <c r="H5196" s="2">
        <v>0</v>
      </c>
      <c r="I5196" s="3">
        <v>0</v>
      </c>
    </row>
    <row r="5197" spans="1:9" x14ac:dyDescent="0.3">
      <c r="A5197" s="4">
        <f>A5196- 15*(1/24/60)</f>
        <v>44565.875023148175</v>
      </c>
      <c r="B5197" s="5">
        <v>19.330190000000002</v>
      </c>
      <c r="C5197" s="5">
        <v>86.374579999999995</v>
      </c>
      <c r="D5197" s="5">
        <v>17.013719999999999</v>
      </c>
      <c r="E5197" s="5">
        <v>0</v>
      </c>
      <c r="F5197" s="5">
        <v>827.22619999999995</v>
      </c>
      <c r="G5197" s="5">
        <v>-24.155069999999998</v>
      </c>
      <c r="H5197" s="5">
        <v>0</v>
      </c>
      <c r="I5197" s="6">
        <v>0</v>
      </c>
    </row>
    <row r="5198" spans="1:9" x14ac:dyDescent="0.3">
      <c r="A5198" s="1">
        <f>A5197- 15*(1/24/60)</f>
        <v>44565.864606481511</v>
      </c>
      <c r="B5198" s="2">
        <v>19.515799999999999</v>
      </c>
      <c r="C5198" s="2">
        <v>85.724580000000003</v>
      </c>
      <c r="D5198" s="2">
        <v>17.076789999999999</v>
      </c>
      <c r="E5198" s="2">
        <v>0</v>
      </c>
      <c r="F5198" s="2">
        <v>827.33330000000001</v>
      </c>
      <c r="G5198" s="2">
        <v>-21.959150000000001</v>
      </c>
      <c r="H5198" s="2">
        <v>0</v>
      </c>
      <c r="I5198" s="3">
        <v>0</v>
      </c>
    </row>
    <row r="5199" spans="1:9" x14ac:dyDescent="0.3">
      <c r="A5199" s="4">
        <f>A5198- 15*(1/24/60)</f>
        <v>44565.854189814847</v>
      </c>
      <c r="B5199" s="5">
        <v>19.660319999999999</v>
      </c>
      <c r="C5199" s="5">
        <v>84.036190000000005</v>
      </c>
      <c r="D5199" s="5">
        <v>16.904620000000001</v>
      </c>
      <c r="E5199" s="5">
        <v>0</v>
      </c>
      <c r="F5199" s="5">
        <v>827.07489999999996</v>
      </c>
      <c r="G5199" s="5">
        <v>-28.2332</v>
      </c>
      <c r="H5199" s="5">
        <v>0</v>
      </c>
      <c r="I5199" s="6">
        <v>0</v>
      </c>
    </row>
    <row r="5200" spans="1:9" x14ac:dyDescent="0.3">
      <c r="A5200" s="1">
        <f>A5199- 15*(1/24/60)</f>
        <v>44565.843773148183</v>
      </c>
      <c r="B5200" s="2">
        <v>19.590199999999999</v>
      </c>
      <c r="C5200" s="2">
        <v>84.825270000000003</v>
      </c>
      <c r="D5200" s="2">
        <v>16.983329999999999</v>
      </c>
      <c r="E5200" s="2">
        <v>0</v>
      </c>
      <c r="F5200" s="2">
        <v>826.90329999999994</v>
      </c>
      <c r="G5200" s="2">
        <v>-28.2332</v>
      </c>
      <c r="H5200" s="2">
        <v>0</v>
      </c>
      <c r="I5200" s="3">
        <v>0</v>
      </c>
    </row>
    <row r="5201" spans="1:9" x14ac:dyDescent="0.3">
      <c r="A5201" s="4">
        <f>A5200- 15*(1/24/60)</f>
        <v>44565.833356481518</v>
      </c>
      <c r="B5201" s="5">
        <v>19.655919999999998</v>
      </c>
      <c r="C5201" s="5">
        <v>84.509050000000002</v>
      </c>
      <c r="D5201" s="5">
        <v>16.98882</v>
      </c>
      <c r="E5201" s="5">
        <v>0</v>
      </c>
      <c r="F5201" s="5">
        <v>826.50329999999997</v>
      </c>
      <c r="G5201" s="5">
        <v>-28.546900000000001</v>
      </c>
      <c r="H5201" s="5">
        <v>0</v>
      </c>
      <c r="I5201" s="6">
        <v>0</v>
      </c>
    </row>
    <row r="5202" spans="1:9" x14ac:dyDescent="0.3">
      <c r="A5202" s="1">
        <f>A5201- 15*(1/24/60)</f>
        <v>44565.822939814854</v>
      </c>
      <c r="B5202" s="2">
        <v>19.911570000000001</v>
      </c>
      <c r="C5202" s="2">
        <v>82.81635</v>
      </c>
      <c r="D5202" s="2">
        <v>16.919889999999999</v>
      </c>
      <c r="E5202" s="2">
        <v>0</v>
      </c>
      <c r="F5202" s="2">
        <v>826.43100000000004</v>
      </c>
      <c r="G5202" s="2">
        <v>-31.056519999999999</v>
      </c>
      <c r="H5202" s="2">
        <v>0</v>
      </c>
      <c r="I5202" s="3">
        <v>0</v>
      </c>
    </row>
    <row r="5203" spans="1:9" x14ac:dyDescent="0.3">
      <c r="A5203" s="4">
        <f>A5202- 15*(1/24/60)</f>
        <v>44565.81252314819</v>
      </c>
      <c r="B5203" s="5">
        <v>19.9389</v>
      </c>
      <c r="C5203" s="5">
        <v>81.405670000000001</v>
      </c>
      <c r="D5203" s="5">
        <v>16.675879999999999</v>
      </c>
      <c r="E5203" s="5">
        <v>0</v>
      </c>
      <c r="F5203" s="5">
        <v>826.39890000000003</v>
      </c>
      <c r="G5203" s="5">
        <v>-30.429110000000001</v>
      </c>
      <c r="H5203" s="5">
        <v>0</v>
      </c>
      <c r="I5203" s="6">
        <v>0</v>
      </c>
    </row>
    <row r="5204" spans="1:9" x14ac:dyDescent="0.3">
      <c r="A5204" s="1">
        <f>A5203- 15*(1/24/60)</f>
        <v>44565.802106481526</v>
      </c>
      <c r="B5204" s="2">
        <v>20.279319999999998</v>
      </c>
      <c r="C5204" s="2">
        <v>76.506270000000001</v>
      </c>
      <c r="D5204" s="2">
        <v>16.032070000000001</v>
      </c>
      <c r="E5204" s="2">
        <v>0</v>
      </c>
      <c r="F5204" s="2">
        <v>826.35829999999999</v>
      </c>
      <c r="G5204" s="2">
        <v>-35.762050000000002</v>
      </c>
      <c r="H5204" s="2">
        <v>0</v>
      </c>
      <c r="I5204" s="3">
        <v>0</v>
      </c>
    </row>
    <row r="5205" spans="1:9" x14ac:dyDescent="0.3">
      <c r="A5205" s="4">
        <f>A5204- 15*(1/24/60)</f>
        <v>44565.791689814861</v>
      </c>
      <c r="B5205" s="5">
        <v>20.679749999999999</v>
      </c>
      <c r="C5205" s="5">
        <v>73.755570000000006</v>
      </c>
      <c r="D5205" s="5">
        <v>15.84577</v>
      </c>
      <c r="E5205" s="5">
        <v>0</v>
      </c>
      <c r="F5205" s="5">
        <v>826.39</v>
      </c>
      <c r="G5205" s="5">
        <v>-26.35098</v>
      </c>
      <c r="H5205" s="5">
        <v>0</v>
      </c>
      <c r="I5205" s="6">
        <v>0</v>
      </c>
    </row>
    <row r="5206" spans="1:9" x14ac:dyDescent="0.3">
      <c r="A5206" s="1">
        <f>A5205- 15*(1/24/60)</f>
        <v>44565.781273148197</v>
      </c>
      <c r="B5206" s="2">
        <v>20.63157</v>
      </c>
      <c r="C5206" s="2">
        <v>73.698490000000007</v>
      </c>
      <c r="D5206" s="2">
        <v>15.776109999999999</v>
      </c>
      <c r="E5206" s="2">
        <v>0</v>
      </c>
      <c r="F5206" s="2">
        <v>826.0421</v>
      </c>
      <c r="G5206" s="2">
        <v>-26.037279999999999</v>
      </c>
      <c r="H5206" s="2">
        <v>0</v>
      </c>
      <c r="I5206" s="3">
        <v>0</v>
      </c>
    </row>
    <row r="5207" spans="1:9" x14ac:dyDescent="0.3">
      <c r="A5207" s="4">
        <f>A5206- 15*(1/24/60)</f>
        <v>44565.770856481533</v>
      </c>
      <c r="B5207" s="5">
        <v>20.61186</v>
      </c>
      <c r="C5207" s="5">
        <v>73.501109999999997</v>
      </c>
      <c r="D5207" s="5">
        <v>15.726330000000001</v>
      </c>
      <c r="E5207" s="5">
        <v>0</v>
      </c>
      <c r="F5207" s="5">
        <v>825.59100000000001</v>
      </c>
      <c r="G5207" s="5">
        <v>-27.292090000000002</v>
      </c>
      <c r="H5207" s="5">
        <v>0</v>
      </c>
      <c r="I5207" s="6">
        <v>0</v>
      </c>
    </row>
    <row r="5208" spans="1:9" x14ac:dyDescent="0.3">
      <c r="A5208" s="1">
        <f>A5207- 15*(1/24/60)</f>
        <v>44565.760439814869</v>
      </c>
      <c r="B5208" s="2">
        <v>20.799230000000001</v>
      </c>
      <c r="C5208" s="2">
        <v>72.195760000000007</v>
      </c>
      <c r="D5208" s="2">
        <v>15.62674</v>
      </c>
      <c r="E5208" s="2">
        <v>0</v>
      </c>
      <c r="F5208" s="2">
        <v>825.55589999999995</v>
      </c>
      <c r="G5208" s="2">
        <v>-26.978390000000001</v>
      </c>
      <c r="H5208" s="2">
        <v>0</v>
      </c>
      <c r="I5208" s="3">
        <v>0</v>
      </c>
    </row>
    <row r="5209" spans="1:9" x14ac:dyDescent="0.3">
      <c r="A5209" s="4">
        <f>A5208- 15*(1/24/60)</f>
        <v>44565.750023148204</v>
      </c>
      <c r="B5209" s="5">
        <v>21.12125</v>
      </c>
      <c r="C5209" s="5">
        <v>70.573779999999999</v>
      </c>
      <c r="D5209" s="5">
        <v>15.58114</v>
      </c>
      <c r="E5209" s="5">
        <v>0</v>
      </c>
      <c r="F5209" s="5">
        <v>825.50040000000001</v>
      </c>
      <c r="G5209" s="5">
        <v>-26.037279999999999</v>
      </c>
      <c r="H5209" s="5">
        <v>0</v>
      </c>
      <c r="I5209" s="6">
        <v>0</v>
      </c>
    </row>
    <row r="5210" spans="1:9" x14ac:dyDescent="0.3">
      <c r="A5210" s="1">
        <f>A5209- 15*(1/24/60)</f>
        <v>44565.73960648154</v>
      </c>
      <c r="B5210" s="2">
        <v>21.31418</v>
      </c>
      <c r="C5210" s="2">
        <v>69.85857</v>
      </c>
      <c r="D5210" s="2">
        <v>15.5482</v>
      </c>
      <c r="E5210" s="2">
        <v>0</v>
      </c>
      <c r="F5210" s="2">
        <v>825.33100000000002</v>
      </c>
      <c r="G5210" s="2">
        <v>-23.527660000000001</v>
      </c>
      <c r="H5210" s="2">
        <v>0</v>
      </c>
      <c r="I5210" s="3">
        <v>0</v>
      </c>
    </row>
    <row r="5211" spans="1:9" x14ac:dyDescent="0.3">
      <c r="A5211" s="4">
        <f>A5210- 15*(1/24/60)</f>
        <v>44565.729189814876</v>
      </c>
      <c r="B5211" s="5">
        <v>21.31775</v>
      </c>
      <c r="C5211" s="5">
        <v>69.213419999999999</v>
      </c>
      <c r="D5211" s="5">
        <v>15.4656</v>
      </c>
      <c r="E5211" s="5">
        <v>0</v>
      </c>
      <c r="F5211" s="5">
        <v>825.25909999999999</v>
      </c>
      <c r="G5211" s="5">
        <v>-25.723579999999998</v>
      </c>
      <c r="H5211" s="5">
        <v>0</v>
      </c>
      <c r="I5211" s="6">
        <v>0</v>
      </c>
    </row>
    <row r="5212" spans="1:9" x14ac:dyDescent="0.3">
      <c r="A5212" s="1">
        <f>A5211- 15*(1/24/60)</f>
        <v>44565.718773148212</v>
      </c>
      <c r="B5212" s="2">
        <v>21.512360000000001</v>
      </c>
      <c r="C5212" s="2">
        <v>68.504490000000004</v>
      </c>
      <c r="D5212" s="2">
        <v>15.491</v>
      </c>
      <c r="E5212" s="2">
        <v>0</v>
      </c>
      <c r="F5212" s="2">
        <v>825.09360000000004</v>
      </c>
      <c r="G5212" s="2">
        <v>-24.468769999999999</v>
      </c>
      <c r="H5212" s="2">
        <v>0</v>
      </c>
      <c r="I5212" s="3">
        <v>0</v>
      </c>
    </row>
    <row r="5213" spans="1:9" x14ac:dyDescent="0.3">
      <c r="A5213" s="4">
        <f>A5212- 15*(1/24/60)</f>
        <v>44565.708356481548</v>
      </c>
      <c r="B5213" s="5">
        <v>21.711929999999999</v>
      </c>
      <c r="C5213" s="5">
        <v>68.059110000000004</v>
      </c>
      <c r="D5213" s="5">
        <v>15.579739999999999</v>
      </c>
      <c r="E5213" s="5">
        <v>0</v>
      </c>
      <c r="F5213" s="5">
        <v>825.02840000000003</v>
      </c>
      <c r="G5213" s="5">
        <v>-29.174299999999999</v>
      </c>
      <c r="H5213" s="5">
        <v>0</v>
      </c>
      <c r="I5213" s="6">
        <v>0</v>
      </c>
    </row>
    <row r="5214" spans="1:9" x14ac:dyDescent="0.3">
      <c r="A5214" s="1">
        <f>A5213- 15*(1/24/60)</f>
        <v>44565.697939814883</v>
      </c>
      <c r="B5214" s="2">
        <v>21.914000000000001</v>
      </c>
      <c r="C5214" s="2">
        <v>67.083860000000001</v>
      </c>
      <c r="D5214" s="2">
        <v>15.547129999999999</v>
      </c>
      <c r="E5214" s="2">
        <v>0</v>
      </c>
      <c r="F5214" s="2">
        <v>824.76049999999998</v>
      </c>
      <c r="G5214" s="2">
        <v>-28.546859999999999</v>
      </c>
      <c r="H5214" s="2">
        <v>0</v>
      </c>
      <c r="I5214" s="3">
        <v>0</v>
      </c>
    </row>
    <row r="5215" spans="1:9" x14ac:dyDescent="0.3">
      <c r="A5215" s="4">
        <f>A5214- 15*(1/24/60)</f>
        <v>44565.687523148219</v>
      </c>
      <c r="B5215" s="5">
        <v>22.008130000000001</v>
      </c>
      <c r="C5215" s="5">
        <v>66.550910000000002</v>
      </c>
      <c r="D5215" s="5">
        <v>15.5123</v>
      </c>
      <c r="E5215" s="5">
        <v>0</v>
      </c>
      <c r="F5215" s="5">
        <v>824.49549999999999</v>
      </c>
      <c r="G5215" s="5">
        <v>-24.46808</v>
      </c>
      <c r="H5215" s="5">
        <v>0</v>
      </c>
      <c r="I5215" s="6">
        <v>0</v>
      </c>
    </row>
    <row r="5216" spans="1:9" x14ac:dyDescent="0.3">
      <c r="A5216" s="1">
        <f>A5215- 15*(1/24/60)</f>
        <v>44565.677106481555</v>
      </c>
      <c r="B5216" s="2">
        <v>22.453379999999999</v>
      </c>
      <c r="C5216" s="2">
        <v>64.58766</v>
      </c>
      <c r="D5216" s="2">
        <v>15.468120000000001</v>
      </c>
      <c r="E5216" s="2">
        <v>0</v>
      </c>
      <c r="F5216" s="2">
        <v>824.63260000000002</v>
      </c>
      <c r="G5216" s="2">
        <v>-31.367329999999999</v>
      </c>
      <c r="H5216" s="2">
        <v>0</v>
      </c>
      <c r="I5216" s="3">
        <v>0</v>
      </c>
    </row>
    <row r="5217" spans="1:9" x14ac:dyDescent="0.3">
      <c r="A5217" s="4">
        <f>A5216- 15*(1/24/60)</f>
        <v>44565.666689814891</v>
      </c>
      <c r="B5217" s="5">
        <v>22.659220000000001</v>
      </c>
      <c r="C5217" s="5">
        <v>62.572180000000003</v>
      </c>
      <c r="D5217" s="5">
        <v>15.16905</v>
      </c>
      <c r="E5217" s="5">
        <v>0</v>
      </c>
      <c r="F5217" s="5">
        <v>824.61329999999998</v>
      </c>
      <c r="G5217" s="5">
        <v>-23.523689999999998</v>
      </c>
      <c r="H5217" s="5">
        <v>0</v>
      </c>
      <c r="I5217" s="6">
        <v>0</v>
      </c>
    </row>
    <row r="5218" spans="1:9" x14ac:dyDescent="0.3">
      <c r="A5218" s="1">
        <f>A5217- 15*(1/24/60)</f>
        <v>44565.656273148226</v>
      </c>
      <c r="B5218" s="2">
        <v>22.589179999999999</v>
      </c>
      <c r="C5218" s="2">
        <v>62.893920000000001</v>
      </c>
      <c r="D5218" s="2">
        <v>15.183909999999999</v>
      </c>
      <c r="E5218" s="2">
        <v>0</v>
      </c>
      <c r="F5218" s="2">
        <v>824.8134</v>
      </c>
      <c r="G5218" s="2">
        <v>-25.71923</v>
      </c>
      <c r="H5218" s="2">
        <v>0</v>
      </c>
      <c r="I5218" s="3">
        <v>0</v>
      </c>
    </row>
    <row r="5219" spans="1:9" x14ac:dyDescent="0.3">
      <c r="A5219" s="4">
        <f>A5218- 15*(1/24/60)</f>
        <v>44565.645856481562</v>
      </c>
      <c r="B5219" s="5">
        <v>22.97738</v>
      </c>
      <c r="C5219" s="5">
        <v>61.854500000000002</v>
      </c>
      <c r="D5219" s="5">
        <v>15.289669999999999</v>
      </c>
      <c r="E5219" s="5">
        <v>0</v>
      </c>
      <c r="F5219" s="5">
        <v>824.59169999999995</v>
      </c>
      <c r="G5219" s="5">
        <v>-26.97383</v>
      </c>
      <c r="H5219" s="5">
        <v>0</v>
      </c>
      <c r="I5219" s="6">
        <v>0</v>
      </c>
    </row>
    <row r="5220" spans="1:9" x14ac:dyDescent="0.3">
      <c r="A5220" s="1">
        <f>A5219- 15*(1/24/60)</f>
        <v>44565.635439814898</v>
      </c>
      <c r="B5220" s="2">
        <v>23.427119999999999</v>
      </c>
      <c r="C5220" s="2">
        <v>59.899160000000002</v>
      </c>
      <c r="D5220" s="2">
        <v>15.21275</v>
      </c>
      <c r="E5220" s="2">
        <v>0</v>
      </c>
      <c r="F5220" s="2">
        <v>824.64949999999999</v>
      </c>
      <c r="G5220" s="2">
        <v>-25.091930000000001</v>
      </c>
      <c r="H5220" s="2">
        <v>0</v>
      </c>
      <c r="I5220" s="3">
        <v>0</v>
      </c>
    </row>
    <row r="5221" spans="1:9" x14ac:dyDescent="0.3">
      <c r="A5221" s="4">
        <f>A5220- 15*(1/24/60)</f>
        <v>44565.625023148234</v>
      </c>
      <c r="B5221" s="5">
        <v>23.68102</v>
      </c>
      <c r="C5221" s="5">
        <v>58.074800000000003</v>
      </c>
      <c r="D5221" s="5">
        <v>14.96977</v>
      </c>
      <c r="E5221" s="5">
        <v>0</v>
      </c>
      <c r="F5221" s="5">
        <v>824.66129999999998</v>
      </c>
      <c r="G5221" s="5">
        <v>-27.914770000000001</v>
      </c>
      <c r="H5221" s="5">
        <v>0</v>
      </c>
      <c r="I5221" s="6">
        <v>0</v>
      </c>
    </row>
    <row r="5222" spans="1:9" x14ac:dyDescent="0.3">
      <c r="A5222" s="1">
        <f>A5221- 15*(1/24/60)</f>
        <v>44565.614606481569</v>
      </c>
      <c r="B5222" s="2">
        <v>24.474240000000002</v>
      </c>
      <c r="C5222" s="2">
        <v>57.241</v>
      </c>
      <c r="D5222" s="2">
        <v>15.482699999999999</v>
      </c>
      <c r="E5222" s="2">
        <v>0</v>
      </c>
      <c r="F5222" s="2">
        <v>824.71389999999997</v>
      </c>
      <c r="G5222" s="2">
        <v>-26.346530000000001</v>
      </c>
      <c r="H5222" s="2">
        <v>0</v>
      </c>
      <c r="I5222" s="3">
        <v>0</v>
      </c>
    </row>
    <row r="5223" spans="1:9" x14ac:dyDescent="0.3">
      <c r="A5223" s="4">
        <f>A5222- 15*(1/24/60)</f>
        <v>44565.604189814905</v>
      </c>
      <c r="B5223" s="5">
        <v>24.108319999999999</v>
      </c>
      <c r="C5223" s="5">
        <v>55.188949999999998</v>
      </c>
      <c r="D5223" s="5">
        <v>14.57766</v>
      </c>
      <c r="E5223" s="5">
        <v>0</v>
      </c>
      <c r="F5223" s="5">
        <v>824.71510000000001</v>
      </c>
      <c r="G5223" s="5">
        <v>-24.778279999999999</v>
      </c>
      <c r="H5223" s="5">
        <v>0</v>
      </c>
      <c r="I5223" s="6">
        <v>0</v>
      </c>
    </row>
    <row r="5224" spans="1:9" x14ac:dyDescent="0.3">
      <c r="A5224" s="1">
        <f>A5223- 15*(1/24/60)</f>
        <v>44565.593773148241</v>
      </c>
      <c r="B5224" s="2">
        <v>23.909520000000001</v>
      </c>
      <c r="C5224" s="2">
        <v>54.20279</v>
      </c>
      <c r="D5224" s="2">
        <v>14.11435</v>
      </c>
      <c r="E5224" s="2">
        <v>0</v>
      </c>
      <c r="F5224" s="2">
        <v>824.85709999999995</v>
      </c>
      <c r="G5224" s="2">
        <v>-54.574950000000001</v>
      </c>
      <c r="H5224" s="2">
        <v>0</v>
      </c>
      <c r="I5224" s="3">
        <v>0</v>
      </c>
    </row>
    <row r="5225" spans="1:9" x14ac:dyDescent="0.3">
      <c r="A5225" s="4">
        <f>A5224- 15*(1/24/60)</f>
        <v>44565.583356481577</v>
      </c>
      <c r="B5225" s="5">
        <v>24.010539999999999</v>
      </c>
      <c r="C5225" s="5">
        <v>54.787680000000002</v>
      </c>
      <c r="D5225" s="5">
        <v>14.373889999999999</v>
      </c>
      <c r="E5225" s="5">
        <v>0</v>
      </c>
      <c r="F5225" s="5">
        <v>824.7953</v>
      </c>
      <c r="G5225" s="5">
        <v>-28.22841</v>
      </c>
      <c r="H5225" s="5">
        <v>0</v>
      </c>
      <c r="I5225" s="6">
        <v>0</v>
      </c>
    </row>
    <row r="5226" spans="1:9" x14ac:dyDescent="0.3">
      <c r="A5226" s="1">
        <f>A5225- 15*(1/24/60)</f>
        <v>44565.572939814912</v>
      </c>
      <c r="B5226" s="2">
        <v>24.21585</v>
      </c>
      <c r="C5226" s="2">
        <v>54.780389999999997</v>
      </c>
      <c r="D5226" s="2">
        <v>14.5625</v>
      </c>
      <c r="E5226" s="2">
        <v>0</v>
      </c>
      <c r="F5226" s="2">
        <v>824.8913</v>
      </c>
      <c r="G5226" s="2">
        <v>-31.991900000000001</v>
      </c>
      <c r="H5226" s="2">
        <v>0</v>
      </c>
      <c r="I5226" s="3">
        <v>0</v>
      </c>
    </row>
    <row r="5227" spans="1:9" x14ac:dyDescent="0.3">
      <c r="A5227" s="4">
        <f>A5226- 15*(1/24/60)</f>
        <v>44565.562523148248</v>
      </c>
      <c r="B5227" s="5">
        <v>23.822520000000001</v>
      </c>
      <c r="C5227" s="5">
        <v>54.580440000000003</v>
      </c>
      <c r="D5227" s="5">
        <v>14.14076</v>
      </c>
      <c r="E5227" s="5">
        <v>0</v>
      </c>
      <c r="F5227" s="5">
        <v>825.22969999999998</v>
      </c>
      <c r="G5227" s="5">
        <v>-26.973230000000001</v>
      </c>
      <c r="H5227" s="5">
        <v>0</v>
      </c>
      <c r="I5227" s="6">
        <v>0</v>
      </c>
    </row>
    <row r="5228" spans="1:9" x14ac:dyDescent="0.3">
      <c r="A5228" s="1">
        <f>A5227- 15*(1/24/60)</f>
        <v>44565.552106481584</v>
      </c>
      <c r="B5228" s="2">
        <v>24.098600000000001</v>
      </c>
      <c r="C5228" s="2">
        <v>56.909170000000003</v>
      </c>
      <c r="D5228" s="2">
        <v>15.04482</v>
      </c>
      <c r="E5228" s="2">
        <v>0</v>
      </c>
      <c r="F5228" s="2">
        <v>825.11929999999995</v>
      </c>
      <c r="G5228" s="2">
        <v>-30.423449999999999</v>
      </c>
      <c r="H5228" s="2">
        <v>0</v>
      </c>
      <c r="I5228" s="3">
        <v>0</v>
      </c>
    </row>
    <row r="5229" spans="1:9" x14ac:dyDescent="0.3">
      <c r="A5229" s="4">
        <f>A5228- 15*(1/24/60)</f>
        <v>44565.54168981492</v>
      </c>
      <c r="B5229" s="5">
        <v>23.3184</v>
      </c>
      <c r="C5229" s="5">
        <v>58.010910000000003</v>
      </c>
      <c r="D5229" s="5">
        <v>14.6135</v>
      </c>
      <c r="E5229" s="5">
        <v>0</v>
      </c>
      <c r="F5229" s="5">
        <v>825.38879999999995</v>
      </c>
      <c r="G5229" s="5">
        <v>-47.044119999999999</v>
      </c>
      <c r="H5229" s="5">
        <v>0</v>
      </c>
      <c r="I5229" s="6">
        <v>0</v>
      </c>
    </row>
    <row r="5230" spans="1:9" x14ac:dyDescent="0.3">
      <c r="A5230" s="1">
        <f>A5229- 15*(1/24/60)</f>
        <v>44565.531273148255</v>
      </c>
      <c r="B5230" s="2">
        <v>24.102820000000001</v>
      </c>
      <c r="C5230" s="2">
        <v>56.71172</v>
      </c>
      <c r="D5230" s="2">
        <v>14.98889</v>
      </c>
      <c r="E5230" s="2">
        <v>0</v>
      </c>
      <c r="F5230" s="2">
        <v>825.51110000000006</v>
      </c>
      <c r="G5230" s="2">
        <v>-21.327570000000001</v>
      </c>
      <c r="H5230" s="2">
        <v>0</v>
      </c>
      <c r="I5230" s="3">
        <v>0</v>
      </c>
    </row>
    <row r="5231" spans="1:9" x14ac:dyDescent="0.3">
      <c r="A5231" s="4">
        <f>A5230- 15*(1/24/60)</f>
        <v>44565.520856481591</v>
      </c>
      <c r="B5231" s="5">
        <v>24.545549999999999</v>
      </c>
      <c r="C5231" s="5">
        <v>54.95384</v>
      </c>
      <c r="D5231" s="5">
        <v>14.917719999999999</v>
      </c>
      <c r="E5231" s="5">
        <v>0</v>
      </c>
      <c r="F5231" s="5">
        <v>825.82839999999999</v>
      </c>
      <c r="G5231" s="5">
        <v>-31.992229999999999</v>
      </c>
      <c r="H5231" s="5">
        <v>0</v>
      </c>
      <c r="I5231" s="6">
        <v>0</v>
      </c>
    </row>
    <row r="5232" spans="1:9" x14ac:dyDescent="0.3">
      <c r="A5232" s="1">
        <f>A5231- 15*(1/24/60)</f>
        <v>44565.510439814927</v>
      </c>
      <c r="B5232" s="2">
        <v>23.804960000000001</v>
      </c>
      <c r="C5232" s="2">
        <v>55.349040000000002</v>
      </c>
      <c r="D5232" s="2">
        <v>14.340439999999999</v>
      </c>
      <c r="E5232" s="2">
        <v>0</v>
      </c>
      <c r="F5232" s="2">
        <v>825.93359999999996</v>
      </c>
      <c r="G5232" s="2">
        <v>-32.933169999999997</v>
      </c>
      <c r="H5232" s="2">
        <v>0</v>
      </c>
      <c r="I5232" s="3">
        <v>0</v>
      </c>
    </row>
    <row r="5233" spans="1:9" x14ac:dyDescent="0.3">
      <c r="A5233" s="4">
        <f>A5232- 15*(1/24/60)</f>
        <v>44565.500023148263</v>
      </c>
      <c r="B5233" s="5">
        <v>23.714110000000002</v>
      </c>
      <c r="C5233" s="5">
        <v>56.153239999999997</v>
      </c>
      <c r="D5233" s="5">
        <v>14.47898</v>
      </c>
      <c r="E5233" s="5">
        <v>0</v>
      </c>
      <c r="F5233" s="5">
        <v>825.89509999999996</v>
      </c>
      <c r="G5233" s="5">
        <v>-29.16938</v>
      </c>
      <c r="H5233" s="5">
        <v>0</v>
      </c>
      <c r="I5233" s="6">
        <v>0</v>
      </c>
    </row>
    <row r="5234" spans="1:9" x14ac:dyDescent="0.3">
      <c r="A5234" s="1">
        <f>A5233- 15*(1/24/60)</f>
        <v>44565.489606481598</v>
      </c>
      <c r="B5234" s="2">
        <v>22.83127</v>
      </c>
      <c r="C5234" s="2">
        <v>60.816020000000002</v>
      </c>
      <c r="D5234" s="2">
        <v>14.88879</v>
      </c>
      <c r="E5234" s="2">
        <v>0</v>
      </c>
      <c r="F5234" s="2">
        <v>825.64250000000004</v>
      </c>
      <c r="G5234" s="2">
        <v>-31.67858</v>
      </c>
      <c r="H5234" s="2">
        <v>0</v>
      </c>
      <c r="I5234" s="3">
        <v>0</v>
      </c>
    </row>
    <row r="5235" spans="1:9" x14ac:dyDescent="0.3">
      <c r="A5235" s="4">
        <f>A5234- 15*(1/24/60)</f>
        <v>44565.479189814934</v>
      </c>
      <c r="B5235" s="5">
        <v>23.420390000000001</v>
      </c>
      <c r="C5235" s="5">
        <v>59.258609999999997</v>
      </c>
      <c r="D5235" s="5">
        <v>15.03922</v>
      </c>
      <c r="E5235" s="5">
        <v>0</v>
      </c>
      <c r="F5235" s="5">
        <v>825.78229999999996</v>
      </c>
      <c r="G5235" s="5">
        <v>-37.637920000000001</v>
      </c>
      <c r="H5235" s="5">
        <v>0</v>
      </c>
      <c r="I5235" s="6">
        <v>0</v>
      </c>
    </row>
    <row r="5236" spans="1:9" x14ac:dyDescent="0.3">
      <c r="A5236" s="1">
        <f>A5235- 15*(1/24/60)</f>
        <v>44565.46877314827</v>
      </c>
      <c r="B5236" s="2">
        <v>22.89386</v>
      </c>
      <c r="C5236" s="2">
        <v>61.158819999999999</v>
      </c>
      <c r="D5236" s="2">
        <v>15.035019999999999</v>
      </c>
      <c r="E5236" s="2">
        <v>0</v>
      </c>
      <c r="F5236" s="2">
        <v>825.98670000000004</v>
      </c>
      <c r="G5236" s="2">
        <v>-33.24682</v>
      </c>
      <c r="H5236" s="2">
        <v>0</v>
      </c>
      <c r="I5236" s="3">
        <v>0</v>
      </c>
    </row>
    <row r="5237" spans="1:9" x14ac:dyDescent="0.3">
      <c r="A5237" s="4">
        <f>A5236- 15*(1/24/60)</f>
        <v>44565.458356481606</v>
      </c>
      <c r="B5237" s="5">
        <v>23.28556</v>
      </c>
      <c r="C5237" s="5">
        <v>60.446429999999999</v>
      </c>
      <c r="D5237" s="5">
        <v>15.221310000000001</v>
      </c>
      <c r="E5237" s="5">
        <v>0</v>
      </c>
      <c r="F5237" s="5">
        <v>826.41030000000001</v>
      </c>
      <c r="G5237" s="5">
        <v>-30.110330000000001</v>
      </c>
      <c r="H5237" s="5">
        <v>0</v>
      </c>
      <c r="I5237" s="6">
        <v>0</v>
      </c>
    </row>
    <row r="5238" spans="1:9" x14ac:dyDescent="0.3">
      <c r="A5238" s="1">
        <f>A5237- 15*(1/24/60)</f>
        <v>44565.447939814941</v>
      </c>
      <c r="B5238" s="2">
        <v>22.441179999999999</v>
      </c>
      <c r="C5238" s="2">
        <v>63.555790000000002</v>
      </c>
      <c r="D5238" s="2">
        <v>15.20567</v>
      </c>
      <c r="E5238" s="2">
        <v>0</v>
      </c>
      <c r="F5238" s="2">
        <v>826.73710000000005</v>
      </c>
      <c r="G5238" s="2">
        <v>-27.601140000000001</v>
      </c>
      <c r="H5238" s="2">
        <v>0</v>
      </c>
      <c r="I5238" s="3">
        <v>0</v>
      </c>
    </row>
    <row r="5239" spans="1:9" x14ac:dyDescent="0.3">
      <c r="A5239" s="4">
        <f>A5238- 15*(1/24/60)</f>
        <v>44565.437523148277</v>
      </c>
      <c r="B5239" s="5">
        <v>22.318560000000002</v>
      </c>
      <c r="C5239" s="5">
        <v>64.011449999999996</v>
      </c>
      <c r="D5239" s="5">
        <v>15.20078</v>
      </c>
      <c r="E5239" s="5">
        <v>0</v>
      </c>
      <c r="F5239" s="5">
        <v>827.02359999999999</v>
      </c>
      <c r="G5239" s="5">
        <v>-24.464639999999999</v>
      </c>
      <c r="H5239" s="5">
        <v>0</v>
      </c>
      <c r="I5239" s="6">
        <v>0</v>
      </c>
    </row>
    <row r="5240" spans="1:9" x14ac:dyDescent="0.3">
      <c r="A5240" s="1">
        <f>A5239- 15*(1/24/60)</f>
        <v>44565.427106481613</v>
      </c>
      <c r="B5240" s="2">
        <v>21.93319</v>
      </c>
      <c r="C5240" s="2">
        <v>63.737209999999997</v>
      </c>
      <c r="D5240" s="2">
        <v>14.76923</v>
      </c>
      <c r="E5240" s="2">
        <v>0</v>
      </c>
      <c r="F5240" s="2">
        <v>827.14440000000002</v>
      </c>
      <c r="G5240" s="2">
        <v>-32.305869999999999</v>
      </c>
      <c r="H5240" s="2">
        <v>0</v>
      </c>
      <c r="I5240" s="3">
        <v>0</v>
      </c>
    </row>
    <row r="5241" spans="1:9" x14ac:dyDescent="0.3">
      <c r="A5241" s="4">
        <f>A5240- 15*(1/24/60)</f>
        <v>44565.416689814949</v>
      </c>
      <c r="B5241" s="5">
        <v>21.939039999999999</v>
      </c>
      <c r="C5241" s="5">
        <v>61.391599999999997</v>
      </c>
      <c r="D5241" s="5">
        <v>14.194509999999999</v>
      </c>
      <c r="E5241" s="5">
        <v>0</v>
      </c>
      <c r="F5241" s="5">
        <v>827.29</v>
      </c>
      <c r="G5241" s="5">
        <v>-32.305869999999999</v>
      </c>
      <c r="H5241" s="5">
        <v>0</v>
      </c>
      <c r="I5241" s="6">
        <v>0</v>
      </c>
    </row>
    <row r="5242" spans="1:9" x14ac:dyDescent="0.3">
      <c r="A5242" s="1">
        <f>A5241- 15*(1/24/60)</f>
        <v>44565.406273148285</v>
      </c>
      <c r="B5242" s="2">
        <v>22.1325</v>
      </c>
      <c r="C5242" s="2">
        <v>61.719679999999997</v>
      </c>
      <c r="D5242" s="2">
        <v>14.459239999999999</v>
      </c>
      <c r="E5242" s="2">
        <v>0</v>
      </c>
      <c r="F5242" s="2">
        <v>827.4973</v>
      </c>
      <c r="G5242" s="2">
        <v>-30.42398</v>
      </c>
      <c r="H5242" s="2">
        <v>0</v>
      </c>
      <c r="I5242" s="3">
        <v>0</v>
      </c>
    </row>
    <row r="5243" spans="1:9" x14ac:dyDescent="0.3">
      <c r="A5243" s="4">
        <f>A5242- 15*(1/24/60)</f>
        <v>44565.39585648162</v>
      </c>
      <c r="B5243" s="5">
        <v>21.85726</v>
      </c>
      <c r="C5243" s="5">
        <v>63.134970000000003</v>
      </c>
      <c r="D5243" s="5">
        <v>14.550280000000001</v>
      </c>
      <c r="E5243" s="5">
        <v>0</v>
      </c>
      <c r="F5243" s="5">
        <v>827.58619999999996</v>
      </c>
      <c r="G5243" s="5">
        <v>-21.955449999999999</v>
      </c>
      <c r="H5243" s="5">
        <v>0</v>
      </c>
      <c r="I5243" s="6">
        <v>0</v>
      </c>
    </row>
    <row r="5244" spans="1:9" x14ac:dyDescent="0.3">
      <c r="A5244" s="1">
        <f>A5243- 15*(1/24/60)</f>
        <v>44565.385439814956</v>
      </c>
      <c r="B5244" s="2">
        <v>21.354299999999999</v>
      </c>
      <c r="C5244" s="2">
        <v>62.495890000000003</v>
      </c>
      <c r="D5244" s="2">
        <v>13.91785</v>
      </c>
      <c r="E5244" s="2">
        <v>0</v>
      </c>
      <c r="F5244" s="2">
        <v>827.56359999999995</v>
      </c>
      <c r="G5244" s="2">
        <v>-32.305869999999999</v>
      </c>
      <c r="H5244" s="2">
        <v>0</v>
      </c>
      <c r="I5244" s="3">
        <v>0</v>
      </c>
    </row>
    <row r="5245" spans="1:9" x14ac:dyDescent="0.3">
      <c r="A5245" s="4">
        <f>A5244- 15*(1/24/60)</f>
        <v>44565.375023148292</v>
      </c>
      <c r="B5245" s="5">
        <v>21.32414</v>
      </c>
      <c r="C5245" s="5">
        <v>62.040709999999997</v>
      </c>
      <c r="D5245" s="5">
        <v>13.776820000000001</v>
      </c>
      <c r="E5245" s="5">
        <v>0</v>
      </c>
      <c r="F5245" s="5">
        <v>827.67380000000003</v>
      </c>
      <c r="G5245" s="5">
        <v>-50.81118</v>
      </c>
      <c r="H5245" s="5">
        <v>0</v>
      </c>
      <c r="I5245" s="6">
        <v>0</v>
      </c>
    </row>
    <row r="5246" spans="1:9" x14ac:dyDescent="0.3">
      <c r="A5246" s="1">
        <f>A5245- 15*(1/24/60)</f>
        <v>44565.364606481628</v>
      </c>
      <c r="B5246" s="2">
        <v>21.989080000000001</v>
      </c>
      <c r="C5246" s="2">
        <v>59.974240000000002</v>
      </c>
      <c r="D5246" s="2">
        <v>13.88138</v>
      </c>
      <c r="E5246" s="2">
        <v>0</v>
      </c>
      <c r="F5246" s="2">
        <v>827.75919999999996</v>
      </c>
      <c r="G5246" s="2">
        <v>-41.088059999999999</v>
      </c>
      <c r="H5246" s="2">
        <v>0</v>
      </c>
      <c r="I5246" s="3">
        <v>0</v>
      </c>
    </row>
    <row r="5247" spans="1:9" x14ac:dyDescent="0.3">
      <c r="A5247" s="4">
        <f>A5246- 15*(1/24/60)</f>
        <v>44565.354189814963</v>
      </c>
      <c r="B5247" s="5">
        <v>21.389109999999999</v>
      </c>
      <c r="C5247" s="5">
        <v>63.488840000000003</v>
      </c>
      <c r="D5247" s="5">
        <v>14.19389</v>
      </c>
      <c r="E5247" s="5">
        <v>0</v>
      </c>
      <c r="F5247" s="5">
        <v>827.73490000000004</v>
      </c>
      <c r="G5247" s="5">
        <v>-39.519799999999996</v>
      </c>
      <c r="H5247" s="5">
        <v>0</v>
      </c>
      <c r="I5247" s="6">
        <v>0</v>
      </c>
    </row>
    <row r="5248" spans="1:9" x14ac:dyDescent="0.3">
      <c r="A5248" s="1">
        <f>A5247- 15*(1/24/60)</f>
        <v>44565.343773148299</v>
      </c>
      <c r="B5248" s="2">
        <v>21.326419999999999</v>
      </c>
      <c r="C5248" s="2">
        <v>62.654170000000001</v>
      </c>
      <c r="D5248" s="2">
        <v>13.930479999999999</v>
      </c>
      <c r="E5248" s="2">
        <v>0</v>
      </c>
      <c r="F5248" s="2">
        <v>827.81150000000002</v>
      </c>
      <c r="G5248" s="2">
        <v>-39.519860000000001</v>
      </c>
      <c r="H5248" s="2">
        <v>0</v>
      </c>
      <c r="I5248" s="3">
        <v>0</v>
      </c>
    </row>
    <row r="5249" spans="1:9" x14ac:dyDescent="0.3">
      <c r="A5249" s="4">
        <f>A5248- 15*(1/24/60)</f>
        <v>44565.333356481635</v>
      </c>
      <c r="B5249" s="5">
        <v>20.96022</v>
      </c>
      <c r="C5249" s="5">
        <v>65.391139999999993</v>
      </c>
      <c r="D5249" s="5">
        <v>14.243220000000001</v>
      </c>
      <c r="E5249" s="5">
        <v>0</v>
      </c>
      <c r="F5249" s="5">
        <v>827.78030000000001</v>
      </c>
      <c r="G5249" s="5">
        <v>-37.011699999999998</v>
      </c>
      <c r="H5249" s="5">
        <v>0</v>
      </c>
      <c r="I5249" s="6">
        <v>0</v>
      </c>
    </row>
    <row r="5250" spans="1:9" x14ac:dyDescent="0.3">
      <c r="A5250" s="1">
        <f>A5249- 15*(1/24/60)</f>
        <v>44565.322939814971</v>
      </c>
      <c r="B5250" s="2">
        <v>20.276499999999999</v>
      </c>
      <c r="C5250" s="2">
        <v>67.469800000000006</v>
      </c>
      <c r="D5250" s="2">
        <v>14.0756</v>
      </c>
      <c r="E5250" s="2">
        <v>0</v>
      </c>
      <c r="F5250" s="2">
        <v>827.7115</v>
      </c>
      <c r="G5250" s="2">
        <v>-44.540640000000003</v>
      </c>
      <c r="H5250" s="2">
        <v>0</v>
      </c>
      <c r="I5250" s="3">
        <v>0</v>
      </c>
    </row>
    <row r="5251" spans="1:9" x14ac:dyDescent="0.3">
      <c r="A5251" s="4">
        <f>A5250- 15*(1/24/60)</f>
        <v>44565.312523148306</v>
      </c>
      <c r="B5251" s="5">
        <v>19.710609999999999</v>
      </c>
      <c r="C5251" s="5">
        <v>65.898870000000002</v>
      </c>
      <c r="D5251" s="5">
        <v>13.174580000000001</v>
      </c>
      <c r="E5251" s="5">
        <v>0</v>
      </c>
      <c r="F5251" s="5">
        <v>827.59059999999999</v>
      </c>
      <c r="G5251" s="5">
        <v>-53.641280000000002</v>
      </c>
      <c r="H5251" s="5">
        <v>0</v>
      </c>
      <c r="I5251" s="6">
        <v>0</v>
      </c>
    </row>
    <row r="5252" spans="1:9" x14ac:dyDescent="0.3">
      <c r="A5252" s="1">
        <f>A5251- 15*(1/24/60)</f>
        <v>44565.302106481642</v>
      </c>
      <c r="B5252" s="2">
        <v>19.643270000000001</v>
      </c>
      <c r="C5252" s="2">
        <v>64.183999999999997</v>
      </c>
      <c r="D5252" s="2">
        <v>12.7075</v>
      </c>
      <c r="E5252" s="2">
        <v>0</v>
      </c>
      <c r="F5252" s="2">
        <v>827.48209999999995</v>
      </c>
      <c r="G5252" s="2">
        <v>-60.858249999999998</v>
      </c>
      <c r="H5252" s="2">
        <v>0</v>
      </c>
      <c r="I5252" s="3">
        <v>0</v>
      </c>
    </row>
    <row r="5253" spans="1:9" x14ac:dyDescent="0.3">
      <c r="A5253" s="4">
        <f>A5252- 15*(1/24/60)</f>
        <v>44565.291689814978</v>
      </c>
      <c r="B5253" s="5">
        <v>19.102650000000001</v>
      </c>
      <c r="C5253" s="5">
        <v>67.753020000000006</v>
      </c>
      <c r="D5253" s="5">
        <v>13.02017</v>
      </c>
      <c r="E5253" s="5">
        <v>0</v>
      </c>
      <c r="F5253" s="5">
        <v>827.29020000000003</v>
      </c>
      <c r="G5253" s="5">
        <v>-59.917180000000002</v>
      </c>
      <c r="H5253" s="5">
        <v>0</v>
      </c>
      <c r="I5253" s="6">
        <v>0</v>
      </c>
    </row>
    <row r="5254" spans="1:9" x14ac:dyDescent="0.3">
      <c r="A5254" s="1">
        <f>A5253- 15*(1/24/60)</f>
        <v>44565.281273148314</v>
      </c>
      <c r="B5254" s="2">
        <v>18.258790000000001</v>
      </c>
      <c r="C5254" s="2">
        <v>72.318290000000005</v>
      </c>
      <c r="D5254" s="2">
        <v>13.20997</v>
      </c>
      <c r="E5254" s="2">
        <v>0</v>
      </c>
      <c r="F5254" s="2">
        <v>827.29390000000001</v>
      </c>
      <c r="G5254" s="2">
        <v>-61.486249999999998</v>
      </c>
      <c r="H5254" s="2">
        <v>0</v>
      </c>
      <c r="I5254" s="3">
        <v>0</v>
      </c>
    </row>
    <row r="5255" spans="1:9" x14ac:dyDescent="0.3">
      <c r="A5255" s="4">
        <f>A5254- 15*(1/24/60)</f>
        <v>44565.270856481649</v>
      </c>
      <c r="B5255" s="5">
        <v>17.20234</v>
      </c>
      <c r="C5255" s="5">
        <v>74.45984</v>
      </c>
      <c r="D5255" s="5">
        <v>12.63786</v>
      </c>
      <c r="E5255" s="5">
        <v>0</v>
      </c>
      <c r="F5255" s="5">
        <v>827.26440000000002</v>
      </c>
      <c r="G5255" s="5">
        <v>-65.257440000000003</v>
      </c>
      <c r="H5255" s="5">
        <v>0</v>
      </c>
      <c r="I5255" s="6">
        <v>0</v>
      </c>
    </row>
    <row r="5256" spans="1:9" x14ac:dyDescent="0.3">
      <c r="A5256" s="1">
        <f>A5255- 15*(1/24/60)</f>
        <v>44565.260439814985</v>
      </c>
      <c r="B5256" s="2">
        <v>16.462720000000001</v>
      </c>
      <c r="C5256" s="2">
        <v>76.86148</v>
      </c>
      <c r="D5256" s="2">
        <v>12.406029999999999</v>
      </c>
      <c r="E5256" s="2">
        <v>0</v>
      </c>
      <c r="F5256" s="2">
        <v>827.41750000000002</v>
      </c>
      <c r="G5256" s="2">
        <v>-51.145569999999999</v>
      </c>
      <c r="H5256" s="2">
        <v>1</v>
      </c>
      <c r="I5256" s="3">
        <v>460</v>
      </c>
    </row>
    <row r="5257" spans="1:9" x14ac:dyDescent="0.3">
      <c r="A5257" s="4">
        <f>A5256- 15*(1/24/60)</f>
        <v>44565.250023148321</v>
      </c>
      <c r="B5257" s="5">
        <v>15.939120000000001</v>
      </c>
      <c r="C5257" s="5">
        <v>81.815749999999994</v>
      </c>
      <c r="D5257" s="5">
        <v>12.849209999999999</v>
      </c>
      <c r="E5257" s="5">
        <v>0</v>
      </c>
      <c r="F5257" s="5">
        <v>827.54719999999998</v>
      </c>
      <c r="G5257" s="5">
        <v>-42.67794</v>
      </c>
      <c r="H5257" s="5">
        <v>1</v>
      </c>
      <c r="I5257" s="6">
        <v>1360</v>
      </c>
    </row>
    <row r="5258" spans="1:9" x14ac:dyDescent="0.3">
      <c r="A5258" s="1">
        <f>A5257- 15*(1/24/60)</f>
        <v>44565.239606481657</v>
      </c>
      <c r="B5258" s="2">
        <v>15.238440000000001</v>
      </c>
      <c r="C5258" s="2">
        <v>86.072360000000003</v>
      </c>
      <c r="D5258" s="2">
        <v>12.93782</v>
      </c>
      <c r="E5258" s="2">
        <v>0</v>
      </c>
      <c r="F5258" s="2">
        <v>827.51790000000005</v>
      </c>
      <c r="G5258" s="2">
        <v>-37.343200000000003</v>
      </c>
      <c r="H5258" s="2">
        <v>1</v>
      </c>
      <c r="I5258" s="3">
        <v>2260</v>
      </c>
    </row>
    <row r="5259" spans="1:9" x14ac:dyDescent="0.3">
      <c r="A5259" s="4">
        <f>A5258- 15*(1/24/60)</f>
        <v>44565.229189814992</v>
      </c>
      <c r="B5259" s="5">
        <v>14.26821</v>
      </c>
      <c r="C5259" s="5">
        <v>89.680130000000005</v>
      </c>
      <c r="D5259" s="5">
        <v>12.608779999999999</v>
      </c>
      <c r="E5259" s="5">
        <v>0</v>
      </c>
      <c r="F5259" s="5">
        <v>827.48500000000001</v>
      </c>
      <c r="G5259" s="5">
        <v>-28.870370000000001</v>
      </c>
      <c r="H5259" s="5">
        <v>1</v>
      </c>
      <c r="I5259" s="6">
        <v>3160</v>
      </c>
    </row>
    <row r="5260" spans="1:9" x14ac:dyDescent="0.3">
      <c r="A5260" s="1">
        <f>A5259- 15*(1/24/60)</f>
        <v>44565.218773148328</v>
      </c>
      <c r="B5260" s="2">
        <v>13.61237</v>
      </c>
      <c r="C5260" s="2">
        <v>94.377459999999999</v>
      </c>
      <c r="D5260" s="2">
        <v>12.73786</v>
      </c>
      <c r="E5260" s="2">
        <v>0</v>
      </c>
      <c r="F5260" s="2">
        <v>827.16740000000004</v>
      </c>
      <c r="G5260" s="2">
        <v>474.47829999999999</v>
      </c>
      <c r="H5260" s="2">
        <v>1</v>
      </c>
      <c r="I5260" s="3">
        <v>3600</v>
      </c>
    </row>
    <row r="5261" spans="1:9" x14ac:dyDescent="0.3">
      <c r="A5261" s="4">
        <f>A5260- 15*(1/24/60)</f>
        <v>44565.208356481664</v>
      </c>
      <c r="B5261" s="5">
        <v>13.163119999999999</v>
      </c>
      <c r="C5261" s="5">
        <v>97.101169999999996</v>
      </c>
      <c r="D5261" s="5">
        <v>12.72484</v>
      </c>
      <c r="E5261" s="5">
        <v>0</v>
      </c>
      <c r="F5261" s="5">
        <v>828.1549</v>
      </c>
      <c r="G5261" s="5">
        <v>-2332.538</v>
      </c>
      <c r="H5261" s="5">
        <v>1</v>
      </c>
      <c r="I5261" s="6">
        <v>3600</v>
      </c>
    </row>
    <row r="5262" spans="1:9" x14ac:dyDescent="0.3">
      <c r="A5262" s="1">
        <f>A5261- 15*(1/24/60)</f>
        <v>44565.197939815</v>
      </c>
      <c r="B5262" s="2">
        <v>13.03923</v>
      </c>
      <c r="C5262" s="2">
        <v>96.415589999999995</v>
      </c>
      <c r="D5262" s="2">
        <v>12.49328</v>
      </c>
      <c r="E5262" s="2">
        <v>0</v>
      </c>
      <c r="F5262" s="2">
        <v>828.23800000000006</v>
      </c>
      <c r="G5262" s="2">
        <v>534.1019</v>
      </c>
      <c r="H5262" s="2">
        <v>1</v>
      </c>
      <c r="I5262" s="3">
        <v>3600</v>
      </c>
    </row>
    <row r="5263" spans="1:9" x14ac:dyDescent="0.3">
      <c r="A5263" s="4">
        <f>A5262- 15*(1/24/60)</f>
        <v>44565.187523148335</v>
      </c>
      <c r="B5263" s="5">
        <v>12.707710000000001</v>
      </c>
      <c r="C5263" s="5">
        <v>97.079949999999997</v>
      </c>
      <c r="D5263" s="5">
        <v>12.267300000000001</v>
      </c>
      <c r="E5263" s="5">
        <v>0</v>
      </c>
      <c r="F5263" s="5">
        <v>828.36620000000005</v>
      </c>
      <c r="G5263" s="5">
        <v>380.33580000000001</v>
      </c>
      <c r="H5263" s="5">
        <v>1</v>
      </c>
      <c r="I5263" s="6">
        <v>3600</v>
      </c>
    </row>
    <row r="5264" spans="1:9" x14ac:dyDescent="0.3">
      <c r="A5264" s="1">
        <f>A5263- 15*(1/24/60)</f>
        <v>44565.177106481671</v>
      </c>
      <c r="B5264" s="2">
        <v>13.94486</v>
      </c>
      <c r="C5264" s="2">
        <v>86.986000000000004</v>
      </c>
      <c r="D5264" s="2">
        <v>11.826219999999999</v>
      </c>
      <c r="E5264" s="2">
        <v>0</v>
      </c>
      <c r="F5264" s="2">
        <v>828.19820000000004</v>
      </c>
      <c r="G5264" s="2">
        <v>192.05080000000001</v>
      </c>
      <c r="H5264" s="2">
        <v>0</v>
      </c>
      <c r="I5264" s="3">
        <v>0</v>
      </c>
    </row>
    <row r="5265" spans="1:9" x14ac:dyDescent="0.3">
      <c r="A5265" s="4">
        <f>A5264- 15*(1/24/60)</f>
        <v>44565.166689815007</v>
      </c>
      <c r="B5265" s="5">
        <v>14.86383</v>
      </c>
      <c r="C5265" s="5">
        <v>87.584689999999995</v>
      </c>
      <c r="D5265" s="5">
        <v>12.835430000000001</v>
      </c>
      <c r="E5265" s="5">
        <v>0</v>
      </c>
      <c r="F5265" s="5">
        <v>827.99189999999999</v>
      </c>
      <c r="G5265" s="5">
        <v>1.569042</v>
      </c>
      <c r="H5265" s="5">
        <v>0</v>
      </c>
      <c r="I5265" s="6">
        <v>0</v>
      </c>
    </row>
    <row r="5266" spans="1:9" x14ac:dyDescent="0.3">
      <c r="A5266" s="1">
        <f>A5265- 15*(1/24/60)</f>
        <v>44565.156273148343</v>
      </c>
      <c r="B5266" s="2">
        <v>15.12556</v>
      </c>
      <c r="C5266" s="2">
        <v>95.48272</v>
      </c>
      <c r="D5266" s="2">
        <v>14.42178</v>
      </c>
      <c r="E5266" s="2">
        <v>0</v>
      </c>
      <c r="F5266" s="2">
        <v>827.83889999999997</v>
      </c>
      <c r="G5266" s="2">
        <v>-5.6485519999999996</v>
      </c>
      <c r="H5266" s="2">
        <v>0</v>
      </c>
      <c r="I5266" s="3">
        <v>0</v>
      </c>
    </row>
    <row r="5267" spans="1:9" x14ac:dyDescent="0.3">
      <c r="A5267" s="4">
        <f>A5266- 15*(1/24/60)</f>
        <v>44565.145856481678</v>
      </c>
      <c r="B5267" s="5">
        <v>15.14631</v>
      </c>
      <c r="C5267" s="5">
        <v>97.715720000000005</v>
      </c>
      <c r="D5267" s="5">
        <v>14.800560000000001</v>
      </c>
      <c r="E5267" s="5">
        <v>0</v>
      </c>
      <c r="F5267" s="5">
        <v>826.8021</v>
      </c>
      <c r="G5267" s="5">
        <v>-15.062799999999999</v>
      </c>
      <c r="H5267" s="5">
        <v>0</v>
      </c>
      <c r="I5267" s="6">
        <v>0</v>
      </c>
    </row>
    <row r="5268" spans="1:9" x14ac:dyDescent="0.3">
      <c r="A5268" s="1">
        <f>A5267- 15*(1/24/60)</f>
        <v>44565.135439815014</v>
      </c>
      <c r="B5268" s="2">
        <v>14.98967</v>
      </c>
      <c r="C5268" s="2">
        <v>97.836100000000002</v>
      </c>
      <c r="D5268" s="2">
        <v>14.663309999999999</v>
      </c>
      <c r="E5268" s="2">
        <v>0</v>
      </c>
      <c r="F5268" s="2">
        <v>826.48180000000002</v>
      </c>
      <c r="G5268" s="2">
        <v>-22.59421</v>
      </c>
      <c r="H5268" s="2">
        <v>0</v>
      </c>
      <c r="I5268" s="3">
        <v>0</v>
      </c>
    </row>
    <row r="5269" spans="1:9" x14ac:dyDescent="0.3">
      <c r="A5269" s="4">
        <f>A5268- 15*(1/24/60)</f>
        <v>44565.12502314835</v>
      </c>
      <c r="B5269" s="5">
        <v>14.91877</v>
      </c>
      <c r="C5269" s="5">
        <v>96.119420000000005</v>
      </c>
      <c r="D5269" s="5">
        <v>14.31864</v>
      </c>
      <c r="E5269" s="5">
        <v>0</v>
      </c>
      <c r="F5269" s="5">
        <v>826.25729999999999</v>
      </c>
      <c r="G5269" s="5">
        <v>-15.69042</v>
      </c>
      <c r="H5269" s="5">
        <v>0</v>
      </c>
      <c r="I5269" s="6">
        <v>0</v>
      </c>
    </row>
    <row r="5270" spans="1:9" x14ac:dyDescent="0.3">
      <c r="A5270" s="1">
        <f>A5269- 15*(1/24/60)</f>
        <v>44565.114606481686</v>
      </c>
      <c r="B5270" s="2">
        <v>14.7515</v>
      </c>
      <c r="C5270" s="2">
        <v>94.360020000000006</v>
      </c>
      <c r="D5270" s="2">
        <v>13.8672</v>
      </c>
      <c r="E5270" s="2">
        <v>0</v>
      </c>
      <c r="F5270" s="2">
        <v>826.07669999999996</v>
      </c>
      <c r="G5270" s="2">
        <v>-16.945650000000001</v>
      </c>
      <c r="H5270" s="2">
        <v>0</v>
      </c>
      <c r="I5270" s="3">
        <v>0</v>
      </c>
    </row>
    <row r="5271" spans="1:9" x14ac:dyDescent="0.3">
      <c r="A5271" s="4">
        <f>A5270- 15*(1/24/60)</f>
        <v>44565.104189815022</v>
      </c>
      <c r="B5271" s="5">
        <v>15.07385</v>
      </c>
      <c r="C5271" s="5">
        <v>89.799899999999994</v>
      </c>
      <c r="D5271" s="5">
        <v>13.42507</v>
      </c>
      <c r="E5271" s="5">
        <v>0</v>
      </c>
      <c r="F5271" s="5">
        <v>825.92229999999995</v>
      </c>
      <c r="G5271" s="5">
        <v>-16.31804</v>
      </c>
      <c r="H5271" s="5">
        <v>0</v>
      </c>
      <c r="I5271" s="6">
        <v>0</v>
      </c>
    </row>
    <row r="5272" spans="1:9" x14ac:dyDescent="0.3">
      <c r="A5272" s="1">
        <f>A5271- 15*(1/24/60)</f>
        <v>44565.093773148357</v>
      </c>
      <c r="B5272" s="2">
        <v>15.06518</v>
      </c>
      <c r="C5272" s="2">
        <v>85.562910000000002</v>
      </c>
      <c r="D5272" s="2">
        <v>12.6799</v>
      </c>
      <c r="E5272" s="2">
        <v>0</v>
      </c>
      <c r="F5272" s="2">
        <v>825.81569999999999</v>
      </c>
      <c r="G5272" s="2">
        <v>-13.493740000000001</v>
      </c>
      <c r="H5272" s="2">
        <v>0</v>
      </c>
      <c r="I5272" s="3">
        <v>0</v>
      </c>
    </row>
    <row r="5273" spans="1:9" x14ac:dyDescent="0.3">
      <c r="A5273" s="4">
        <f>A5272- 15*(1/24/60)</f>
        <v>44565.083356481693</v>
      </c>
      <c r="B5273" s="5">
        <v>15.457079999999999</v>
      </c>
      <c r="C5273" s="5">
        <v>81.130759999999995</v>
      </c>
      <c r="D5273" s="5">
        <v>12.250400000000001</v>
      </c>
      <c r="E5273" s="5">
        <v>0</v>
      </c>
      <c r="F5273" s="5">
        <v>825.71609999999998</v>
      </c>
      <c r="G5273" s="5">
        <v>-15.062239999999999</v>
      </c>
      <c r="H5273" s="5">
        <v>0</v>
      </c>
      <c r="I5273" s="6">
        <v>0</v>
      </c>
    </row>
    <row r="5274" spans="1:9" x14ac:dyDescent="0.3">
      <c r="A5274" s="1">
        <f>A5273- 15*(1/24/60)</f>
        <v>44565.072939815029</v>
      </c>
      <c r="B5274" s="2">
        <v>15.8687</v>
      </c>
      <c r="C5274" s="2">
        <v>77.967770000000002</v>
      </c>
      <c r="D5274" s="2">
        <v>12.046900000000001</v>
      </c>
      <c r="E5274" s="2">
        <v>0</v>
      </c>
      <c r="F5274" s="2">
        <v>825.68330000000003</v>
      </c>
      <c r="G5274" s="2">
        <v>-14.74701</v>
      </c>
      <c r="H5274" s="2">
        <v>0</v>
      </c>
      <c r="I5274" s="3">
        <v>0</v>
      </c>
    </row>
    <row r="5275" spans="1:9" x14ac:dyDescent="0.3">
      <c r="A5275" s="4">
        <f>A5274- 15*(1/24/60)</f>
        <v>44565.062523148365</v>
      </c>
      <c r="B5275" s="5">
        <v>16.066790000000001</v>
      </c>
      <c r="C5275" s="5">
        <v>75.114239999999995</v>
      </c>
      <c r="D5275" s="5">
        <v>11.6736</v>
      </c>
      <c r="E5275" s="5">
        <v>0</v>
      </c>
      <c r="F5275" s="5">
        <v>825.62940000000003</v>
      </c>
      <c r="G5275" s="5">
        <v>-15.37402</v>
      </c>
      <c r="H5275" s="5">
        <v>0</v>
      </c>
      <c r="I5275" s="6">
        <v>0</v>
      </c>
    </row>
    <row r="5276" spans="1:9" x14ac:dyDescent="0.3">
      <c r="A5276" s="1">
        <f>A5275- 15*(1/24/60)</f>
        <v>44565.0521064817</v>
      </c>
      <c r="B5276" s="2">
        <v>17.60445</v>
      </c>
      <c r="C5276" s="2">
        <v>64.512209999999996</v>
      </c>
      <c r="D5276" s="2">
        <v>10.85078</v>
      </c>
      <c r="E5276" s="2">
        <v>0</v>
      </c>
      <c r="F5276" s="2">
        <v>825.45719999999994</v>
      </c>
      <c r="G5276" s="2">
        <v>-14.119009999999999</v>
      </c>
      <c r="H5276" s="2">
        <v>0</v>
      </c>
      <c r="I5276" s="3">
        <v>0</v>
      </c>
    </row>
    <row r="5277" spans="1:9" x14ac:dyDescent="0.3">
      <c r="A5277" s="4">
        <f>A5276- 15*(1/24/60)</f>
        <v>44565.041689815036</v>
      </c>
      <c r="B5277" s="5">
        <v>17.307559999999999</v>
      </c>
      <c r="C5277" s="5">
        <v>68.327250000000006</v>
      </c>
      <c r="D5277" s="5">
        <v>11.43411</v>
      </c>
      <c r="E5277" s="5">
        <v>0</v>
      </c>
      <c r="F5277" s="5">
        <v>825.47680000000003</v>
      </c>
      <c r="G5277" s="5">
        <v>-11.60927</v>
      </c>
      <c r="H5277" s="5">
        <v>0</v>
      </c>
      <c r="I5277" s="6">
        <v>0</v>
      </c>
    </row>
    <row r="5278" spans="1:9" x14ac:dyDescent="0.3">
      <c r="A5278" s="1">
        <f>A5277- 15*(1/24/60)</f>
        <v>44565.031273148372</v>
      </c>
      <c r="B5278" s="2">
        <v>17.03894</v>
      </c>
      <c r="C5278" s="2">
        <v>70.524410000000003</v>
      </c>
      <c r="D5278" s="2">
        <v>11.655519999999999</v>
      </c>
      <c r="E5278" s="2">
        <v>0</v>
      </c>
      <c r="F5278" s="2">
        <v>825.38789999999995</v>
      </c>
      <c r="G5278" s="2">
        <v>-11.923</v>
      </c>
      <c r="H5278" s="2">
        <v>0</v>
      </c>
      <c r="I5278" s="3">
        <v>0</v>
      </c>
    </row>
    <row r="5279" spans="1:9" x14ac:dyDescent="0.3">
      <c r="A5279" s="4">
        <f>A5278- 15*(1/24/60)</f>
        <v>44565.020856481708</v>
      </c>
      <c r="B5279" s="5">
        <v>17.335100000000001</v>
      </c>
      <c r="C5279" s="5">
        <v>68.912729999999996</v>
      </c>
      <c r="D5279" s="5">
        <v>11.58944</v>
      </c>
      <c r="E5279" s="5">
        <v>0</v>
      </c>
      <c r="F5279" s="5">
        <v>825.37090000000001</v>
      </c>
      <c r="G5279" s="5">
        <v>-14.120889999999999</v>
      </c>
      <c r="H5279" s="5">
        <v>0</v>
      </c>
      <c r="I5279" s="6">
        <v>0</v>
      </c>
    </row>
    <row r="5280" spans="1:9" x14ac:dyDescent="0.3">
      <c r="A5280" s="1">
        <f>A5279- 15*(1/24/60)</f>
        <v>44565.010439815043</v>
      </c>
      <c r="B5280" s="2">
        <v>16.627400000000002</v>
      </c>
      <c r="C5280" s="2">
        <v>74.329139999999995</v>
      </c>
      <c r="D5280" s="2">
        <v>12.05597</v>
      </c>
      <c r="E5280" s="2">
        <v>0</v>
      </c>
      <c r="F5280" s="2">
        <v>825.33780000000002</v>
      </c>
      <c r="G5280" s="2">
        <v>-15.69042</v>
      </c>
      <c r="H5280" s="2">
        <v>0</v>
      </c>
      <c r="I5280" s="3">
        <v>0</v>
      </c>
    </row>
    <row r="5281" spans="1:9" x14ac:dyDescent="0.3">
      <c r="A5281" s="4">
        <f>A5280- 15*(1/24/60)</f>
        <v>44565.000023148379</v>
      </c>
      <c r="B5281" s="5">
        <v>16.215319999999998</v>
      </c>
      <c r="C5281" s="5">
        <v>78.294259999999994</v>
      </c>
      <c r="D5281" s="5">
        <v>12.44716</v>
      </c>
      <c r="E5281" s="5">
        <v>0</v>
      </c>
      <c r="F5281" s="5">
        <v>825.53560000000004</v>
      </c>
      <c r="G5281" s="5">
        <v>-15.376609999999999</v>
      </c>
      <c r="H5281" s="5">
        <v>0</v>
      </c>
      <c r="I5281" s="6">
        <v>0</v>
      </c>
    </row>
    <row r="5282" spans="1:9" x14ac:dyDescent="0.3">
      <c r="A5282" s="1">
        <v>44564.989606481482</v>
      </c>
      <c r="B5282" s="2">
        <v>16.105689999999999</v>
      </c>
      <c r="C5282" s="2">
        <v>78.982650000000007</v>
      </c>
      <c r="D5282" s="2">
        <v>12.473929999999999</v>
      </c>
      <c r="E5282" s="2">
        <v>0</v>
      </c>
      <c r="F5282" s="2">
        <v>825.78409999999997</v>
      </c>
      <c r="G5282" s="2">
        <v>-18.200890000000001</v>
      </c>
      <c r="H5282" s="2">
        <v>0</v>
      </c>
      <c r="I5282" s="3">
        <v>0</v>
      </c>
    </row>
    <row r="5283" spans="1:9" x14ac:dyDescent="0.3">
      <c r="A5283" s="4">
        <f>A5282- 15*(1/24/60)</f>
        <v>44564.979189814818</v>
      </c>
      <c r="B5283" s="5">
        <v>16.168420000000001</v>
      </c>
      <c r="C5283" s="5">
        <v>78.593760000000003</v>
      </c>
      <c r="D5283" s="5">
        <v>12.45973</v>
      </c>
      <c r="E5283" s="5">
        <v>0</v>
      </c>
      <c r="F5283" s="5">
        <v>825.89359999999999</v>
      </c>
      <c r="G5283" s="5">
        <v>-14.749000000000001</v>
      </c>
      <c r="H5283" s="5">
        <v>0</v>
      </c>
      <c r="I5283" s="6">
        <v>0</v>
      </c>
    </row>
    <row r="5284" spans="1:9" x14ac:dyDescent="0.3">
      <c r="A5284" s="1">
        <f>A5283- 15*(1/24/60)</f>
        <v>44564.968773148154</v>
      </c>
      <c r="B5284" s="2">
        <v>15.97597</v>
      </c>
      <c r="C5284" s="2">
        <v>80.499020000000002</v>
      </c>
      <c r="D5284" s="2">
        <v>12.63748</v>
      </c>
      <c r="E5284" s="2">
        <v>0</v>
      </c>
      <c r="F5284" s="2">
        <v>825.7133</v>
      </c>
      <c r="G5284" s="2">
        <v>-16.63185</v>
      </c>
      <c r="H5284" s="2">
        <v>0</v>
      </c>
      <c r="I5284" s="3">
        <v>0</v>
      </c>
    </row>
    <row r="5285" spans="1:9" x14ac:dyDescent="0.3">
      <c r="A5285" s="4">
        <f>A5284- 15*(1/24/60)</f>
        <v>44564.958356481489</v>
      </c>
      <c r="B5285" s="5">
        <v>16.104869999999998</v>
      </c>
      <c r="C5285" s="5">
        <v>82.166110000000003</v>
      </c>
      <c r="D5285" s="5">
        <v>13.076499999999999</v>
      </c>
      <c r="E5285" s="5">
        <v>0</v>
      </c>
      <c r="F5285" s="5">
        <v>825.79420000000005</v>
      </c>
      <c r="G5285" s="5">
        <v>-20.397539999999999</v>
      </c>
      <c r="H5285" s="5">
        <v>0</v>
      </c>
      <c r="I5285" s="6">
        <v>0</v>
      </c>
    </row>
    <row r="5286" spans="1:9" x14ac:dyDescent="0.3">
      <c r="A5286" s="1">
        <f>A5285- 15*(1/24/60)</f>
        <v>44564.947939814825</v>
      </c>
      <c r="B5286" s="2">
        <v>15.652670000000001</v>
      </c>
      <c r="C5286" s="2">
        <v>85.387860000000003</v>
      </c>
      <c r="D5286" s="2">
        <v>13.22255</v>
      </c>
      <c r="E5286" s="2">
        <v>0</v>
      </c>
      <c r="F5286" s="2">
        <v>825.90650000000005</v>
      </c>
      <c r="G5286" s="2">
        <v>-26.3597</v>
      </c>
      <c r="H5286" s="2">
        <v>0</v>
      </c>
      <c r="I5286" s="3">
        <v>0</v>
      </c>
    </row>
    <row r="5287" spans="1:9" x14ac:dyDescent="0.3">
      <c r="A5287" s="4">
        <f>A5286- 15*(1/24/60)</f>
        <v>44564.937523148161</v>
      </c>
      <c r="B5287" s="5">
        <v>15.92379</v>
      </c>
      <c r="C5287" s="5">
        <v>83.231229999999996</v>
      </c>
      <c r="D5287" s="5">
        <v>13.096539999999999</v>
      </c>
      <c r="E5287" s="5">
        <v>0</v>
      </c>
      <c r="F5287" s="5">
        <v>825.98080000000004</v>
      </c>
      <c r="G5287" s="5">
        <v>-25.417940000000002</v>
      </c>
      <c r="H5287" s="5">
        <v>0</v>
      </c>
      <c r="I5287" s="6">
        <v>0</v>
      </c>
    </row>
    <row r="5288" spans="1:9" x14ac:dyDescent="0.3">
      <c r="A5288" s="1">
        <f>A5287- 15*(1/24/60)</f>
        <v>44564.927106481497</v>
      </c>
      <c r="B5288" s="2">
        <v>16.065000000000001</v>
      </c>
      <c r="C5288" s="2">
        <v>80.484049999999996</v>
      </c>
      <c r="D5288" s="2">
        <v>12.721439999999999</v>
      </c>
      <c r="E5288" s="2">
        <v>0</v>
      </c>
      <c r="F5288" s="2">
        <v>826.16390000000001</v>
      </c>
      <c r="G5288" s="2">
        <v>-22.906949999999998</v>
      </c>
      <c r="H5288" s="2">
        <v>0</v>
      </c>
      <c r="I5288" s="3">
        <v>0</v>
      </c>
    </row>
    <row r="5289" spans="1:9" x14ac:dyDescent="0.3">
      <c r="A5289" s="4">
        <f>A5288- 15*(1/24/60)</f>
        <v>44564.916689814832</v>
      </c>
      <c r="B5289" s="5">
        <v>16.70241</v>
      </c>
      <c r="C5289" s="5">
        <v>75.115939999999995</v>
      </c>
      <c r="D5289" s="5">
        <v>12.28847</v>
      </c>
      <c r="E5289" s="5">
        <v>0</v>
      </c>
      <c r="F5289" s="5">
        <v>826.09900000000005</v>
      </c>
      <c r="G5289" s="5">
        <v>-21.33897</v>
      </c>
      <c r="H5289" s="5">
        <v>0</v>
      </c>
      <c r="I5289" s="6">
        <v>0</v>
      </c>
    </row>
    <row r="5290" spans="1:9" x14ac:dyDescent="0.3">
      <c r="A5290" s="1">
        <f>A5289- 15*(1/24/60)</f>
        <v>44564.906273148168</v>
      </c>
      <c r="B5290" s="2">
        <v>16.726089999999999</v>
      </c>
      <c r="C5290" s="2">
        <v>71.775970000000001</v>
      </c>
      <c r="D5290" s="2">
        <v>11.62125</v>
      </c>
      <c r="E5290" s="2">
        <v>0</v>
      </c>
      <c r="F5290" s="2">
        <v>826.14400000000001</v>
      </c>
      <c r="G5290" s="2">
        <v>-18.828499999999998</v>
      </c>
      <c r="H5290" s="2">
        <v>0</v>
      </c>
      <c r="I5290" s="3">
        <v>0</v>
      </c>
    </row>
    <row r="5291" spans="1:9" x14ac:dyDescent="0.3">
      <c r="A5291" s="4">
        <f>A5290- 15*(1/24/60)</f>
        <v>44564.895856481504</v>
      </c>
      <c r="B5291" s="5">
        <v>16.392579999999999</v>
      </c>
      <c r="C5291" s="5">
        <v>73.990899999999996</v>
      </c>
      <c r="D5291" s="5">
        <v>11.76013</v>
      </c>
      <c r="E5291" s="5">
        <v>0</v>
      </c>
      <c r="F5291" s="5">
        <v>826.12699999999995</v>
      </c>
      <c r="G5291" s="5">
        <v>-18.200890000000001</v>
      </c>
      <c r="H5291" s="5">
        <v>0</v>
      </c>
      <c r="I5291" s="6">
        <v>0</v>
      </c>
    </row>
    <row r="5292" spans="1:9" x14ac:dyDescent="0.3">
      <c r="A5292" s="1">
        <f>A5291- 15*(1/24/60)</f>
        <v>44564.88543981484</v>
      </c>
      <c r="B5292" s="2">
        <v>16.391079999999999</v>
      </c>
      <c r="C5292" s="2">
        <v>76.473780000000005</v>
      </c>
      <c r="D5292" s="2">
        <v>12.259639999999999</v>
      </c>
      <c r="E5292" s="2">
        <v>0</v>
      </c>
      <c r="F5292" s="2">
        <v>826.41330000000005</v>
      </c>
      <c r="G5292" s="2">
        <v>-20.711349999999999</v>
      </c>
      <c r="H5292" s="2">
        <v>0</v>
      </c>
      <c r="I5292" s="3">
        <v>0</v>
      </c>
    </row>
    <row r="5293" spans="1:9" x14ac:dyDescent="0.3">
      <c r="A5293" s="4">
        <f>A5292- 15*(1/24/60)</f>
        <v>44564.875023148175</v>
      </c>
      <c r="B5293" s="5">
        <v>16.037420000000001</v>
      </c>
      <c r="C5293" s="5">
        <v>84.539959999999994</v>
      </c>
      <c r="D5293" s="5">
        <v>13.44703</v>
      </c>
      <c r="E5293" s="5">
        <v>0</v>
      </c>
      <c r="F5293" s="5">
        <v>825.91219999999998</v>
      </c>
      <c r="G5293" s="5">
        <v>-19.456119999999999</v>
      </c>
      <c r="H5293" s="5">
        <v>0</v>
      </c>
      <c r="I5293" s="6">
        <v>0</v>
      </c>
    </row>
    <row r="5294" spans="1:9" x14ac:dyDescent="0.3">
      <c r="A5294" s="1">
        <f>A5293- 15*(1/24/60)</f>
        <v>44564.864606481511</v>
      </c>
      <c r="B5294" s="2">
        <v>15.60403</v>
      </c>
      <c r="C5294" s="2">
        <v>83.502459999999999</v>
      </c>
      <c r="D5294" s="2">
        <v>12.83324</v>
      </c>
      <c r="E5294" s="2">
        <v>0</v>
      </c>
      <c r="F5294" s="2">
        <v>825.74580000000003</v>
      </c>
      <c r="G5294" s="2">
        <v>-17.887080000000001</v>
      </c>
      <c r="H5294" s="2">
        <v>1</v>
      </c>
      <c r="I5294" s="3">
        <v>700</v>
      </c>
    </row>
    <row r="5295" spans="1:9" x14ac:dyDescent="0.3">
      <c r="A5295" s="4">
        <f>A5294- 15*(1/24/60)</f>
        <v>44564.854189814847</v>
      </c>
      <c r="B5295" s="5">
        <v>15.980079999999999</v>
      </c>
      <c r="C5295" s="5">
        <v>84.869420000000005</v>
      </c>
      <c r="D5295" s="5">
        <v>13.45049</v>
      </c>
      <c r="E5295" s="5">
        <v>0</v>
      </c>
      <c r="F5295" s="5">
        <v>825.61059999999998</v>
      </c>
      <c r="G5295" s="5">
        <v>-17.887080000000001</v>
      </c>
      <c r="H5295" s="5">
        <v>1</v>
      </c>
      <c r="I5295" s="6">
        <v>1600</v>
      </c>
    </row>
    <row r="5296" spans="1:9" x14ac:dyDescent="0.3">
      <c r="A5296" s="1">
        <f>A5295- 15*(1/24/60)</f>
        <v>44564.843773148183</v>
      </c>
      <c r="B5296" s="2">
        <v>15.46946</v>
      </c>
      <c r="C5296" s="2">
        <v>87.850149999999999</v>
      </c>
      <c r="D5296" s="2">
        <v>13.478400000000001</v>
      </c>
      <c r="E5296" s="2">
        <v>0</v>
      </c>
      <c r="F5296" s="2">
        <v>825.65449999999998</v>
      </c>
      <c r="G5296" s="2">
        <v>-16.31804</v>
      </c>
      <c r="H5296" s="2">
        <v>1</v>
      </c>
      <c r="I5296" s="3">
        <v>2500</v>
      </c>
    </row>
    <row r="5297" spans="1:9" x14ac:dyDescent="0.3">
      <c r="A5297" s="4">
        <f>A5296- 15*(1/24/60)</f>
        <v>44564.833356481518</v>
      </c>
      <c r="B5297" s="5">
        <v>15.189</v>
      </c>
      <c r="C5297" s="5">
        <v>90.164330000000007</v>
      </c>
      <c r="D5297" s="5">
        <v>13.60106</v>
      </c>
      <c r="E5297" s="5">
        <v>0</v>
      </c>
      <c r="F5297" s="5">
        <v>826.48599999999999</v>
      </c>
      <c r="G5297" s="5">
        <v>9.4142510000000001</v>
      </c>
      <c r="H5297" s="5">
        <v>1</v>
      </c>
      <c r="I5297" s="6">
        <v>3400</v>
      </c>
    </row>
    <row r="5298" spans="1:9" x14ac:dyDescent="0.3">
      <c r="A5298" s="1">
        <f>A5297- 15*(1/24/60)</f>
        <v>44564.822939814854</v>
      </c>
      <c r="B5298" s="2">
        <v>15.1973</v>
      </c>
      <c r="C5298" s="2">
        <v>84.517899999999997</v>
      </c>
      <c r="D5298" s="2">
        <v>12.61913</v>
      </c>
      <c r="E5298" s="2">
        <v>0</v>
      </c>
      <c r="F5298" s="2">
        <v>827.45389999999998</v>
      </c>
      <c r="G5298" s="2">
        <v>123.6405</v>
      </c>
      <c r="H5298" s="2">
        <v>1</v>
      </c>
      <c r="I5298" s="3">
        <v>3585</v>
      </c>
    </row>
    <row r="5299" spans="1:9" x14ac:dyDescent="0.3">
      <c r="A5299" s="4">
        <f>A5298- 15*(1/24/60)</f>
        <v>44564.81252314819</v>
      </c>
      <c r="B5299" s="5">
        <v>15.84577</v>
      </c>
      <c r="C5299" s="5">
        <v>79.895489999999995</v>
      </c>
      <c r="D5299" s="5">
        <v>12.39592</v>
      </c>
      <c r="E5299" s="5">
        <v>0</v>
      </c>
      <c r="F5299" s="5">
        <v>827.46799999999996</v>
      </c>
      <c r="G5299" s="5">
        <v>-1348.12</v>
      </c>
      <c r="H5299" s="5">
        <v>1</v>
      </c>
      <c r="I5299" s="6">
        <v>3600</v>
      </c>
    </row>
    <row r="5300" spans="1:9" x14ac:dyDescent="0.3">
      <c r="A5300" s="1">
        <f>A5299- 15*(1/24/60)</f>
        <v>44564.802106481526</v>
      </c>
      <c r="B5300" s="2">
        <v>15.45365</v>
      </c>
      <c r="C5300" s="2">
        <v>87.917339999999996</v>
      </c>
      <c r="D5300" s="2">
        <v>13.47456</v>
      </c>
      <c r="E5300" s="2">
        <v>0</v>
      </c>
      <c r="F5300" s="2">
        <v>827.0231</v>
      </c>
      <c r="G5300" s="2">
        <v>-2523.9270000000001</v>
      </c>
      <c r="H5300" s="2">
        <v>1</v>
      </c>
      <c r="I5300" s="3">
        <v>3600</v>
      </c>
    </row>
    <row r="5301" spans="1:9" x14ac:dyDescent="0.3">
      <c r="A5301" s="4">
        <f>A5300- 15*(1/24/60)</f>
        <v>44564.791689814861</v>
      </c>
      <c r="B5301" s="5">
        <v>15.842790000000001</v>
      </c>
      <c r="C5301" s="5">
        <v>87.533420000000007</v>
      </c>
      <c r="D5301" s="5">
        <v>13.790620000000001</v>
      </c>
      <c r="E5301" s="5">
        <v>0</v>
      </c>
      <c r="F5301" s="5">
        <v>827.17470000000003</v>
      </c>
      <c r="G5301" s="5">
        <v>354.88639999999998</v>
      </c>
      <c r="H5301" s="5">
        <v>1</v>
      </c>
      <c r="I5301" s="6">
        <v>3600</v>
      </c>
    </row>
    <row r="5302" spans="1:9" x14ac:dyDescent="0.3">
      <c r="A5302" s="1">
        <f>A5301- 15*(1/24/60)</f>
        <v>44564.781273148197</v>
      </c>
      <c r="B5302" s="2">
        <v>16.115020000000001</v>
      </c>
      <c r="C5302" s="2">
        <v>84.943079999999995</v>
      </c>
      <c r="D5302" s="2">
        <v>13.596220000000001</v>
      </c>
      <c r="E5302" s="2">
        <v>0</v>
      </c>
      <c r="F5302" s="2">
        <v>826.85239999999999</v>
      </c>
      <c r="G5302" s="2">
        <v>-711.90440000000001</v>
      </c>
      <c r="H5302" s="2">
        <v>1</v>
      </c>
      <c r="I5302" s="3">
        <v>3600</v>
      </c>
    </row>
    <row r="5303" spans="1:9" x14ac:dyDescent="0.3">
      <c r="A5303" s="4">
        <f>A5302- 15*(1/24/60)</f>
        <v>44564.770856481533</v>
      </c>
      <c r="B5303" s="5">
        <v>16.732510000000001</v>
      </c>
      <c r="C5303" s="5">
        <v>81.351119999999995</v>
      </c>
      <c r="D5303" s="5">
        <v>13.53665</v>
      </c>
      <c r="E5303" s="5">
        <v>0</v>
      </c>
      <c r="F5303" s="5">
        <v>826.94799999999998</v>
      </c>
      <c r="G5303" s="5">
        <v>-597.62969999999996</v>
      </c>
      <c r="H5303" s="5">
        <v>1</v>
      </c>
      <c r="I5303" s="6">
        <v>3600</v>
      </c>
    </row>
    <row r="5304" spans="1:9" x14ac:dyDescent="0.3">
      <c r="A5304" s="1">
        <f>A5303- 15*(1/24/60)</f>
        <v>44564.760439814869</v>
      </c>
      <c r="B5304" s="2">
        <v>17.439499999999999</v>
      </c>
      <c r="C5304" s="2">
        <v>73.970140000000001</v>
      </c>
      <c r="D5304" s="2">
        <v>12.766080000000001</v>
      </c>
      <c r="E5304" s="2">
        <v>0</v>
      </c>
      <c r="F5304" s="2">
        <v>826.39919999999995</v>
      </c>
      <c r="G5304" s="2">
        <v>921.02970000000005</v>
      </c>
      <c r="H5304" s="2">
        <v>1</v>
      </c>
      <c r="I5304" s="3">
        <v>3600</v>
      </c>
    </row>
    <row r="5305" spans="1:9" x14ac:dyDescent="0.3">
      <c r="A5305" s="4">
        <f>A5304- 15*(1/24/60)</f>
        <v>44564.750023148204</v>
      </c>
      <c r="B5305" s="5">
        <v>17.545809999999999</v>
      </c>
      <c r="C5305" s="5">
        <v>73.809640000000002</v>
      </c>
      <c r="D5305" s="5">
        <v>12.835459999999999</v>
      </c>
      <c r="E5305" s="5">
        <v>0</v>
      </c>
      <c r="F5305" s="5">
        <v>826.17359999999996</v>
      </c>
      <c r="G5305" s="5">
        <v>902.20749999999998</v>
      </c>
      <c r="H5305" s="5">
        <v>1</v>
      </c>
      <c r="I5305" s="6">
        <v>3600</v>
      </c>
    </row>
    <row r="5306" spans="1:9" x14ac:dyDescent="0.3">
      <c r="A5306" s="1">
        <f>A5305- 15*(1/24/60)</f>
        <v>44564.73960648154</v>
      </c>
      <c r="B5306" s="2">
        <v>19.511140000000001</v>
      </c>
      <c r="C5306" s="2">
        <v>65.807000000000002</v>
      </c>
      <c r="D5306" s="2">
        <v>12.96355</v>
      </c>
      <c r="E5306" s="2">
        <v>0</v>
      </c>
      <c r="F5306" s="2">
        <v>826.12199999999996</v>
      </c>
      <c r="G5306" s="2">
        <v>-592.8972</v>
      </c>
      <c r="H5306" s="2">
        <v>1</v>
      </c>
      <c r="I5306" s="3">
        <v>3600</v>
      </c>
    </row>
    <row r="5307" spans="1:9" x14ac:dyDescent="0.3">
      <c r="A5307" s="4">
        <f>A5306- 15*(1/24/60)</f>
        <v>44564.729189814876</v>
      </c>
      <c r="B5307" s="5">
        <v>21.737880000000001</v>
      </c>
      <c r="C5307" s="5">
        <v>67.979280000000003</v>
      </c>
      <c r="D5307" s="5">
        <v>15.586180000000001</v>
      </c>
      <c r="E5307" s="5">
        <v>0</v>
      </c>
      <c r="F5307" s="5">
        <v>825.28859999999997</v>
      </c>
      <c r="G5307" s="5">
        <v>-673.20500000000004</v>
      </c>
      <c r="H5307" s="5">
        <v>1</v>
      </c>
      <c r="I5307" s="6">
        <v>3600</v>
      </c>
    </row>
    <row r="5308" spans="1:9" x14ac:dyDescent="0.3">
      <c r="A5308" s="1">
        <f>A5307- 15*(1/24/60)</f>
        <v>44564.718773148212</v>
      </c>
      <c r="B5308" s="2">
        <v>21.7879</v>
      </c>
      <c r="C5308" s="2">
        <v>68.952340000000007</v>
      </c>
      <c r="D5308" s="2">
        <v>15.856009999999999</v>
      </c>
      <c r="E5308" s="2">
        <v>0</v>
      </c>
      <c r="F5308" s="2">
        <v>825.17439999999999</v>
      </c>
      <c r="G5308" s="2">
        <v>-1039.921</v>
      </c>
      <c r="H5308" s="2">
        <v>1</v>
      </c>
      <c r="I5308" s="3">
        <v>3600</v>
      </c>
    </row>
    <row r="5309" spans="1:9" x14ac:dyDescent="0.3">
      <c r="A5309" s="4">
        <f>A5308- 15*(1/24/60)</f>
        <v>44564.708356481548</v>
      </c>
      <c r="B5309" s="5">
        <v>21.980599999999999</v>
      </c>
      <c r="C5309" s="5">
        <v>68.835440000000006</v>
      </c>
      <c r="D5309" s="5">
        <v>16.013590000000001</v>
      </c>
      <c r="E5309" s="5">
        <v>0</v>
      </c>
      <c r="F5309" s="5">
        <v>824.95680000000004</v>
      </c>
      <c r="G5309" s="5">
        <v>-205.47450000000001</v>
      </c>
      <c r="H5309" s="5">
        <v>0</v>
      </c>
      <c r="I5309" s="6">
        <v>0</v>
      </c>
    </row>
    <row r="5310" spans="1:9" x14ac:dyDescent="0.3">
      <c r="A5310" s="1">
        <f>A5309- 15*(1/24/60)</f>
        <v>44564.697939814883</v>
      </c>
      <c r="B5310" s="2">
        <v>22.244959999999999</v>
      </c>
      <c r="C5310" s="2">
        <v>68.119739999999993</v>
      </c>
      <c r="D5310" s="2">
        <v>16.102250000000002</v>
      </c>
      <c r="E5310" s="2">
        <v>0</v>
      </c>
      <c r="F5310" s="2">
        <v>824.89440000000002</v>
      </c>
      <c r="G5310" s="2">
        <v>-35.447000000000003</v>
      </c>
      <c r="H5310" s="2">
        <v>0</v>
      </c>
      <c r="I5310" s="3">
        <v>0</v>
      </c>
    </row>
    <row r="5311" spans="1:9" x14ac:dyDescent="0.3">
      <c r="A5311" s="4">
        <f>A5310- 15*(1/24/60)</f>
        <v>44564.687523148219</v>
      </c>
      <c r="B5311" s="5">
        <v>22.433949999999999</v>
      </c>
      <c r="C5311" s="5">
        <v>67.086489999999998</v>
      </c>
      <c r="D5311" s="5">
        <v>16.042919999999999</v>
      </c>
      <c r="E5311" s="5">
        <v>0</v>
      </c>
      <c r="F5311" s="5">
        <v>824.78</v>
      </c>
      <c r="G5311" s="5">
        <v>-27.289829999999998</v>
      </c>
      <c r="H5311" s="5">
        <v>0</v>
      </c>
      <c r="I5311" s="6">
        <v>0</v>
      </c>
    </row>
    <row r="5312" spans="1:9" x14ac:dyDescent="0.3">
      <c r="A5312" s="1">
        <f>A5311- 15*(1/24/60)</f>
        <v>44564.677106481555</v>
      </c>
      <c r="B5312" s="2">
        <v>22.726389999999999</v>
      </c>
      <c r="C5312" s="2">
        <v>65.746539999999996</v>
      </c>
      <c r="D5312" s="2">
        <v>16.00508</v>
      </c>
      <c r="E5312" s="2">
        <v>0</v>
      </c>
      <c r="F5312" s="2">
        <v>824.5181</v>
      </c>
      <c r="G5312" s="2">
        <v>-25.092939999999999</v>
      </c>
      <c r="H5312" s="2">
        <v>0</v>
      </c>
      <c r="I5312" s="3">
        <v>0</v>
      </c>
    </row>
    <row r="5313" spans="1:9" x14ac:dyDescent="0.3">
      <c r="A5313" s="4">
        <f>A5312- 15*(1/24/60)</f>
        <v>44564.666689814891</v>
      </c>
      <c r="B5313" s="5">
        <v>23.087060000000001</v>
      </c>
      <c r="C5313" s="5">
        <v>64.183890000000005</v>
      </c>
      <c r="D5313" s="5">
        <v>15.970510000000001</v>
      </c>
      <c r="E5313" s="5">
        <v>0</v>
      </c>
      <c r="F5313" s="5">
        <v>824.42269999999996</v>
      </c>
      <c r="G5313" s="5">
        <v>-28.22842</v>
      </c>
      <c r="H5313" s="5">
        <v>0</v>
      </c>
      <c r="I5313" s="6">
        <v>0</v>
      </c>
    </row>
    <row r="5314" spans="1:9" x14ac:dyDescent="0.3">
      <c r="A5314" s="1">
        <f>A5313- 15*(1/24/60)</f>
        <v>44564.656273148226</v>
      </c>
      <c r="B5314" s="2">
        <v>23.28772</v>
      </c>
      <c r="C5314" s="2">
        <v>60.932090000000002</v>
      </c>
      <c r="D5314" s="2">
        <v>15.347950000000001</v>
      </c>
      <c r="E5314" s="2">
        <v>0</v>
      </c>
      <c r="F5314" s="2">
        <v>824.27110000000005</v>
      </c>
      <c r="G5314" s="2">
        <v>-22.89639</v>
      </c>
      <c r="H5314" s="2">
        <v>0</v>
      </c>
      <c r="I5314" s="3">
        <v>0</v>
      </c>
    </row>
    <row r="5315" spans="1:9" x14ac:dyDescent="0.3">
      <c r="A5315" s="4">
        <f>A5314- 15*(1/24/60)</f>
        <v>44564.645856481562</v>
      </c>
      <c r="B5315" s="5">
        <v>23.426279999999998</v>
      </c>
      <c r="C5315" s="5">
        <v>58.779290000000003</v>
      </c>
      <c r="D5315" s="5">
        <v>14.918570000000001</v>
      </c>
      <c r="E5315" s="5">
        <v>0</v>
      </c>
      <c r="F5315" s="5">
        <v>824.09050000000002</v>
      </c>
      <c r="G5315" s="5">
        <v>-19.759899999999998</v>
      </c>
      <c r="H5315" s="5">
        <v>0</v>
      </c>
      <c r="I5315" s="6">
        <v>0</v>
      </c>
    </row>
    <row r="5316" spans="1:9" x14ac:dyDescent="0.3">
      <c r="A5316" s="1">
        <f>A5315- 15*(1/24/60)</f>
        <v>44564.635439814898</v>
      </c>
      <c r="B5316" s="2">
        <v>23.699010000000001</v>
      </c>
      <c r="C5316" s="2">
        <v>57.084899999999998</v>
      </c>
      <c r="D5316" s="2">
        <v>14.72345</v>
      </c>
      <c r="E5316" s="2">
        <v>0</v>
      </c>
      <c r="F5316" s="2">
        <v>824.01239999999996</v>
      </c>
      <c r="G5316" s="2">
        <v>-23.523689999999998</v>
      </c>
      <c r="H5316" s="2">
        <v>0</v>
      </c>
      <c r="I5316" s="3">
        <v>0</v>
      </c>
    </row>
    <row r="5317" spans="1:9" x14ac:dyDescent="0.3">
      <c r="A5317" s="4">
        <f>A5316- 15*(1/24/60)</f>
        <v>44564.625023148234</v>
      </c>
      <c r="B5317" s="5">
        <v>23.897469999999998</v>
      </c>
      <c r="C5317" s="5">
        <v>55.192059999999998</v>
      </c>
      <c r="D5317" s="5">
        <v>14.382540000000001</v>
      </c>
      <c r="E5317" s="5">
        <v>0</v>
      </c>
      <c r="F5317" s="5">
        <v>823.7595</v>
      </c>
      <c r="G5317" s="5">
        <v>-23.523689999999998</v>
      </c>
      <c r="H5317" s="5">
        <v>0</v>
      </c>
      <c r="I5317" s="6">
        <v>0</v>
      </c>
    </row>
    <row r="5318" spans="1:9" x14ac:dyDescent="0.3">
      <c r="A5318" s="1">
        <f>A5317- 15*(1/24/60)</f>
        <v>44564.614606481569</v>
      </c>
      <c r="B5318" s="2">
        <v>24.358080000000001</v>
      </c>
      <c r="C5318" s="2">
        <v>55.004779999999997</v>
      </c>
      <c r="D5318" s="2">
        <v>14.757949999999999</v>
      </c>
      <c r="E5318" s="2">
        <v>0</v>
      </c>
      <c r="F5318" s="2">
        <v>823.72969999999998</v>
      </c>
      <c r="G5318" s="2">
        <v>-24.46463</v>
      </c>
      <c r="H5318" s="2">
        <v>0</v>
      </c>
      <c r="I5318" s="3">
        <v>0</v>
      </c>
    </row>
    <row r="5319" spans="1:9" x14ac:dyDescent="0.3">
      <c r="A5319" s="4">
        <f>A5318- 15*(1/24/60)</f>
        <v>44564.604189814905</v>
      </c>
      <c r="B5319" s="5">
        <v>23.830190000000002</v>
      </c>
      <c r="C5319" s="5">
        <v>57.079610000000002</v>
      </c>
      <c r="D5319" s="5">
        <v>14.84079</v>
      </c>
      <c r="E5319" s="5">
        <v>0</v>
      </c>
      <c r="F5319" s="5">
        <v>823.8288</v>
      </c>
      <c r="G5319" s="5">
        <v>-26.97383</v>
      </c>
      <c r="H5319" s="5">
        <v>0</v>
      </c>
      <c r="I5319" s="6">
        <v>0</v>
      </c>
    </row>
    <row r="5320" spans="1:9" x14ac:dyDescent="0.3">
      <c r="A5320" s="1">
        <f>A5319- 15*(1/24/60)</f>
        <v>44564.593773148241</v>
      </c>
      <c r="B5320" s="2">
        <v>24.620090000000001</v>
      </c>
      <c r="C5320" s="2">
        <v>56.142569999999999</v>
      </c>
      <c r="D5320" s="2">
        <v>15.319879999999999</v>
      </c>
      <c r="E5320" s="2">
        <v>0</v>
      </c>
      <c r="F5320" s="2">
        <v>823.91909999999996</v>
      </c>
      <c r="G5320" s="2">
        <v>-26.97383</v>
      </c>
      <c r="H5320" s="2">
        <v>0</v>
      </c>
      <c r="I5320" s="3">
        <v>0</v>
      </c>
    </row>
    <row r="5321" spans="1:9" x14ac:dyDescent="0.3">
      <c r="A5321" s="4">
        <f>A5320- 15*(1/24/60)</f>
        <v>44564.583356481577</v>
      </c>
      <c r="B5321" s="5">
        <v>24.36693</v>
      </c>
      <c r="C5321" s="5">
        <v>58.09628</v>
      </c>
      <c r="D5321" s="5">
        <v>15.61706</v>
      </c>
      <c r="E5321" s="5">
        <v>0</v>
      </c>
      <c r="F5321" s="5">
        <v>823.94460000000004</v>
      </c>
      <c r="G5321" s="5">
        <v>-25.71923</v>
      </c>
      <c r="H5321" s="5">
        <v>0</v>
      </c>
      <c r="I5321" s="6">
        <v>0</v>
      </c>
    </row>
    <row r="5322" spans="1:9" x14ac:dyDescent="0.3">
      <c r="A5322" s="1">
        <f>A5321- 15*(1/24/60)</f>
        <v>44564.572939814912</v>
      </c>
      <c r="B5322" s="2">
        <v>24.01755</v>
      </c>
      <c r="C5322" s="2">
        <v>58.904769999999999</v>
      </c>
      <c r="D5322" s="2">
        <v>15.505699999999999</v>
      </c>
      <c r="E5322" s="2">
        <v>0</v>
      </c>
      <c r="F5322" s="2">
        <v>824.18309999999997</v>
      </c>
      <c r="G5322" s="2">
        <v>-27.914770000000001</v>
      </c>
      <c r="H5322" s="2">
        <v>0</v>
      </c>
      <c r="I5322" s="3">
        <v>0</v>
      </c>
    </row>
    <row r="5323" spans="1:9" x14ac:dyDescent="0.3">
      <c r="A5323" s="4">
        <f>A5322- 15*(1/24/60)</f>
        <v>44564.562523148248</v>
      </c>
      <c r="B5323" s="5">
        <v>23.889500000000002</v>
      </c>
      <c r="C5323" s="5">
        <v>57.736159999999998</v>
      </c>
      <c r="D5323" s="5">
        <v>15.073829999999999</v>
      </c>
      <c r="E5323" s="5">
        <v>0</v>
      </c>
      <c r="F5323" s="5">
        <v>824.3175</v>
      </c>
      <c r="G5323" s="5">
        <v>-24.778279999999999</v>
      </c>
      <c r="H5323" s="5">
        <v>0</v>
      </c>
      <c r="I5323" s="6">
        <v>0</v>
      </c>
    </row>
    <row r="5324" spans="1:9" x14ac:dyDescent="0.3">
      <c r="A5324" s="1">
        <f>A5323- 15*(1/24/60)</f>
        <v>44564.552106481584</v>
      </c>
      <c r="B5324" s="2">
        <v>24.227039999999999</v>
      </c>
      <c r="C5324" s="2">
        <v>56.325629999999997</v>
      </c>
      <c r="D5324" s="2">
        <v>15.004390000000001</v>
      </c>
      <c r="E5324" s="2">
        <v>0</v>
      </c>
      <c r="F5324" s="2">
        <v>824.49549999999999</v>
      </c>
      <c r="G5324" s="2">
        <v>-26.032879999999999</v>
      </c>
      <c r="H5324" s="2">
        <v>0</v>
      </c>
      <c r="I5324" s="3">
        <v>0</v>
      </c>
    </row>
    <row r="5325" spans="1:9" x14ac:dyDescent="0.3">
      <c r="A5325" s="4">
        <f>A5324- 15*(1/24/60)</f>
        <v>44564.54168981492</v>
      </c>
      <c r="B5325" s="5">
        <v>24.49455</v>
      </c>
      <c r="C5325" s="5">
        <v>54.107199999999999</v>
      </c>
      <c r="D5325" s="5">
        <v>14.629580000000001</v>
      </c>
      <c r="E5325" s="5">
        <v>0</v>
      </c>
      <c r="F5325" s="5">
        <v>824.58090000000004</v>
      </c>
      <c r="G5325" s="5">
        <v>-32.619439999999997</v>
      </c>
      <c r="H5325" s="5">
        <v>0</v>
      </c>
      <c r="I5325" s="6">
        <v>0</v>
      </c>
    </row>
    <row r="5326" spans="1:9" x14ac:dyDescent="0.3">
      <c r="A5326" s="1">
        <f>A5325- 15*(1/24/60)</f>
        <v>44564.531273148255</v>
      </c>
      <c r="B5326" s="2">
        <v>23.995920000000002</v>
      </c>
      <c r="C5326" s="2">
        <v>58.815190000000001</v>
      </c>
      <c r="D5326" s="2">
        <v>15.46171</v>
      </c>
      <c r="E5326" s="2">
        <v>0</v>
      </c>
      <c r="F5326" s="2">
        <v>824.77170000000001</v>
      </c>
      <c r="G5326" s="2">
        <v>-32.304780000000001</v>
      </c>
      <c r="H5326" s="2">
        <v>0</v>
      </c>
      <c r="I5326" s="3">
        <v>0</v>
      </c>
    </row>
    <row r="5327" spans="1:9" x14ac:dyDescent="0.3">
      <c r="A5327" s="4">
        <f>A5326- 15*(1/24/60)</f>
        <v>44564.520856481591</v>
      </c>
      <c r="B5327" s="5">
        <v>24.522919999999999</v>
      </c>
      <c r="C5327" s="5">
        <v>56.192979999999999</v>
      </c>
      <c r="D5327" s="5">
        <v>15.24335</v>
      </c>
      <c r="E5327" s="5">
        <v>0</v>
      </c>
      <c r="F5327" s="5">
        <v>824.92899999999997</v>
      </c>
      <c r="G5327" s="5">
        <v>-38.578859999999999</v>
      </c>
      <c r="H5327" s="5">
        <v>0</v>
      </c>
      <c r="I5327" s="6">
        <v>0</v>
      </c>
    </row>
    <row r="5328" spans="1:9" x14ac:dyDescent="0.3">
      <c r="A5328" s="1">
        <f>A5327- 15*(1/24/60)</f>
        <v>44564.510439814927</v>
      </c>
      <c r="B5328" s="2">
        <v>24.322410000000001</v>
      </c>
      <c r="C5328" s="2">
        <v>56.365699999999997</v>
      </c>
      <c r="D5328" s="2">
        <v>15.10432</v>
      </c>
      <c r="E5328" s="2">
        <v>0</v>
      </c>
      <c r="F5328" s="2">
        <v>825.00019999999995</v>
      </c>
      <c r="G5328" s="2">
        <v>-46.106439999999999</v>
      </c>
      <c r="H5328" s="2">
        <v>0</v>
      </c>
      <c r="I5328" s="3">
        <v>0</v>
      </c>
    </row>
    <row r="5329" spans="1:9" x14ac:dyDescent="0.3">
      <c r="A5329" s="4">
        <f>A5328- 15*(1/24/60)</f>
        <v>44564.500023148263</v>
      </c>
      <c r="B5329" s="5">
        <v>25.390090000000001</v>
      </c>
      <c r="C5329" s="5">
        <v>54.675640000000001</v>
      </c>
      <c r="D5329" s="5">
        <v>15.62279</v>
      </c>
      <c r="E5329" s="5">
        <v>0</v>
      </c>
      <c r="F5329" s="5">
        <v>825.22320000000002</v>
      </c>
      <c r="G5329" s="5">
        <v>-38.578859999999999</v>
      </c>
      <c r="H5329" s="5">
        <v>0</v>
      </c>
      <c r="I5329" s="6">
        <v>0</v>
      </c>
    </row>
    <row r="5330" spans="1:9" x14ac:dyDescent="0.3">
      <c r="A5330" s="1">
        <f>A5329- 15*(1/24/60)</f>
        <v>44564.489606481598</v>
      </c>
      <c r="B5330" s="2">
        <v>24.21772</v>
      </c>
      <c r="C5330" s="2">
        <v>57.235849999999999</v>
      </c>
      <c r="D5330" s="2">
        <v>15.24502</v>
      </c>
      <c r="E5330" s="2">
        <v>0</v>
      </c>
      <c r="F5330" s="2">
        <v>825.4393</v>
      </c>
      <c r="G5330" s="2">
        <v>-40.147109999999998</v>
      </c>
      <c r="H5330" s="2">
        <v>0</v>
      </c>
      <c r="I5330" s="3">
        <v>0</v>
      </c>
    </row>
    <row r="5331" spans="1:9" x14ac:dyDescent="0.3">
      <c r="A5331" s="4">
        <f>A5330- 15*(1/24/60)</f>
        <v>44564.479189814934</v>
      </c>
      <c r="B5331" s="5">
        <v>24.59638</v>
      </c>
      <c r="C5331" s="5">
        <v>55.908740000000002</v>
      </c>
      <c r="D5331" s="5">
        <v>15.23282</v>
      </c>
      <c r="E5331" s="5">
        <v>0</v>
      </c>
      <c r="F5331" s="5">
        <v>825.58640000000003</v>
      </c>
      <c r="G5331" s="5">
        <v>-45.479140000000001</v>
      </c>
      <c r="H5331" s="5">
        <v>0</v>
      </c>
      <c r="I5331" s="6">
        <v>0</v>
      </c>
    </row>
    <row r="5332" spans="1:9" x14ac:dyDescent="0.3">
      <c r="A5332" s="1">
        <f>A5331- 15*(1/24/60)</f>
        <v>44564.46877314827</v>
      </c>
      <c r="B5332" s="2">
        <v>23.7836</v>
      </c>
      <c r="C5332" s="2">
        <v>56.092849999999999</v>
      </c>
      <c r="D5332" s="2">
        <v>14.527060000000001</v>
      </c>
      <c r="E5332" s="2">
        <v>0</v>
      </c>
      <c r="F5332" s="2">
        <v>825.72029999999995</v>
      </c>
      <c r="G5332" s="2">
        <v>-53.947670000000002</v>
      </c>
      <c r="H5332" s="2">
        <v>0</v>
      </c>
      <c r="I5332" s="3">
        <v>0</v>
      </c>
    </row>
    <row r="5333" spans="1:9" x14ac:dyDescent="0.3">
      <c r="A5333" s="4">
        <f>A5332- 15*(1/24/60)</f>
        <v>44564.458356481606</v>
      </c>
      <c r="B5333" s="5">
        <v>23.21848</v>
      </c>
      <c r="C5333" s="5">
        <v>59.816229999999997</v>
      </c>
      <c r="D5333" s="5">
        <v>14.9953</v>
      </c>
      <c r="E5333" s="5">
        <v>0</v>
      </c>
      <c r="F5333" s="5">
        <v>825.7817</v>
      </c>
      <c r="G5333" s="5">
        <v>-38.892510000000001</v>
      </c>
      <c r="H5333" s="5">
        <v>0</v>
      </c>
      <c r="I5333" s="6">
        <v>0</v>
      </c>
    </row>
    <row r="5334" spans="1:9" x14ac:dyDescent="0.3">
      <c r="A5334" s="1">
        <f>A5333- 15*(1/24/60)</f>
        <v>44564.447939814941</v>
      </c>
      <c r="B5334" s="2">
        <v>23.285640000000001</v>
      </c>
      <c r="C5334" s="2">
        <v>57.682549999999999</v>
      </c>
      <c r="D5334" s="2">
        <v>14.49498</v>
      </c>
      <c r="E5334" s="2">
        <v>0</v>
      </c>
      <c r="F5334" s="2">
        <v>825.83010000000002</v>
      </c>
      <c r="G5334" s="2">
        <v>-40.460760000000001</v>
      </c>
      <c r="H5334" s="2">
        <v>0</v>
      </c>
      <c r="I5334" s="3">
        <v>0</v>
      </c>
    </row>
    <row r="5335" spans="1:9" x14ac:dyDescent="0.3">
      <c r="A5335" s="4">
        <f>A5334- 15*(1/24/60)</f>
        <v>44564.437523148277</v>
      </c>
      <c r="B5335" s="5">
        <v>23.20975</v>
      </c>
      <c r="C5335" s="5">
        <v>55.450650000000003</v>
      </c>
      <c r="D5335" s="5">
        <v>13.81509</v>
      </c>
      <c r="E5335" s="5">
        <v>0</v>
      </c>
      <c r="F5335" s="5">
        <v>825.83169999999996</v>
      </c>
      <c r="G5335" s="5">
        <v>-38.578859999999999</v>
      </c>
      <c r="H5335" s="5">
        <v>0</v>
      </c>
      <c r="I5335" s="6">
        <v>0</v>
      </c>
    </row>
    <row r="5336" spans="1:9" x14ac:dyDescent="0.3">
      <c r="A5336" s="1">
        <f>A5335- 15*(1/24/60)</f>
        <v>44564.427106481613</v>
      </c>
      <c r="B5336" s="2">
        <v>23.132429999999999</v>
      </c>
      <c r="C5336" s="2">
        <v>57.803789999999999</v>
      </c>
      <c r="D5336" s="2">
        <v>14.384219999999999</v>
      </c>
      <c r="E5336" s="2">
        <v>0</v>
      </c>
      <c r="F5336" s="2">
        <v>826.00649999999996</v>
      </c>
      <c r="G5336" s="2">
        <v>-37.951560000000001</v>
      </c>
      <c r="H5336" s="2">
        <v>0</v>
      </c>
      <c r="I5336" s="3">
        <v>0</v>
      </c>
    </row>
    <row r="5337" spans="1:9" x14ac:dyDescent="0.3">
      <c r="A5337" s="4">
        <f>A5336- 15*(1/24/60)</f>
        <v>44564.416689814949</v>
      </c>
      <c r="B5337" s="5">
        <v>23.27535</v>
      </c>
      <c r="C5337" s="5">
        <v>58.932870000000001</v>
      </c>
      <c r="D5337" s="5">
        <v>14.817640000000001</v>
      </c>
      <c r="E5337" s="5">
        <v>0</v>
      </c>
      <c r="F5337" s="5">
        <v>826.19200000000001</v>
      </c>
      <c r="G5337" s="5">
        <v>-41.088050000000003</v>
      </c>
      <c r="H5337" s="5">
        <v>0</v>
      </c>
      <c r="I5337" s="6">
        <v>0</v>
      </c>
    </row>
    <row r="5338" spans="1:9" x14ac:dyDescent="0.3">
      <c r="A5338" s="1">
        <f>A5337- 15*(1/24/60)</f>
        <v>44564.406273148285</v>
      </c>
      <c r="B5338" s="2">
        <v>23.028179999999999</v>
      </c>
      <c r="C5338" s="2">
        <v>59.063209999999998</v>
      </c>
      <c r="D5338" s="2">
        <v>14.62021</v>
      </c>
      <c r="E5338" s="2">
        <v>0</v>
      </c>
      <c r="F5338" s="2">
        <v>826.25429999999994</v>
      </c>
      <c r="G5338" s="2">
        <v>-37.324260000000002</v>
      </c>
      <c r="H5338" s="2">
        <v>0</v>
      </c>
      <c r="I5338" s="3">
        <v>0</v>
      </c>
    </row>
    <row r="5339" spans="1:9" x14ac:dyDescent="0.3">
      <c r="A5339" s="4">
        <f>A5338- 15*(1/24/60)</f>
        <v>44564.39585648162</v>
      </c>
      <c r="B5339" s="5">
        <v>22.283930000000002</v>
      </c>
      <c r="C5339" s="5">
        <v>60.098770000000002</v>
      </c>
      <c r="D5339" s="5">
        <v>14.190440000000001</v>
      </c>
      <c r="E5339" s="5">
        <v>0</v>
      </c>
      <c r="F5339" s="5">
        <v>826.3895</v>
      </c>
      <c r="G5339" s="5">
        <v>-38.265210000000003</v>
      </c>
      <c r="H5339" s="5">
        <v>0</v>
      </c>
      <c r="I5339" s="6">
        <v>0</v>
      </c>
    </row>
    <row r="5340" spans="1:9" x14ac:dyDescent="0.3">
      <c r="A5340" s="1">
        <f>A5339- 15*(1/24/60)</f>
        <v>44564.385439814956</v>
      </c>
      <c r="B5340" s="2">
        <v>22.748290000000001</v>
      </c>
      <c r="C5340" s="2">
        <v>57.603119999999997</v>
      </c>
      <c r="D5340" s="2">
        <v>13.97139</v>
      </c>
      <c r="E5340" s="2">
        <v>0</v>
      </c>
      <c r="F5340" s="2">
        <v>826.37599999999998</v>
      </c>
      <c r="G5340" s="2">
        <v>-40.460760000000001</v>
      </c>
      <c r="H5340" s="2">
        <v>0</v>
      </c>
      <c r="I5340" s="3">
        <v>0</v>
      </c>
    </row>
    <row r="5341" spans="1:9" x14ac:dyDescent="0.3">
      <c r="A5341" s="4">
        <f>A5340- 15*(1/24/60)</f>
        <v>44564.375023148292</v>
      </c>
      <c r="B5341" s="5">
        <v>22.574210000000001</v>
      </c>
      <c r="C5341" s="5">
        <v>57.136539999999997</v>
      </c>
      <c r="D5341" s="5">
        <v>13.68351</v>
      </c>
      <c r="E5341" s="5">
        <v>0</v>
      </c>
      <c r="F5341" s="5">
        <v>826.39840000000004</v>
      </c>
      <c r="G5341" s="5">
        <v>-39.206180000000003</v>
      </c>
      <c r="H5341" s="5">
        <v>0</v>
      </c>
      <c r="I5341" s="6">
        <v>0</v>
      </c>
    </row>
    <row r="5342" spans="1:9" x14ac:dyDescent="0.3">
      <c r="A5342" s="1">
        <f>A5341- 15*(1/24/60)</f>
        <v>44564.364606481628</v>
      </c>
      <c r="B5342" s="2">
        <v>22.30808</v>
      </c>
      <c r="C5342" s="2">
        <v>56.146169999999998</v>
      </c>
      <c r="D5342" s="2">
        <v>13.16685</v>
      </c>
      <c r="E5342" s="2">
        <v>0</v>
      </c>
      <c r="F5342" s="2">
        <v>826.45619999999997</v>
      </c>
      <c r="G5342" s="2">
        <v>-38.892859999999999</v>
      </c>
      <c r="H5342" s="2">
        <v>0</v>
      </c>
      <c r="I5342" s="3">
        <v>0</v>
      </c>
    </row>
    <row r="5343" spans="1:9" x14ac:dyDescent="0.3">
      <c r="A5343" s="4">
        <f>A5342- 15*(1/24/60)</f>
        <v>44564.354189814963</v>
      </c>
      <c r="B5343" s="5">
        <v>21.714479999999998</v>
      </c>
      <c r="C5343" s="5">
        <v>57.905839999999998</v>
      </c>
      <c r="D5343" s="5">
        <v>13.085000000000001</v>
      </c>
      <c r="E5343" s="5">
        <v>0</v>
      </c>
      <c r="F5343" s="5">
        <v>826.51969999999994</v>
      </c>
      <c r="G5343" s="5">
        <v>-38.270029999999998</v>
      </c>
      <c r="H5343" s="5">
        <v>0</v>
      </c>
      <c r="I5343" s="6">
        <v>0</v>
      </c>
    </row>
    <row r="5344" spans="1:9" x14ac:dyDescent="0.3">
      <c r="A5344" s="1">
        <f>A5343- 15*(1/24/60)</f>
        <v>44564.343773148299</v>
      </c>
      <c r="B5344" s="2">
        <v>21.708159999999999</v>
      </c>
      <c r="C5344" s="2">
        <v>60.78725</v>
      </c>
      <c r="D5344" s="2">
        <v>13.82455</v>
      </c>
      <c r="E5344" s="2">
        <v>0</v>
      </c>
      <c r="F5344" s="2">
        <v>826.57640000000004</v>
      </c>
      <c r="G5344" s="2">
        <v>-52.387900000000002</v>
      </c>
      <c r="H5344" s="2">
        <v>0</v>
      </c>
      <c r="I5344" s="3">
        <v>0</v>
      </c>
    </row>
    <row r="5345" spans="1:9" x14ac:dyDescent="0.3">
      <c r="A5345" s="4">
        <f>A5344- 15*(1/24/60)</f>
        <v>44564.333356481635</v>
      </c>
      <c r="B5345" s="5">
        <v>20.06044</v>
      </c>
      <c r="C5345" s="5">
        <v>63.766620000000003</v>
      </c>
      <c r="D5345" s="5">
        <v>13.003119999999999</v>
      </c>
      <c r="E5345" s="5">
        <v>0</v>
      </c>
      <c r="F5345" s="5">
        <v>826.57399999999996</v>
      </c>
      <c r="G5345" s="5">
        <v>-37.330579999999998</v>
      </c>
      <c r="H5345" s="5">
        <v>0</v>
      </c>
      <c r="I5345" s="6">
        <v>0</v>
      </c>
    </row>
    <row r="5346" spans="1:9" x14ac:dyDescent="0.3">
      <c r="A5346" s="1">
        <f>A5345- 15*(1/24/60)</f>
        <v>44564.322939814971</v>
      </c>
      <c r="B5346" s="2">
        <v>20.841750000000001</v>
      </c>
      <c r="C5346" s="2">
        <v>65.150570000000002</v>
      </c>
      <c r="D5346" s="2">
        <v>14.073829999999999</v>
      </c>
      <c r="E5346" s="2">
        <v>0</v>
      </c>
      <c r="F5346" s="2">
        <v>826.70420000000001</v>
      </c>
      <c r="G5346" s="2">
        <v>-39.840200000000003</v>
      </c>
      <c r="H5346" s="2">
        <v>0</v>
      </c>
      <c r="I5346" s="3">
        <v>0</v>
      </c>
    </row>
    <row r="5347" spans="1:9" x14ac:dyDescent="0.3">
      <c r="A5347" s="4">
        <f>A5346- 15*(1/24/60)</f>
        <v>44564.312523148306</v>
      </c>
      <c r="B5347" s="5">
        <v>19.923970000000001</v>
      </c>
      <c r="C5347" s="5">
        <v>66.385310000000004</v>
      </c>
      <c r="D5347" s="5">
        <v>13.490360000000001</v>
      </c>
      <c r="E5347" s="5">
        <v>0</v>
      </c>
      <c r="F5347" s="5">
        <v>826.66200000000003</v>
      </c>
      <c r="G5347" s="5">
        <v>-38.27169</v>
      </c>
      <c r="H5347" s="5">
        <v>0</v>
      </c>
      <c r="I5347" s="6">
        <v>0</v>
      </c>
    </row>
    <row r="5348" spans="1:9" x14ac:dyDescent="0.3">
      <c r="A5348" s="1">
        <f>A5347- 15*(1/24/60)</f>
        <v>44564.302106481642</v>
      </c>
      <c r="B5348" s="2">
        <v>19.25563</v>
      </c>
      <c r="C5348" s="2">
        <v>69.262379999999993</v>
      </c>
      <c r="D5348" s="2">
        <v>13.50765</v>
      </c>
      <c r="E5348" s="2">
        <v>0</v>
      </c>
      <c r="F5348" s="2">
        <v>826.78139999999996</v>
      </c>
      <c r="G5348" s="2">
        <v>-36.389470000000003</v>
      </c>
      <c r="H5348" s="2">
        <v>0</v>
      </c>
      <c r="I5348" s="3">
        <v>0</v>
      </c>
    </row>
    <row r="5349" spans="1:9" x14ac:dyDescent="0.3">
      <c r="A5349" s="4">
        <f>A5348- 15*(1/24/60)</f>
        <v>44564.291689814978</v>
      </c>
      <c r="B5349" s="5">
        <v>19.134589999999999</v>
      </c>
      <c r="C5349" s="5">
        <v>71.746319999999997</v>
      </c>
      <c r="D5349" s="5">
        <v>13.93003</v>
      </c>
      <c r="E5349" s="5">
        <v>0</v>
      </c>
      <c r="F5349" s="5">
        <v>826.80550000000005</v>
      </c>
      <c r="G5349" s="5">
        <v>-37.01688</v>
      </c>
      <c r="H5349" s="5">
        <v>0</v>
      </c>
      <c r="I5349" s="6">
        <v>0</v>
      </c>
    </row>
    <row r="5350" spans="1:9" x14ac:dyDescent="0.3">
      <c r="A5350" s="1">
        <f>A5349- 15*(1/24/60)</f>
        <v>44564.281273148314</v>
      </c>
      <c r="B5350" s="2">
        <v>18.180910000000001</v>
      </c>
      <c r="C5350" s="2">
        <v>78.110249999999994</v>
      </c>
      <c r="D5350" s="2">
        <v>14.3203</v>
      </c>
      <c r="E5350" s="2">
        <v>0</v>
      </c>
      <c r="F5350" s="2">
        <v>826.77800000000002</v>
      </c>
      <c r="G5350" s="2">
        <v>-41.095010000000002</v>
      </c>
      <c r="H5350" s="2">
        <v>0</v>
      </c>
      <c r="I5350" s="3">
        <v>0</v>
      </c>
    </row>
    <row r="5351" spans="1:9" x14ac:dyDescent="0.3">
      <c r="A5351" s="4">
        <f>A5350- 15*(1/24/60)</f>
        <v>44564.270856481649</v>
      </c>
      <c r="B5351" s="5">
        <v>17.48517</v>
      </c>
      <c r="C5351" s="5">
        <v>81.772850000000005</v>
      </c>
      <c r="D5351" s="5">
        <v>14.351129999999999</v>
      </c>
      <c r="E5351" s="5">
        <v>0</v>
      </c>
      <c r="F5351" s="5">
        <v>826.76829999999995</v>
      </c>
      <c r="G5351" s="5">
        <v>-38.899090000000001</v>
      </c>
      <c r="H5351" s="5">
        <v>0</v>
      </c>
      <c r="I5351" s="6">
        <v>0</v>
      </c>
    </row>
    <row r="5352" spans="1:9" x14ac:dyDescent="0.3">
      <c r="A5352" s="1">
        <f>A5351- 15*(1/24/60)</f>
        <v>44564.260439814985</v>
      </c>
      <c r="B5352" s="2">
        <v>17.369630000000001</v>
      </c>
      <c r="C5352" s="2">
        <v>80.534120000000001</v>
      </c>
      <c r="D5352" s="2">
        <v>14.002750000000001</v>
      </c>
      <c r="E5352" s="2">
        <v>0</v>
      </c>
      <c r="F5352" s="2">
        <v>826.62459999999999</v>
      </c>
      <c r="G5352" s="2">
        <v>-35.762140000000002</v>
      </c>
      <c r="H5352" s="2">
        <v>0</v>
      </c>
      <c r="I5352" s="3">
        <v>0</v>
      </c>
    </row>
    <row r="5353" spans="1:9" x14ac:dyDescent="0.3">
      <c r="A5353" s="4">
        <f>A5352- 15*(1/24/60)</f>
        <v>44564.250023148321</v>
      </c>
      <c r="B5353" s="5">
        <v>17.10895</v>
      </c>
      <c r="C5353" s="5">
        <v>81.69435</v>
      </c>
      <c r="D5353" s="5">
        <v>13.96893</v>
      </c>
      <c r="E5353" s="5">
        <v>0</v>
      </c>
      <c r="F5353" s="5">
        <v>826.76030000000003</v>
      </c>
      <c r="G5353" s="5">
        <v>-36.390979999999999</v>
      </c>
      <c r="H5353" s="5">
        <v>0</v>
      </c>
      <c r="I5353" s="6">
        <v>0</v>
      </c>
    </row>
    <row r="5354" spans="1:9" x14ac:dyDescent="0.3">
      <c r="A5354" s="1">
        <f>A5353- 15*(1/24/60)</f>
        <v>44564.239606481657</v>
      </c>
      <c r="B5354" s="2">
        <v>16.557639999999999</v>
      </c>
      <c r="C5354" s="2">
        <v>80.599119999999999</v>
      </c>
      <c r="D5354" s="2">
        <v>13.22358</v>
      </c>
      <c r="E5354" s="2">
        <v>0</v>
      </c>
      <c r="F5354" s="2">
        <v>826.572</v>
      </c>
      <c r="G5354" s="2">
        <v>-28.237020000000001</v>
      </c>
      <c r="H5354" s="2">
        <v>0</v>
      </c>
      <c r="I5354" s="3">
        <v>0</v>
      </c>
    </row>
    <row r="5355" spans="1:9" x14ac:dyDescent="0.3">
      <c r="A5355" s="4">
        <f>A5354- 15*(1/24/60)</f>
        <v>44564.229189814992</v>
      </c>
      <c r="B5355" s="5">
        <v>16.2622</v>
      </c>
      <c r="C5355" s="5">
        <v>84.156379999999999</v>
      </c>
      <c r="D5355" s="5">
        <v>13.59755</v>
      </c>
      <c r="E5355" s="5">
        <v>0</v>
      </c>
      <c r="F5355" s="5">
        <v>826.58420000000001</v>
      </c>
      <c r="G5355" s="5">
        <v>-35.768239999999999</v>
      </c>
      <c r="H5355" s="5">
        <v>0</v>
      </c>
      <c r="I5355" s="6">
        <v>0</v>
      </c>
    </row>
    <row r="5356" spans="1:9" x14ac:dyDescent="0.3">
      <c r="A5356" s="1">
        <f>A5355- 15*(1/24/60)</f>
        <v>44564.218773148328</v>
      </c>
      <c r="B5356" s="2">
        <v>15.47442</v>
      </c>
      <c r="C5356" s="2">
        <v>90.170879999999997</v>
      </c>
      <c r="D5356" s="2">
        <v>13.88428</v>
      </c>
      <c r="E5356" s="2">
        <v>0</v>
      </c>
      <c r="F5356" s="2">
        <v>826.6223</v>
      </c>
      <c r="G5356" s="2">
        <v>-33.57358</v>
      </c>
      <c r="H5356" s="2">
        <v>0</v>
      </c>
      <c r="I5356" s="3">
        <v>0</v>
      </c>
    </row>
    <row r="5357" spans="1:9" x14ac:dyDescent="0.3">
      <c r="A5357" s="4">
        <f>A5356- 15*(1/24/60)</f>
        <v>44564.208356481664</v>
      </c>
      <c r="B5357" s="5">
        <v>14.9964</v>
      </c>
      <c r="C5357" s="5">
        <v>89.816670000000002</v>
      </c>
      <c r="D5357" s="5">
        <v>13.35141</v>
      </c>
      <c r="E5357" s="5">
        <v>0</v>
      </c>
      <c r="F5357" s="5">
        <v>826.6096</v>
      </c>
      <c r="G5357" s="5">
        <v>-28.242270000000001</v>
      </c>
      <c r="H5357" s="5">
        <v>0</v>
      </c>
      <c r="I5357" s="6">
        <v>0</v>
      </c>
    </row>
    <row r="5358" spans="1:9" x14ac:dyDescent="0.3">
      <c r="A5358" s="1">
        <f>A5357- 15*(1/24/60)</f>
        <v>44564.197939815</v>
      </c>
      <c r="B5358" s="2">
        <v>14.856199999999999</v>
      </c>
      <c r="C5358" s="2">
        <v>91.083020000000005</v>
      </c>
      <c r="D5358" s="2">
        <v>13.42761</v>
      </c>
      <c r="E5358" s="2">
        <v>0</v>
      </c>
      <c r="F5358" s="2">
        <v>826.39819999999997</v>
      </c>
      <c r="G5358" s="2">
        <v>-27.61514</v>
      </c>
      <c r="H5358" s="2">
        <v>0</v>
      </c>
      <c r="I5358" s="3">
        <v>0</v>
      </c>
    </row>
    <row r="5359" spans="1:9" x14ac:dyDescent="0.3">
      <c r="A5359" s="4">
        <f>A5358- 15*(1/24/60)</f>
        <v>44564.187523148335</v>
      </c>
      <c r="B5359" s="5">
        <v>14.341559999999999</v>
      </c>
      <c r="C5359" s="5">
        <v>95.399090000000001</v>
      </c>
      <c r="D5359" s="5">
        <v>13.62801</v>
      </c>
      <c r="E5359" s="5">
        <v>0</v>
      </c>
      <c r="F5359" s="5">
        <v>826.12810000000002</v>
      </c>
      <c r="G5359" s="5">
        <v>-29.497990000000001</v>
      </c>
      <c r="H5359" s="5">
        <v>0</v>
      </c>
      <c r="I5359" s="6">
        <v>0</v>
      </c>
    </row>
    <row r="5360" spans="1:9" x14ac:dyDescent="0.3">
      <c r="A5360" s="1">
        <f>A5359- 15*(1/24/60)</f>
        <v>44564.177106481671</v>
      </c>
      <c r="B5360" s="2">
        <v>13.82522</v>
      </c>
      <c r="C5360" s="2">
        <v>98.922259999999994</v>
      </c>
      <c r="D5360" s="2">
        <v>13.670590000000001</v>
      </c>
      <c r="E5360" s="2">
        <v>0</v>
      </c>
      <c r="F5360" s="2">
        <v>826.03869999999995</v>
      </c>
      <c r="G5360" s="2">
        <v>-28.242760000000001</v>
      </c>
      <c r="H5360" s="2">
        <v>0</v>
      </c>
      <c r="I5360" s="3">
        <v>0</v>
      </c>
    </row>
    <row r="5361" spans="1:9" x14ac:dyDescent="0.3">
      <c r="A5361" s="4">
        <f>A5360- 15*(1/24/60)</f>
        <v>44564.166689815007</v>
      </c>
      <c r="B5361" s="5">
        <v>13.46489</v>
      </c>
      <c r="C5361" s="5">
        <v>99.801699999999997</v>
      </c>
      <c r="D5361" s="5">
        <v>13.446210000000001</v>
      </c>
      <c r="E5361" s="5">
        <v>0</v>
      </c>
      <c r="F5361" s="5">
        <v>825.90120000000002</v>
      </c>
      <c r="G5361" s="5">
        <v>-26.673719999999999</v>
      </c>
      <c r="H5361" s="5">
        <v>0</v>
      </c>
      <c r="I5361" s="6">
        <v>0</v>
      </c>
    </row>
    <row r="5362" spans="1:9" x14ac:dyDescent="0.3">
      <c r="A5362" s="1">
        <f>A5361- 15*(1/24/60)</f>
        <v>44564.156273148343</v>
      </c>
      <c r="B5362" s="2">
        <v>13.20642</v>
      </c>
      <c r="C5362" s="2">
        <v>99.788480000000007</v>
      </c>
      <c r="D5362" s="2">
        <v>13.18554</v>
      </c>
      <c r="E5362" s="2">
        <v>0</v>
      </c>
      <c r="F5362" s="2">
        <v>825.74109999999996</v>
      </c>
      <c r="G5362" s="2">
        <v>-25.732289999999999</v>
      </c>
      <c r="H5362" s="2">
        <v>0</v>
      </c>
      <c r="I5362" s="3">
        <v>0</v>
      </c>
    </row>
    <row r="5363" spans="1:9" x14ac:dyDescent="0.3">
      <c r="A5363" s="4">
        <f>A5362- 15*(1/24/60)</f>
        <v>44564.145856481678</v>
      </c>
      <c r="B5363" s="5">
        <v>13.227180000000001</v>
      </c>
      <c r="C5363" s="5">
        <v>99.779979999999995</v>
      </c>
      <c r="D5363" s="5">
        <v>13.20501</v>
      </c>
      <c r="E5363" s="5">
        <v>0</v>
      </c>
      <c r="F5363" s="5">
        <v>825.6173</v>
      </c>
      <c r="G5363" s="5">
        <v>-25.104669999999999</v>
      </c>
      <c r="H5363" s="5">
        <v>0</v>
      </c>
      <c r="I5363" s="6">
        <v>0</v>
      </c>
    </row>
    <row r="5364" spans="1:9" x14ac:dyDescent="0.3">
      <c r="A5364" s="1">
        <f>A5363- 15*(1/24/60)</f>
        <v>44564.135439815014</v>
      </c>
      <c r="B5364" s="2">
        <v>13.210699999999999</v>
      </c>
      <c r="C5364" s="2">
        <v>99.780900000000003</v>
      </c>
      <c r="D5364" s="2">
        <v>13.18866</v>
      </c>
      <c r="E5364" s="2">
        <v>0</v>
      </c>
      <c r="F5364" s="2">
        <v>825.40279999999996</v>
      </c>
      <c r="G5364" s="2">
        <v>-25.104669999999999</v>
      </c>
      <c r="H5364" s="2">
        <v>0</v>
      </c>
      <c r="I5364" s="3">
        <v>0</v>
      </c>
    </row>
    <row r="5365" spans="1:9" x14ac:dyDescent="0.3">
      <c r="A5365" s="4">
        <f>A5364- 15*(1/24/60)</f>
        <v>44564.12502314835</v>
      </c>
      <c r="B5365" s="5">
        <v>13.212759999999999</v>
      </c>
      <c r="C5365" s="5">
        <v>99.769599999999997</v>
      </c>
      <c r="D5365" s="5">
        <v>13.18899</v>
      </c>
      <c r="E5365" s="5">
        <v>0</v>
      </c>
      <c r="F5365" s="5">
        <v>825.35379999999998</v>
      </c>
      <c r="G5365" s="5">
        <v>-26.98752</v>
      </c>
      <c r="H5365" s="5">
        <v>0</v>
      </c>
      <c r="I5365" s="6">
        <v>0</v>
      </c>
    </row>
    <row r="5366" spans="1:9" x14ac:dyDescent="0.3">
      <c r="A5366" s="1">
        <f>A5365- 15*(1/24/60)</f>
        <v>44564.114606481686</v>
      </c>
      <c r="B5366" s="2">
        <v>13.20304</v>
      </c>
      <c r="C5366" s="2">
        <v>99.771429999999995</v>
      </c>
      <c r="D5366" s="2">
        <v>13.179539999999999</v>
      </c>
      <c r="E5366" s="2">
        <v>0</v>
      </c>
      <c r="F5366" s="2">
        <v>825.43150000000003</v>
      </c>
      <c r="G5366" s="2">
        <v>-26.359909999999999</v>
      </c>
      <c r="H5366" s="2">
        <v>0</v>
      </c>
      <c r="I5366" s="3">
        <v>0</v>
      </c>
    </row>
    <row r="5367" spans="1:9" x14ac:dyDescent="0.3">
      <c r="A5367" s="4">
        <f>A5366- 15*(1/24/60)</f>
        <v>44564.104189815022</v>
      </c>
      <c r="B5367" s="5">
        <v>13.265560000000001</v>
      </c>
      <c r="C5367" s="5">
        <v>99.779120000000006</v>
      </c>
      <c r="D5367" s="5">
        <v>13.24328</v>
      </c>
      <c r="E5367" s="5">
        <v>0</v>
      </c>
      <c r="F5367" s="5">
        <v>825.37350000000004</v>
      </c>
      <c r="G5367" s="5">
        <v>-25.732289999999999</v>
      </c>
      <c r="H5367" s="5">
        <v>0</v>
      </c>
      <c r="I5367" s="6">
        <v>0</v>
      </c>
    </row>
    <row r="5368" spans="1:9" x14ac:dyDescent="0.3">
      <c r="A5368" s="1">
        <f>A5367- 15*(1/24/60)</f>
        <v>44564.093773148357</v>
      </c>
      <c r="B5368" s="2">
        <v>13.46659</v>
      </c>
      <c r="C5368" s="2">
        <v>99.929479999999998</v>
      </c>
      <c r="D5368" s="2">
        <v>13.467549999999999</v>
      </c>
      <c r="E5368" s="2">
        <v>0</v>
      </c>
      <c r="F5368" s="2">
        <v>825.42740000000003</v>
      </c>
      <c r="G5368" s="2">
        <v>-26.046099999999999</v>
      </c>
      <c r="H5368" s="2">
        <v>0</v>
      </c>
      <c r="I5368" s="3">
        <v>0</v>
      </c>
    </row>
    <row r="5369" spans="1:9" x14ac:dyDescent="0.3">
      <c r="A5369" s="4">
        <f>A5368- 15*(1/24/60)</f>
        <v>44564.083356481693</v>
      </c>
      <c r="B5369" s="5">
        <v>13.40122</v>
      </c>
      <c r="C5369" s="5">
        <v>99.805480000000003</v>
      </c>
      <c r="D5369" s="5">
        <v>13.38308</v>
      </c>
      <c r="E5369" s="5">
        <v>0</v>
      </c>
      <c r="F5369" s="5">
        <v>825.42079999999999</v>
      </c>
      <c r="G5369" s="5">
        <v>-21.33897</v>
      </c>
      <c r="H5369" s="5">
        <v>0</v>
      </c>
      <c r="I5369" s="6">
        <v>0</v>
      </c>
    </row>
    <row r="5370" spans="1:9" x14ac:dyDescent="0.3">
      <c r="A5370" s="1">
        <f>A5369- 15*(1/24/60)</f>
        <v>44564.072939815029</v>
      </c>
      <c r="B5370" s="2">
        <v>13.66253</v>
      </c>
      <c r="C5370" s="2">
        <v>99.793980000000005</v>
      </c>
      <c r="D5370" s="2">
        <v>13.64279</v>
      </c>
      <c r="E5370" s="2">
        <v>0</v>
      </c>
      <c r="F5370" s="2">
        <v>825.38729999999998</v>
      </c>
      <c r="G5370" s="2">
        <v>-19.456119999999999</v>
      </c>
      <c r="H5370" s="2">
        <v>0</v>
      </c>
      <c r="I5370" s="3">
        <v>0</v>
      </c>
    </row>
    <row r="5371" spans="1:9" x14ac:dyDescent="0.3">
      <c r="A5371" s="4">
        <f>A5370- 15*(1/24/60)</f>
        <v>44564.062523148365</v>
      </c>
      <c r="B5371" s="5">
        <v>13.93052</v>
      </c>
      <c r="C5371" s="5">
        <v>98.299270000000007</v>
      </c>
      <c r="D5371" s="5">
        <v>13.678660000000001</v>
      </c>
      <c r="E5371" s="5">
        <v>0</v>
      </c>
      <c r="F5371" s="5">
        <v>825.40940000000001</v>
      </c>
      <c r="G5371" s="5">
        <v>-19.769929999999999</v>
      </c>
      <c r="H5371" s="5">
        <v>0</v>
      </c>
      <c r="I5371" s="6">
        <v>0</v>
      </c>
    </row>
    <row r="5372" spans="1:9" x14ac:dyDescent="0.3">
      <c r="A5372" s="1">
        <f>A5371- 15*(1/24/60)</f>
        <v>44564.0521064817</v>
      </c>
      <c r="B5372" s="2">
        <v>14.10108</v>
      </c>
      <c r="C5372" s="2">
        <v>95.49718</v>
      </c>
      <c r="D5372" s="2">
        <v>13.351900000000001</v>
      </c>
      <c r="E5372" s="2">
        <v>0</v>
      </c>
      <c r="F5372" s="2">
        <v>825.22630000000004</v>
      </c>
      <c r="G5372" s="2">
        <v>-17.573270000000001</v>
      </c>
      <c r="H5372" s="2">
        <v>0</v>
      </c>
      <c r="I5372" s="3">
        <v>0</v>
      </c>
    </row>
    <row r="5373" spans="1:9" x14ac:dyDescent="0.3">
      <c r="A5373" s="4">
        <f>A5372- 15*(1/24/60)</f>
        <v>44564.041689815036</v>
      </c>
      <c r="B5373" s="5">
        <v>14.22247</v>
      </c>
      <c r="C5373" s="5">
        <v>93.672880000000006</v>
      </c>
      <c r="D5373" s="5">
        <v>13.22936</v>
      </c>
      <c r="E5373" s="5">
        <v>0</v>
      </c>
      <c r="F5373" s="5">
        <v>825.25959999999998</v>
      </c>
      <c r="G5373" s="5">
        <v>-18.828499999999998</v>
      </c>
      <c r="H5373" s="5">
        <v>0</v>
      </c>
      <c r="I5373" s="6">
        <v>0</v>
      </c>
    </row>
    <row r="5374" spans="1:9" x14ac:dyDescent="0.3">
      <c r="A5374" s="1">
        <f>A5373- 15*(1/24/60)</f>
        <v>44564.031273148372</v>
      </c>
      <c r="B5374" s="2">
        <v>14.34796</v>
      </c>
      <c r="C5374" s="2">
        <v>93.026439999999994</v>
      </c>
      <c r="D5374" s="2">
        <v>13.2478</v>
      </c>
      <c r="E5374" s="2">
        <v>0</v>
      </c>
      <c r="F5374" s="2">
        <v>825.24260000000004</v>
      </c>
      <c r="G5374" s="2">
        <v>-19.142309999999998</v>
      </c>
      <c r="H5374" s="2">
        <v>0</v>
      </c>
      <c r="I5374" s="3">
        <v>0</v>
      </c>
    </row>
    <row r="5375" spans="1:9" x14ac:dyDescent="0.3">
      <c r="A5375" s="4">
        <f>A5374- 15*(1/24/60)</f>
        <v>44564.020856481708</v>
      </c>
      <c r="B5375" s="5">
        <v>14.61206</v>
      </c>
      <c r="C5375" s="5">
        <v>91.53783</v>
      </c>
      <c r="D5375" s="5">
        <v>13.26233</v>
      </c>
      <c r="E5375" s="5">
        <v>0</v>
      </c>
      <c r="F5375" s="5">
        <v>825.25419999999997</v>
      </c>
      <c r="G5375" s="5">
        <v>-22.59421</v>
      </c>
      <c r="H5375" s="5">
        <v>0</v>
      </c>
      <c r="I5375" s="6">
        <v>0</v>
      </c>
    </row>
    <row r="5376" spans="1:9" x14ac:dyDescent="0.3">
      <c r="A5376" s="1">
        <f>A5375- 15*(1/24/60)</f>
        <v>44564.010439815043</v>
      </c>
      <c r="B5376" s="2">
        <v>14.784330000000001</v>
      </c>
      <c r="C5376" s="2">
        <v>91.057119999999998</v>
      </c>
      <c r="D5376" s="2">
        <v>13.352119999999999</v>
      </c>
      <c r="E5376" s="2">
        <v>0</v>
      </c>
      <c r="F5376" s="2">
        <v>825.25109999999995</v>
      </c>
      <c r="G5376" s="2">
        <v>-23.849440000000001</v>
      </c>
      <c r="H5376" s="2">
        <v>0</v>
      </c>
      <c r="I5376" s="3">
        <v>0</v>
      </c>
    </row>
    <row r="5377" spans="1:9" x14ac:dyDescent="0.3">
      <c r="A5377" s="4">
        <f>A5376- 15*(1/24/60)</f>
        <v>44564.000023148379</v>
      </c>
      <c r="B5377" s="5">
        <v>15.00808</v>
      </c>
      <c r="C5377" s="5">
        <v>90.633319999999998</v>
      </c>
      <c r="D5377" s="5">
        <v>13.50188</v>
      </c>
      <c r="E5377" s="5">
        <v>0</v>
      </c>
      <c r="F5377" s="5">
        <v>825.23609999999996</v>
      </c>
      <c r="G5377" s="5">
        <v>-25.104669999999999</v>
      </c>
      <c r="H5377" s="5">
        <v>0</v>
      </c>
      <c r="I5377" s="6">
        <v>0</v>
      </c>
    </row>
    <row r="5378" spans="1:9" x14ac:dyDescent="0.3">
      <c r="A5378" s="1">
        <v>44563.989606481482</v>
      </c>
      <c r="B5378" s="2">
        <v>15.15302</v>
      </c>
      <c r="C5378" s="2">
        <v>89.255780000000001</v>
      </c>
      <c r="D5378" s="2">
        <v>13.409979999999999</v>
      </c>
      <c r="E5378" s="2">
        <v>0</v>
      </c>
      <c r="F5378" s="2">
        <v>825.34059999999999</v>
      </c>
      <c r="G5378" s="2">
        <v>-22.2804</v>
      </c>
      <c r="H5378" s="2">
        <v>0</v>
      </c>
      <c r="I5378" s="3">
        <v>0</v>
      </c>
    </row>
    <row r="5379" spans="1:9" x14ac:dyDescent="0.3">
      <c r="A5379" s="4">
        <f>A5378- 15*(1/24/60)</f>
        <v>44563.979189814818</v>
      </c>
      <c r="B5379" s="5">
        <v>15.16417</v>
      </c>
      <c r="C5379" s="5">
        <v>90.682680000000005</v>
      </c>
      <c r="D5379" s="5">
        <v>13.664630000000001</v>
      </c>
      <c r="E5379" s="5">
        <v>0</v>
      </c>
      <c r="F5379" s="5">
        <v>825.56269999999995</v>
      </c>
      <c r="G5379" s="5">
        <v>-24.163250000000001</v>
      </c>
      <c r="H5379" s="5">
        <v>0</v>
      </c>
      <c r="I5379" s="6">
        <v>0</v>
      </c>
    </row>
    <row r="5380" spans="1:9" x14ac:dyDescent="0.3">
      <c r="A5380" s="1">
        <f>A5379- 15*(1/24/60)</f>
        <v>44563.968773148154</v>
      </c>
      <c r="B5380" s="2">
        <v>15.322979999999999</v>
      </c>
      <c r="C5380" s="2">
        <v>89.022859999999994</v>
      </c>
      <c r="D5380" s="2">
        <v>13.537610000000001</v>
      </c>
      <c r="E5380" s="2">
        <v>0</v>
      </c>
      <c r="F5380" s="2">
        <v>825.64260000000002</v>
      </c>
      <c r="G5380" s="2">
        <v>-21.65278</v>
      </c>
      <c r="H5380" s="2">
        <v>0</v>
      </c>
      <c r="I5380" s="3">
        <v>0</v>
      </c>
    </row>
    <row r="5381" spans="1:9" x14ac:dyDescent="0.3">
      <c r="A5381" s="4">
        <f>A5380- 15*(1/24/60)</f>
        <v>44563.958356481489</v>
      </c>
      <c r="B5381" s="5">
        <v>15.344110000000001</v>
      </c>
      <c r="C5381" s="5">
        <v>88.789090000000002</v>
      </c>
      <c r="D5381" s="5">
        <v>13.51807</v>
      </c>
      <c r="E5381" s="5">
        <v>0</v>
      </c>
      <c r="F5381" s="5">
        <v>825.8021</v>
      </c>
      <c r="G5381" s="5">
        <v>-23.535630000000001</v>
      </c>
      <c r="H5381" s="5">
        <v>0</v>
      </c>
      <c r="I5381" s="6">
        <v>0</v>
      </c>
    </row>
    <row r="5382" spans="1:9" x14ac:dyDescent="0.3">
      <c r="A5382" s="1">
        <f>A5381- 15*(1/24/60)</f>
        <v>44563.947939814825</v>
      </c>
      <c r="B5382" s="2">
        <v>15.7403</v>
      </c>
      <c r="C5382" s="2">
        <v>85.799769999999995</v>
      </c>
      <c r="D5382" s="2">
        <v>13.382400000000001</v>
      </c>
      <c r="E5382" s="2">
        <v>0</v>
      </c>
      <c r="F5382" s="2">
        <v>825.89400000000001</v>
      </c>
      <c r="G5382" s="2">
        <v>-24.477039999999999</v>
      </c>
      <c r="H5382" s="2">
        <v>0</v>
      </c>
      <c r="I5382" s="3">
        <v>0</v>
      </c>
    </row>
    <row r="5383" spans="1:9" x14ac:dyDescent="0.3">
      <c r="A5383" s="4">
        <f>A5382- 15*(1/24/60)</f>
        <v>44563.937523148161</v>
      </c>
      <c r="B5383" s="5">
        <v>16.13747</v>
      </c>
      <c r="C5383" s="5">
        <v>82.48218</v>
      </c>
      <c r="D5383" s="5">
        <v>13.167149999999999</v>
      </c>
      <c r="E5383" s="5">
        <v>0</v>
      </c>
      <c r="F5383" s="5">
        <v>825.93529999999998</v>
      </c>
      <c r="G5383" s="5">
        <v>-24.162880000000001</v>
      </c>
      <c r="H5383" s="5">
        <v>0</v>
      </c>
      <c r="I5383" s="6">
        <v>0</v>
      </c>
    </row>
    <row r="5384" spans="1:9" x14ac:dyDescent="0.3">
      <c r="A5384" s="1">
        <f>A5383- 15*(1/24/60)</f>
        <v>44563.927106481497</v>
      </c>
      <c r="B5384" s="2">
        <v>16.664829999999998</v>
      </c>
      <c r="C5384" s="2">
        <v>79.953379999999996</v>
      </c>
      <c r="D5384" s="2">
        <v>13.01723</v>
      </c>
      <c r="E5384" s="2">
        <v>0</v>
      </c>
      <c r="F5384" s="2">
        <v>825.97969999999998</v>
      </c>
      <c r="G5384" s="2">
        <v>-23.22137</v>
      </c>
      <c r="H5384" s="2">
        <v>0</v>
      </c>
      <c r="I5384" s="3">
        <v>0</v>
      </c>
    </row>
    <row r="5385" spans="1:9" x14ac:dyDescent="0.3">
      <c r="A5385" s="4">
        <f>A5384- 15*(1/24/60)</f>
        <v>44563.916689814832</v>
      </c>
      <c r="B5385" s="5">
        <v>16.76624</v>
      </c>
      <c r="C5385" s="5">
        <v>78.030850000000001</v>
      </c>
      <c r="D5385" s="5">
        <v>12.93089</v>
      </c>
      <c r="E5385" s="5">
        <v>0</v>
      </c>
      <c r="F5385" s="5">
        <v>826.04039999999998</v>
      </c>
      <c r="G5385" s="5">
        <v>-28.240960000000001</v>
      </c>
      <c r="H5385" s="5">
        <v>0</v>
      </c>
      <c r="I5385" s="6">
        <v>0</v>
      </c>
    </row>
    <row r="5386" spans="1:9" x14ac:dyDescent="0.3">
      <c r="A5386" s="1">
        <f>A5385- 15*(1/24/60)</f>
        <v>44563.906273148168</v>
      </c>
      <c r="B5386" s="2">
        <v>16.44547</v>
      </c>
      <c r="C5386" s="2">
        <v>80.818709999999996</v>
      </c>
      <c r="D5386" s="2">
        <v>13.15588</v>
      </c>
      <c r="E5386" s="2">
        <v>0</v>
      </c>
      <c r="F5386" s="2">
        <v>826.10559999999998</v>
      </c>
      <c r="G5386" s="2">
        <v>-26.670999999999999</v>
      </c>
      <c r="H5386" s="2">
        <v>0</v>
      </c>
      <c r="I5386" s="3">
        <v>0</v>
      </c>
    </row>
    <row r="5387" spans="1:9" x14ac:dyDescent="0.3">
      <c r="A5387" s="4">
        <f>A5386- 15*(1/24/60)</f>
        <v>44563.895856481504</v>
      </c>
      <c r="B5387" s="5">
        <v>16.588239999999999</v>
      </c>
      <c r="C5387" s="5">
        <v>78.592089999999999</v>
      </c>
      <c r="D5387" s="5">
        <v>12.8675</v>
      </c>
      <c r="E5387" s="5">
        <v>0</v>
      </c>
      <c r="F5387" s="5">
        <v>826.20759999999996</v>
      </c>
      <c r="G5387" s="5">
        <v>-22.277670000000001</v>
      </c>
      <c r="H5387" s="5">
        <v>0</v>
      </c>
      <c r="I5387" s="6">
        <v>0</v>
      </c>
    </row>
    <row r="5388" spans="1:9" x14ac:dyDescent="0.3">
      <c r="A5388" s="1">
        <f>A5387- 15*(1/24/60)</f>
        <v>44563.88543981484</v>
      </c>
      <c r="B5388" s="2">
        <v>16.916720000000002</v>
      </c>
      <c r="C5388" s="2">
        <v>75.999470000000002</v>
      </c>
      <c r="D5388" s="2">
        <v>12.67394</v>
      </c>
      <c r="E5388" s="2">
        <v>0</v>
      </c>
      <c r="F5388" s="2">
        <v>826.1943</v>
      </c>
      <c r="G5388" s="2">
        <v>-21.963830000000002</v>
      </c>
      <c r="H5388" s="2">
        <v>0</v>
      </c>
      <c r="I5388" s="3">
        <v>0</v>
      </c>
    </row>
    <row r="5389" spans="1:9" x14ac:dyDescent="0.3">
      <c r="A5389" s="4">
        <f>A5388- 15*(1/24/60)</f>
        <v>44563.875023148175</v>
      </c>
      <c r="B5389" s="5">
        <v>17.046150000000001</v>
      </c>
      <c r="C5389" s="5">
        <v>74.616950000000003</v>
      </c>
      <c r="D5389" s="5">
        <v>12.51915</v>
      </c>
      <c r="E5389" s="5">
        <v>0</v>
      </c>
      <c r="F5389" s="5">
        <v>826.26700000000005</v>
      </c>
      <c r="G5389" s="5">
        <v>-26.041730000000001</v>
      </c>
      <c r="H5389" s="5">
        <v>0</v>
      </c>
      <c r="I5389" s="6">
        <v>0</v>
      </c>
    </row>
    <row r="5390" spans="1:9" x14ac:dyDescent="0.3">
      <c r="A5390" s="1">
        <f>A5389- 15*(1/24/60)</f>
        <v>44563.864606481511</v>
      </c>
      <c r="B5390" s="2">
        <v>17.689720000000001</v>
      </c>
      <c r="C5390" s="2">
        <v>69.801720000000003</v>
      </c>
      <c r="D5390" s="2">
        <v>12.12326</v>
      </c>
      <c r="E5390" s="2">
        <v>0</v>
      </c>
      <c r="F5390" s="2">
        <v>826.25779999999997</v>
      </c>
      <c r="G5390" s="2">
        <v>-18.198129999999999</v>
      </c>
      <c r="H5390" s="2">
        <v>0</v>
      </c>
      <c r="I5390" s="3">
        <v>0</v>
      </c>
    </row>
    <row r="5391" spans="1:9" x14ac:dyDescent="0.3">
      <c r="A5391" s="4">
        <f>A5390- 15*(1/24/60)</f>
        <v>44563.854189814847</v>
      </c>
      <c r="B5391" s="5">
        <v>17.552910000000001</v>
      </c>
      <c r="C5391" s="5">
        <v>70.514889999999994</v>
      </c>
      <c r="D5391" s="5">
        <v>12.14655</v>
      </c>
      <c r="E5391" s="5">
        <v>0</v>
      </c>
      <c r="F5391" s="5">
        <v>826.27139999999997</v>
      </c>
      <c r="G5391" s="5">
        <v>-19.76763</v>
      </c>
      <c r="H5391" s="5">
        <v>0</v>
      </c>
      <c r="I5391" s="6">
        <v>0</v>
      </c>
    </row>
    <row r="5392" spans="1:9" x14ac:dyDescent="0.3">
      <c r="A5392" s="1">
        <f>A5391- 15*(1/24/60)</f>
        <v>44563.843773148183</v>
      </c>
      <c r="B5392" s="2">
        <v>17.35802</v>
      </c>
      <c r="C5392" s="2">
        <v>73.915480000000002</v>
      </c>
      <c r="D5392" s="2">
        <v>12.67618</v>
      </c>
      <c r="E5392" s="2">
        <v>0</v>
      </c>
      <c r="F5392" s="2">
        <v>826.01289999999995</v>
      </c>
      <c r="G5392" s="2">
        <v>-23.534939999999999</v>
      </c>
      <c r="H5392" s="2">
        <v>1</v>
      </c>
      <c r="I5392" s="3">
        <v>455</v>
      </c>
    </row>
    <row r="5393" spans="1:9" x14ac:dyDescent="0.3">
      <c r="A5393" s="4">
        <f>A5392- 15*(1/24/60)</f>
        <v>44563.833356481518</v>
      </c>
      <c r="B5393" s="5">
        <v>17.489190000000001</v>
      </c>
      <c r="C5393" s="5">
        <v>73.739639999999994</v>
      </c>
      <c r="D5393" s="5">
        <v>12.766360000000001</v>
      </c>
      <c r="E5393" s="5">
        <v>0</v>
      </c>
      <c r="F5393" s="5">
        <v>825.99959999999999</v>
      </c>
      <c r="G5393" s="5">
        <v>-25.418340000000001</v>
      </c>
      <c r="H5393" s="5">
        <v>1</v>
      </c>
      <c r="I5393" s="6">
        <v>1355</v>
      </c>
    </row>
    <row r="5394" spans="1:9" x14ac:dyDescent="0.3">
      <c r="A5394" s="1">
        <f>A5393- 15*(1/24/60)</f>
        <v>44563.822939814854</v>
      </c>
      <c r="B5394" s="2">
        <v>16.760919999999999</v>
      </c>
      <c r="C5394" s="2">
        <v>81.234269999999995</v>
      </c>
      <c r="D5394" s="2">
        <v>13.542289999999999</v>
      </c>
      <c r="E5394" s="2">
        <v>0</v>
      </c>
      <c r="F5394" s="2">
        <v>825.8578</v>
      </c>
      <c r="G5394" s="2">
        <v>-37.97081</v>
      </c>
      <c r="H5394" s="2">
        <v>1</v>
      </c>
      <c r="I5394" s="3">
        <v>2255</v>
      </c>
    </row>
    <row r="5395" spans="1:9" x14ac:dyDescent="0.3">
      <c r="A5395" s="4">
        <f>A5394- 15*(1/24/60)</f>
        <v>44563.81252314819</v>
      </c>
      <c r="B5395" s="5">
        <v>16.349460000000001</v>
      </c>
      <c r="C5395" s="5">
        <v>84.004099999999994</v>
      </c>
      <c r="D5395" s="5">
        <v>13.65523</v>
      </c>
      <c r="E5395" s="5">
        <v>0</v>
      </c>
      <c r="F5395" s="5">
        <v>825.71209999999996</v>
      </c>
      <c r="G5395" s="5">
        <v>-21.02516</v>
      </c>
      <c r="H5395" s="5">
        <v>1</v>
      </c>
      <c r="I5395" s="6">
        <v>3155</v>
      </c>
    </row>
    <row r="5396" spans="1:9" x14ac:dyDescent="0.3">
      <c r="A5396" s="1">
        <f>A5395- 15*(1/24/60)</f>
        <v>44563.802106481526</v>
      </c>
      <c r="B5396" s="2">
        <v>15.91011</v>
      </c>
      <c r="C5396" s="2">
        <v>90.349249999999998</v>
      </c>
      <c r="D5396" s="2">
        <v>14.34544</v>
      </c>
      <c r="E5396" s="2">
        <v>0</v>
      </c>
      <c r="F5396" s="2">
        <v>825.71619999999996</v>
      </c>
      <c r="G5396" s="2">
        <v>444.9803</v>
      </c>
      <c r="H5396" s="2">
        <v>1</v>
      </c>
      <c r="I5396" s="3">
        <v>3600</v>
      </c>
    </row>
    <row r="5397" spans="1:9" x14ac:dyDescent="0.3">
      <c r="A5397" s="4">
        <f>A5396- 15*(1/24/60)</f>
        <v>44563.791689814861</v>
      </c>
      <c r="B5397" s="5">
        <v>15.44295</v>
      </c>
      <c r="C5397" s="5">
        <v>89.981539999999995</v>
      </c>
      <c r="D5397" s="5">
        <v>13.8208</v>
      </c>
      <c r="E5397" s="5">
        <v>0</v>
      </c>
      <c r="F5397" s="5">
        <v>825.60350000000005</v>
      </c>
      <c r="G5397" s="5">
        <v>258.89190000000002</v>
      </c>
      <c r="H5397" s="5">
        <v>1</v>
      </c>
      <c r="I5397" s="6">
        <v>1745</v>
      </c>
    </row>
    <row r="5398" spans="1:9" x14ac:dyDescent="0.3">
      <c r="A5398" s="1">
        <f>A5397- 15*(1/24/60)</f>
        <v>44563.781273148197</v>
      </c>
      <c r="B5398" s="2">
        <v>16.810780000000001</v>
      </c>
      <c r="C5398" s="2">
        <v>80.799469999999999</v>
      </c>
      <c r="D5398" s="2">
        <v>13.50849</v>
      </c>
      <c r="E5398" s="2">
        <v>0</v>
      </c>
      <c r="F5398" s="2">
        <v>825.52160000000003</v>
      </c>
      <c r="G5398" s="2">
        <v>-82.531620000000004</v>
      </c>
      <c r="H5398" s="2">
        <v>1</v>
      </c>
      <c r="I5398" s="3">
        <v>2355</v>
      </c>
    </row>
    <row r="5399" spans="1:9" x14ac:dyDescent="0.3">
      <c r="A5399" s="4">
        <f>A5398- 15*(1/24/60)</f>
        <v>44563.770856481533</v>
      </c>
      <c r="B5399" s="5">
        <v>16.077010000000001</v>
      </c>
      <c r="C5399" s="5">
        <v>86.793400000000005</v>
      </c>
      <c r="D5399" s="5">
        <v>13.89043</v>
      </c>
      <c r="E5399" s="5">
        <v>0</v>
      </c>
      <c r="F5399" s="5">
        <v>825.69690000000003</v>
      </c>
      <c r="G5399" s="5">
        <v>-140.58619999999999</v>
      </c>
      <c r="H5399" s="5">
        <v>1</v>
      </c>
      <c r="I5399" s="6">
        <v>3255</v>
      </c>
    </row>
    <row r="5400" spans="1:9" x14ac:dyDescent="0.3">
      <c r="A5400" s="1">
        <f>A5399- 15*(1/24/60)</f>
        <v>44563.760439814869</v>
      </c>
      <c r="B5400" s="2">
        <v>16.65401</v>
      </c>
      <c r="C5400" s="2">
        <v>79.551929999999999</v>
      </c>
      <c r="D5400" s="2">
        <v>13.117150000000001</v>
      </c>
      <c r="E5400" s="2">
        <v>0</v>
      </c>
      <c r="F5400" s="2">
        <v>825.14859999999999</v>
      </c>
      <c r="G5400" s="2">
        <v>-338.91309999999999</v>
      </c>
      <c r="H5400" s="2">
        <v>1</v>
      </c>
      <c r="I5400" s="3">
        <v>3600</v>
      </c>
    </row>
    <row r="5401" spans="1:9" x14ac:dyDescent="0.3">
      <c r="A5401" s="4">
        <f>A5400- 15*(1/24/60)</f>
        <v>44563.750023148204</v>
      </c>
      <c r="B5401" s="5">
        <v>15.871980000000001</v>
      </c>
      <c r="C5401" s="5">
        <v>80.861819999999994</v>
      </c>
      <c r="D5401" s="5">
        <v>12.604649999999999</v>
      </c>
      <c r="E5401" s="5">
        <v>0</v>
      </c>
      <c r="F5401" s="5">
        <v>825.15940000000001</v>
      </c>
      <c r="G5401" s="5">
        <v>-309.4151</v>
      </c>
      <c r="H5401" s="5">
        <v>1</v>
      </c>
      <c r="I5401" s="6">
        <v>3600</v>
      </c>
    </row>
    <row r="5402" spans="1:9" x14ac:dyDescent="0.3">
      <c r="A5402" s="1">
        <f>A5401- 15*(1/24/60)</f>
        <v>44563.73960648154</v>
      </c>
      <c r="B5402" s="2">
        <v>15.47761</v>
      </c>
      <c r="C5402" s="2">
        <v>85.823539999999994</v>
      </c>
      <c r="D5402" s="2">
        <v>13.12856</v>
      </c>
      <c r="E5402" s="2">
        <v>0</v>
      </c>
      <c r="F5402" s="2">
        <v>825.51900000000001</v>
      </c>
      <c r="G5402" s="2">
        <v>987.86879999999996</v>
      </c>
      <c r="H5402" s="2">
        <v>1</v>
      </c>
      <c r="I5402" s="3">
        <v>3600</v>
      </c>
    </row>
    <row r="5403" spans="1:9" x14ac:dyDescent="0.3">
      <c r="A5403" s="4">
        <f>A5402- 15*(1/24/60)</f>
        <v>44563.729189814876</v>
      </c>
      <c r="B5403" s="5">
        <v>16.145289999999999</v>
      </c>
      <c r="C5403" s="5">
        <v>80.158929999999998</v>
      </c>
      <c r="D5403" s="5">
        <v>12.737909999999999</v>
      </c>
      <c r="E5403" s="5">
        <v>0</v>
      </c>
      <c r="F5403" s="5">
        <v>825.83259999999996</v>
      </c>
      <c r="G5403" s="5">
        <v>1491.845</v>
      </c>
      <c r="H5403" s="5">
        <v>1</v>
      </c>
      <c r="I5403" s="6">
        <v>3600</v>
      </c>
    </row>
    <row r="5404" spans="1:9" x14ac:dyDescent="0.3">
      <c r="A5404" s="1">
        <f>A5403- 15*(1/24/60)</f>
        <v>44563.718773148212</v>
      </c>
      <c r="B5404" s="2">
        <v>15.237690000000001</v>
      </c>
      <c r="C5404" s="2">
        <v>88.950760000000002</v>
      </c>
      <c r="D5404" s="2">
        <v>13.44101</v>
      </c>
      <c r="E5404" s="2">
        <v>0</v>
      </c>
      <c r="F5404" s="2">
        <v>826.40380000000005</v>
      </c>
      <c r="G5404" s="2">
        <v>1972.2809999999999</v>
      </c>
      <c r="H5404" s="2">
        <v>1</v>
      </c>
      <c r="I5404" s="3">
        <v>3600</v>
      </c>
    </row>
    <row r="5405" spans="1:9" x14ac:dyDescent="0.3">
      <c r="A5405" s="4">
        <f>A5404- 15*(1/24/60)</f>
        <v>44563.708356481548</v>
      </c>
      <c r="B5405" s="5">
        <v>14.5273</v>
      </c>
      <c r="C5405" s="5">
        <v>93.864069999999998</v>
      </c>
      <c r="D5405" s="5">
        <v>13.56339</v>
      </c>
      <c r="E5405" s="5">
        <v>0</v>
      </c>
      <c r="F5405" s="5">
        <v>826.53779999999995</v>
      </c>
      <c r="G5405" s="5">
        <v>744.31500000000005</v>
      </c>
      <c r="H5405" s="5">
        <v>1</v>
      </c>
      <c r="I5405" s="6">
        <v>3600</v>
      </c>
    </row>
    <row r="5406" spans="1:9" x14ac:dyDescent="0.3">
      <c r="A5406" s="1">
        <f>A5405- 15*(1/24/60)</f>
        <v>44563.697939814883</v>
      </c>
      <c r="B5406" s="2">
        <v>14.53829</v>
      </c>
      <c r="C5406" s="2">
        <v>90.546210000000002</v>
      </c>
      <c r="D5406" s="2">
        <v>13.02253</v>
      </c>
      <c r="E5406" s="2">
        <v>0</v>
      </c>
      <c r="F5406" s="2">
        <v>826.67830000000004</v>
      </c>
      <c r="G5406" s="2">
        <v>-484.05889999999999</v>
      </c>
      <c r="H5406" s="2">
        <v>1</v>
      </c>
      <c r="I5406" s="3">
        <v>3595</v>
      </c>
    </row>
    <row r="5407" spans="1:9" x14ac:dyDescent="0.3">
      <c r="A5407" s="4">
        <f>A5406- 15*(1/24/60)</f>
        <v>44563.687523148219</v>
      </c>
      <c r="B5407" s="5">
        <v>18.171469999999999</v>
      </c>
      <c r="C5407" s="5">
        <v>67.718190000000007</v>
      </c>
      <c r="D5407" s="5">
        <v>12.1236</v>
      </c>
      <c r="E5407" s="5">
        <v>0</v>
      </c>
      <c r="F5407" s="5">
        <v>826.93679999999995</v>
      </c>
      <c r="G5407" s="5">
        <v>670.69529999999997</v>
      </c>
      <c r="H5407" s="5">
        <v>1</v>
      </c>
      <c r="I5407" s="6">
        <v>3600</v>
      </c>
    </row>
    <row r="5408" spans="1:9" x14ac:dyDescent="0.3">
      <c r="A5408" s="1">
        <f>A5407- 15*(1/24/60)</f>
        <v>44563.677106481555</v>
      </c>
      <c r="B5408" s="2">
        <v>19.240690000000001</v>
      </c>
      <c r="C5408" s="2">
        <v>64.483019999999996</v>
      </c>
      <c r="D5408" s="2">
        <v>12.396559999999999</v>
      </c>
      <c r="E5408" s="2">
        <v>0</v>
      </c>
      <c r="F5408" s="2">
        <v>825.15779999999995</v>
      </c>
      <c r="G5408" s="2">
        <v>-681.67499999999995</v>
      </c>
      <c r="H5408" s="2">
        <v>1</v>
      </c>
      <c r="I5408" s="3">
        <v>3600</v>
      </c>
    </row>
    <row r="5409" spans="1:9" x14ac:dyDescent="0.3">
      <c r="A5409" s="4">
        <f>A5408- 15*(1/24/60)</f>
        <v>44563.666689814891</v>
      </c>
      <c r="B5409" s="5">
        <v>19.99568</v>
      </c>
      <c r="C5409" s="5">
        <v>60.417319999999997</v>
      </c>
      <c r="D5409" s="5">
        <v>12.1195</v>
      </c>
      <c r="E5409" s="5">
        <v>0</v>
      </c>
      <c r="F5409" s="5">
        <v>825.05930000000001</v>
      </c>
      <c r="G5409" s="5">
        <v>-53.643050000000002</v>
      </c>
      <c r="H5409" s="5">
        <v>1</v>
      </c>
      <c r="I5409" s="6">
        <v>3285</v>
      </c>
    </row>
    <row r="5410" spans="1:9" x14ac:dyDescent="0.3">
      <c r="A5410" s="1">
        <f>A5409- 15*(1/24/60)</f>
        <v>44563.656273148226</v>
      </c>
      <c r="B5410" s="2">
        <v>20.061810000000001</v>
      </c>
      <c r="C5410" s="2">
        <v>59.707819999999998</v>
      </c>
      <c r="D5410" s="2">
        <v>12.002319999999999</v>
      </c>
      <c r="E5410" s="2">
        <v>0</v>
      </c>
      <c r="F5410" s="2">
        <v>824.74509999999998</v>
      </c>
      <c r="G5410" s="2">
        <v>-50.819229999999997</v>
      </c>
      <c r="H5410" s="2">
        <v>0</v>
      </c>
      <c r="I5410" s="3">
        <v>0</v>
      </c>
    </row>
    <row r="5411" spans="1:9" x14ac:dyDescent="0.3">
      <c r="A5411" s="4">
        <f>A5410- 15*(1/24/60)</f>
        <v>44563.645856481562</v>
      </c>
      <c r="B5411" s="5">
        <v>20.33652</v>
      </c>
      <c r="C5411" s="5">
        <v>59.855980000000002</v>
      </c>
      <c r="D5411" s="5">
        <v>12.29815</v>
      </c>
      <c r="E5411" s="5">
        <v>0</v>
      </c>
      <c r="F5411" s="5">
        <v>824.67700000000002</v>
      </c>
      <c r="G5411" s="5">
        <v>54.578270000000003</v>
      </c>
      <c r="H5411" s="5">
        <v>0</v>
      </c>
      <c r="I5411" s="6">
        <v>0</v>
      </c>
    </row>
    <row r="5412" spans="1:9" x14ac:dyDescent="0.3">
      <c r="A5412" s="1">
        <f>A5411- 15*(1/24/60)</f>
        <v>44563.635439814898</v>
      </c>
      <c r="B5412" s="2">
        <v>21.2883</v>
      </c>
      <c r="C5412" s="2">
        <v>57.37753</v>
      </c>
      <c r="D5412" s="2">
        <v>12.546390000000001</v>
      </c>
      <c r="E5412" s="2">
        <v>0</v>
      </c>
      <c r="F5412" s="2">
        <v>824.7097</v>
      </c>
      <c r="G5412" s="2">
        <v>-31.051269999999999</v>
      </c>
      <c r="H5412" s="2">
        <v>0</v>
      </c>
      <c r="I5412" s="3">
        <v>0</v>
      </c>
    </row>
    <row r="5413" spans="1:9" x14ac:dyDescent="0.3">
      <c r="A5413" s="4">
        <f>A5412- 15*(1/24/60)</f>
        <v>44563.625023148234</v>
      </c>
      <c r="B5413" s="5">
        <v>25.122779999999999</v>
      </c>
      <c r="C5413" s="5">
        <v>47.107320000000001</v>
      </c>
      <c r="D5413" s="5">
        <v>13.073779999999999</v>
      </c>
      <c r="E5413" s="5">
        <v>0</v>
      </c>
      <c r="F5413" s="5">
        <v>824.07349999999997</v>
      </c>
      <c r="G5413" s="5">
        <v>-39.206139999999998</v>
      </c>
      <c r="H5413" s="5">
        <v>0</v>
      </c>
      <c r="I5413" s="6">
        <v>0</v>
      </c>
    </row>
    <row r="5414" spans="1:9" x14ac:dyDescent="0.3">
      <c r="A5414" s="1">
        <f>A5413- 15*(1/24/60)</f>
        <v>44563.614606481569</v>
      </c>
      <c r="B5414" s="2">
        <v>25.132930000000002</v>
      </c>
      <c r="C5414" s="2">
        <v>46.384390000000003</v>
      </c>
      <c r="D5414" s="2">
        <v>12.84653</v>
      </c>
      <c r="E5414" s="2">
        <v>0</v>
      </c>
      <c r="F5414" s="2">
        <v>823.67439999999999</v>
      </c>
      <c r="G5414" s="2">
        <v>-42.969929999999998</v>
      </c>
      <c r="H5414" s="2">
        <v>0</v>
      </c>
      <c r="I5414" s="3">
        <v>0</v>
      </c>
    </row>
    <row r="5415" spans="1:9" x14ac:dyDescent="0.3">
      <c r="A5415" s="4">
        <f>A5414- 15*(1/24/60)</f>
        <v>44563.604189814905</v>
      </c>
      <c r="B5415" s="5">
        <v>25.43159</v>
      </c>
      <c r="C5415" s="5">
        <v>45.659950000000002</v>
      </c>
      <c r="D5415" s="5">
        <v>12.87745</v>
      </c>
      <c r="E5415" s="5">
        <v>0</v>
      </c>
      <c r="F5415" s="5">
        <v>823.70609999999999</v>
      </c>
      <c r="G5415" s="5">
        <v>-38.57882</v>
      </c>
      <c r="H5415" s="5">
        <v>0</v>
      </c>
      <c r="I5415" s="6">
        <v>0</v>
      </c>
    </row>
    <row r="5416" spans="1:9" x14ac:dyDescent="0.3">
      <c r="A5416" s="1">
        <f>A5415- 15*(1/24/60)</f>
        <v>44563.593773148241</v>
      </c>
      <c r="B5416" s="2">
        <v>25.550380000000001</v>
      </c>
      <c r="C5416" s="2">
        <v>44.686070000000001</v>
      </c>
      <c r="D5416" s="2">
        <v>12.65598</v>
      </c>
      <c r="E5416" s="2">
        <v>0</v>
      </c>
      <c r="F5416" s="2">
        <v>823.66639999999995</v>
      </c>
      <c r="G5416" s="2">
        <v>-30.423539999999999</v>
      </c>
      <c r="H5416" s="2">
        <v>0</v>
      </c>
      <c r="I5416" s="3">
        <v>0</v>
      </c>
    </row>
    <row r="5417" spans="1:9" x14ac:dyDescent="0.3">
      <c r="A5417" s="4">
        <f>A5416- 15*(1/24/60)</f>
        <v>44563.583356481577</v>
      </c>
      <c r="B5417" s="5">
        <v>25.629950000000001</v>
      </c>
      <c r="C5417" s="5">
        <v>45.974490000000003</v>
      </c>
      <c r="D5417" s="5">
        <v>13.162660000000001</v>
      </c>
      <c r="E5417" s="5">
        <v>0</v>
      </c>
      <c r="F5417" s="5">
        <v>823.63390000000004</v>
      </c>
      <c r="G5417" s="5">
        <v>-41.712919999999997</v>
      </c>
      <c r="H5417" s="5">
        <v>0</v>
      </c>
      <c r="I5417" s="6">
        <v>0</v>
      </c>
    </row>
    <row r="5418" spans="1:9" x14ac:dyDescent="0.3">
      <c r="A5418" s="1">
        <f>A5417- 15*(1/24/60)</f>
        <v>44563.572939814912</v>
      </c>
      <c r="B5418" s="2">
        <v>25.828050000000001</v>
      </c>
      <c r="C5418" s="2">
        <v>42.587499999999999</v>
      </c>
      <c r="D5418" s="2">
        <v>12.174289999999999</v>
      </c>
      <c r="E5418" s="2">
        <v>0</v>
      </c>
      <c r="F5418" s="2">
        <v>823.78920000000005</v>
      </c>
      <c r="G5418" s="2">
        <v>-38.574379999999998</v>
      </c>
      <c r="H5418" s="2">
        <v>0</v>
      </c>
      <c r="I5418" s="3">
        <v>0</v>
      </c>
    </row>
    <row r="5419" spans="1:9" x14ac:dyDescent="0.3">
      <c r="A5419" s="4">
        <f>A5418- 15*(1/24/60)</f>
        <v>44563.562523148248</v>
      </c>
      <c r="B5419" s="5">
        <v>26.478300000000001</v>
      </c>
      <c r="C5419" s="5">
        <v>39.856450000000002</v>
      </c>
      <c r="D5419" s="5">
        <v>11.751709999999999</v>
      </c>
      <c r="E5419" s="5">
        <v>0</v>
      </c>
      <c r="F5419" s="5">
        <v>823.82069999999999</v>
      </c>
      <c r="G5419" s="5">
        <v>-38.573749999999997</v>
      </c>
      <c r="H5419" s="5">
        <v>0</v>
      </c>
      <c r="I5419" s="6">
        <v>0</v>
      </c>
    </row>
    <row r="5420" spans="1:9" x14ac:dyDescent="0.3">
      <c r="A5420" s="1">
        <f>A5419- 15*(1/24/60)</f>
        <v>44563.552106481584</v>
      </c>
      <c r="B5420" s="2">
        <v>27.0623</v>
      </c>
      <c r="C5420" s="2">
        <v>39.59843</v>
      </c>
      <c r="D5420" s="2">
        <v>12.17432</v>
      </c>
      <c r="E5420" s="2">
        <v>0</v>
      </c>
      <c r="F5420" s="2">
        <v>823.89480000000003</v>
      </c>
      <c r="G5420" s="2">
        <v>-36.691560000000003</v>
      </c>
      <c r="H5420" s="2">
        <v>0</v>
      </c>
      <c r="I5420" s="3">
        <v>0</v>
      </c>
    </row>
    <row r="5421" spans="1:9" x14ac:dyDescent="0.3">
      <c r="A5421" s="4">
        <f>A5420- 15*(1/24/60)</f>
        <v>44563.54168981492</v>
      </c>
      <c r="B5421" s="5">
        <v>26.912099999999999</v>
      </c>
      <c r="C5421" s="5">
        <v>38.554200000000002</v>
      </c>
      <c r="D5421" s="5">
        <v>11.63528</v>
      </c>
      <c r="E5421" s="5">
        <v>0</v>
      </c>
      <c r="F5421" s="5">
        <v>824.09690000000001</v>
      </c>
      <c r="G5421" s="5">
        <v>-34.809980000000003</v>
      </c>
      <c r="H5421" s="5">
        <v>0</v>
      </c>
      <c r="I5421" s="6">
        <v>0</v>
      </c>
    </row>
    <row r="5422" spans="1:9" x14ac:dyDescent="0.3">
      <c r="A5422" s="1">
        <f>A5421- 15*(1/24/60)</f>
        <v>44563.531273148255</v>
      </c>
      <c r="B5422" s="2">
        <v>26.530889999999999</v>
      </c>
      <c r="C5422" s="2">
        <v>39.025640000000003</v>
      </c>
      <c r="D5422" s="2">
        <v>11.47987</v>
      </c>
      <c r="E5422" s="2">
        <v>0</v>
      </c>
      <c r="F5422" s="2">
        <v>824.37519999999995</v>
      </c>
      <c r="G5422" s="2">
        <v>-30.106580000000001</v>
      </c>
      <c r="H5422" s="2">
        <v>0</v>
      </c>
      <c r="I5422" s="3">
        <v>0</v>
      </c>
    </row>
    <row r="5423" spans="1:9" x14ac:dyDescent="0.3">
      <c r="A5423" s="4">
        <f>A5422- 15*(1/24/60)</f>
        <v>44563.520856481591</v>
      </c>
      <c r="B5423" s="5">
        <v>26.37904</v>
      </c>
      <c r="C5423" s="5">
        <v>42.355739999999997</v>
      </c>
      <c r="D5423" s="5">
        <v>12.58704</v>
      </c>
      <c r="E5423" s="5">
        <v>0</v>
      </c>
      <c r="F5423" s="5">
        <v>824.21810000000005</v>
      </c>
      <c r="G5423" s="5">
        <v>-31.047270000000001</v>
      </c>
      <c r="H5423" s="5">
        <v>0</v>
      </c>
      <c r="I5423" s="6">
        <v>0</v>
      </c>
    </row>
    <row r="5424" spans="1:9" x14ac:dyDescent="0.3">
      <c r="A5424" s="1">
        <f>A5423- 15*(1/24/60)</f>
        <v>44563.510439814927</v>
      </c>
      <c r="B5424" s="2">
        <v>26.25977</v>
      </c>
      <c r="C5424" s="2">
        <v>40.65</v>
      </c>
      <c r="D5424" s="2">
        <v>11.8551</v>
      </c>
      <c r="E5424" s="2">
        <v>0</v>
      </c>
      <c r="F5424" s="2">
        <v>824.44349999999997</v>
      </c>
      <c r="G5424" s="2">
        <v>-39.827039999999997</v>
      </c>
      <c r="H5424" s="2">
        <v>0</v>
      </c>
      <c r="I5424" s="3">
        <v>0</v>
      </c>
    </row>
    <row r="5425" spans="1:9" x14ac:dyDescent="0.3">
      <c r="A5425" s="4">
        <f>A5424- 15*(1/24/60)</f>
        <v>44563.500023148263</v>
      </c>
      <c r="B5425" s="5">
        <v>27.250489999999999</v>
      </c>
      <c r="C5425" s="5">
        <v>36.022709999999996</v>
      </c>
      <c r="D5425" s="5">
        <v>10.91006</v>
      </c>
      <c r="E5425" s="5">
        <v>0</v>
      </c>
      <c r="F5425" s="5">
        <v>824.66129999999998</v>
      </c>
      <c r="G5425" s="5">
        <v>-43.594810000000003</v>
      </c>
      <c r="H5425" s="5">
        <v>0</v>
      </c>
      <c r="I5425" s="6">
        <v>0</v>
      </c>
    </row>
    <row r="5426" spans="1:9" x14ac:dyDescent="0.3">
      <c r="A5426" s="1">
        <f>A5425- 15*(1/24/60)</f>
        <v>44563.489606481598</v>
      </c>
      <c r="B5426" s="2">
        <v>26.408930000000002</v>
      </c>
      <c r="C5426" s="2">
        <v>41.740839999999999</v>
      </c>
      <c r="D5426" s="2">
        <v>12.3911</v>
      </c>
      <c r="E5426" s="2">
        <v>0</v>
      </c>
      <c r="F5426" s="2">
        <v>824.73329999999999</v>
      </c>
      <c r="G5426" s="2">
        <v>-39.51972</v>
      </c>
      <c r="H5426" s="2">
        <v>0</v>
      </c>
      <c r="I5426" s="3">
        <v>0</v>
      </c>
    </row>
    <row r="5427" spans="1:9" x14ac:dyDescent="0.3">
      <c r="A5427" s="4">
        <f>A5426- 15*(1/24/60)</f>
        <v>44563.479189814934</v>
      </c>
      <c r="B5427" s="5">
        <v>25.819600000000001</v>
      </c>
      <c r="C5427" s="5">
        <v>49.359279999999998</v>
      </c>
      <c r="D5427" s="5">
        <v>14.429169999999999</v>
      </c>
      <c r="E5427" s="5">
        <v>0</v>
      </c>
      <c r="F5427" s="5">
        <v>824.95619999999997</v>
      </c>
      <c r="G5427" s="5">
        <v>-35.75468</v>
      </c>
      <c r="H5427" s="5">
        <v>0</v>
      </c>
      <c r="I5427" s="6">
        <v>0</v>
      </c>
    </row>
    <row r="5428" spans="1:9" x14ac:dyDescent="0.3">
      <c r="A5428" s="1">
        <f>A5427- 15*(1/24/60)</f>
        <v>44563.46877314827</v>
      </c>
      <c r="B5428" s="2">
        <v>25.94659</v>
      </c>
      <c r="C5428" s="2">
        <v>45.127490000000002</v>
      </c>
      <c r="D5428" s="2">
        <v>13.165240000000001</v>
      </c>
      <c r="E5428" s="2">
        <v>0</v>
      </c>
      <c r="F5428" s="2">
        <v>825.07389999999998</v>
      </c>
      <c r="G5428" s="2">
        <v>-44.85087</v>
      </c>
      <c r="H5428" s="2">
        <v>0</v>
      </c>
      <c r="I5428" s="3">
        <v>0</v>
      </c>
    </row>
    <row r="5429" spans="1:9" x14ac:dyDescent="0.3">
      <c r="A5429" s="4">
        <f>A5428- 15*(1/24/60)</f>
        <v>44563.458356481606</v>
      </c>
      <c r="B5429" s="5">
        <v>26.269030000000001</v>
      </c>
      <c r="C5429" s="5">
        <v>51.90813</v>
      </c>
      <c r="D5429" s="5">
        <v>15.62471</v>
      </c>
      <c r="E5429" s="5">
        <v>0</v>
      </c>
      <c r="F5429" s="5">
        <v>825.30100000000004</v>
      </c>
      <c r="G5429" s="5">
        <v>-36.069670000000002</v>
      </c>
      <c r="H5429" s="5">
        <v>0</v>
      </c>
      <c r="I5429" s="6">
        <v>0</v>
      </c>
    </row>
    <row r="5430" spans="1:9" x14ac:dyDescent="0.3">
      <c r="A5430" s="1">
        <f>A5429- 15*(1/24/60)</f>
        <v>44563.447939814941</v>
      </c>
      <c r="B5430" s="2">
        <v>26.148800000000001</v>
      </c>
      <c r="C5430" s="2">
        <v>52.81147</v>
      </c>
      <c r="D5430" s="2">
        <v>15.78332</v>
      </c>
      <c r="E5430" s="2">
        <v>0</v>
      </c>
      <c r="F5430" s="2">
        <v>825.63239999999996</v>
      </c>
      <c r="G5430" s="2">
        <v>-28.542079999999999</v>
      </c>
      <c r="H5430" s="2">
        <v>0</v>
      </c>
      <c r="I5430" s="3">
        <v>0</v>
      </c>
    </row>
    <row r="5431" spans="1:9" x14ac:dyDescent="0.3">
      <c r="A5431" s="4">
        <f>A5430- 15*(1/24/60)</f>
        <v>44563.437523148277</v>
      </c>
      <c r="B5431" s="5">
        <v>24.708559999999999</v>
      </c>
      <c r="C5431" s="5">
        <v>56.159559999999999</v>
      </c>
      <c r="D5431" s="5">
        <v>15.40699</v>
      </c>
      <c r="E5431" s="5">
        <v>0</v>
      </c>
      <c r="F5431" s="5">
        <v>825.81079999999997</v>
      </c>
      <c r="G5431" s="5">
        <v>-30.110330000000001</v>
      </c>
      <c r="H5431" s="5">
        <v>0</v>
      </c>
      <c r="I5431" s="6">
        <v>0</v>
      </c>
    </row>
    <row r="5432" spans="1:9" x14ac:dyDescent="0.3">
      <c r="A5432" s="1">
        <f>A5431- 15*(1/24/60)</f>
        <v>44563.427106481613</v>
      </c>
      <c r="B5432" s="2">
        <v>24.868970000000001</v>
      </c>
      <c r="C5432" s="2">
        <v>57.961260000000003</v>
      </c>
      <c r="D5432" s="2">
        <v>16.050080000000001</v>
      </c>
      <c r="E5432" s="2">
        <v>0</v>
      </c>
      <c r="F5432" s="2">
        <v>825.92700000000002</v>
      </c>
      <c r="G5432" s="2">
        <v>-43.2836</v>
      </c>
      <c r="H5432" s="2">
        <v>0</v>
      </c>
      <c r="I5432" s="3">
        <v>0</v>
      </c>
    </row>
    <row r="5433" spans="1:9" x14ac:dyDescent="0.3">
      <c r="A5433" s="4">
        <f>A5432- 15*(1/24/60)</f>
        <v>44563.416689814949</v>
      </c>
      <c r="B5433" s="5">
        <v>24.814800000000002</v>
      </c>
      <c r="C5433" s="5">
        <v>57.913510000000002</v>
      </c>
      <c r="D5433" s="5">
        <v>15.98653</v>
      </c>
      <c r="E5433" s="5">
        <v>0</v>
      </c>
      <c r="F5433" s="5">
        <v>826.09950000000003</v>
      </c>
      <c r="G5433" s="5">
        <v>-30.737629999999999</v>
      </c>
      <c r="H5433" s="5">
        <v>0</v>
      </c>
      <c r="I5433" s="6">
        <v>0</v>
      </c>
    </row>
    <row r="5434" spans="1:9" x14ac:dyDescent="0.3">
      <c r="A5434" s="1">
        <f>A5433- 15*(1/24/60)</f>
        <v>44563.406273148285</v>
      </c>
      <c r="B5434" s="2">
        <v>24.742660000000001</v>
      </c>
      <c r="C5434" s="2">
        <v>57.823700000000002</v>
      </c>
      <c r="D5434" s="2">
        <v>15.894819999999999</v>
      </c>
      <c r="E5434" s="2">
        <v>0</v>
      </c>
      <c r="F5434" s="2">
        <v>826.27369999999996</v>
      </c>
      <c r="G5434" s="2">
        <v>-38.265210000000003</v>
      </c>
      <c r="H5434" s="2">
        <v>0</v>
      </c>
      <c r="I5434" s="3">
        <v>0</v>
      </c>
    </row>
    <row r="5435" spans="1:9" x14ac:dyDescent="0.3">
      <c r="A5435" s="4">
        <f>A5434- 15*(1/24/60)</f>
        <v>44563.39585648162</v>
      </c>
      <c r="B5435" s="5">
        <v>23.440570000000001</v>
      </c>
      <c r="C5435" s="5">
        <v>62.973610000000001</v>
      </c>
      <c r="D5435" s="5">
        <v>16.006830000000001</v>
      </c>
      <c r="E5435" s="5">
        <v>0</v>
      </c>
      <c r="F5435" s="5">
        <v>826.36289999999997</v>
      </c>
      <c r="G5435" s="5">
        <v>-38.265210000000003</v>
      </c>
      <c r="H5435" s="5">
        <v>0</v>
      </c>
      <c r="I5435" s="6">
        <v>0</v>
      </c>
    </row>
    <row r="5436" spans="1:9" x14ac:dyDescent="0.3">
      <c r="A5436" s="1">
        <f>A5435- 15*(1/24/60)</f>
        <v>44563.385439814956</v>
      </c>
      <c r="B5436" s="2">
        <v>24.650569999999998</v>
      </c>
      <c r="C5436" s="2">
        <v>61.38205</v>
      </c>
      <c r="D5436" s="2">
        <v>16.745899999999999</v>
      </c>
      <c r="E5436" s="2">
        <v>0</v>
      </c>
      <c r="F5436" s="2">
        <v>826.56050000000005</v>
      </c>
      <c r="G5436" s="2">
        <v>-32.305869999999999</v>
      </c>
      <c r="H5436" s="2">
        <v>0</v>
      </c>
      <c r="I5436" s="3">
        <v>0</v>
      </c>
    </row>
    <row r="5437" spans="1:9" x14ac:dyDescent="0.3">
      <c r="A5437" s="4">
        <f>A5436- 15*(1/24/60)</f>
        <v>44563.375023148292</v>
      </c>
      <c r="B5437" s="5">
        <v>23.958480000000002</v>
      </c>
      <c r="C5437" s="5">
        <v>64.49118</v>
      </c>
      <c r="D5437" s="5">
        <v>16.870909999999999</v>
      </c>
      <c r="E5437" s="5">
        <v>0</v>
      </c>
      <c r="F5437" s="5">
        <v>826.69320000000005</v>
      </c>
      <c r="G5437" s="5">
        <v>-32.619529999999997</v>
      </c>
      <c r="H5437" s="5">
        <v>0</v>
      </c>
      <c r="I5437" s="6">
        <v>0</v>
      </c>
    </row>
    <row r="5438" spans="1:9" x14ac:dyDescent="0.3">
      <c r="A5438" s="1">
        <f>A5437- 15*(1/24/60)</f>
        <v>44563.364606481628</v>
      </c>
      <c r="B5438" s="2">
        <v>23.890329999999999</v>
      </c>
      <c r="C5438" s="2">
        <v>61.697740000000003</v>
      </c>
      <c r="D5438" s="2">
        <v>16.110489999999999</v>
      </c>
      <c r="E5438" s="2">
        <v>0</v>
      </c>
      <c r="F5438" s="2">
        <v>826.67690000000005</v>
      </c>
      <c r="G5438" s="2">
        <v>-31.67858</v>
      </c>
      <c r="H5438" s="2">
        <v>0</v>
      </c>
      <c r="I5438" s="3">
        <v>0</v>
      </c>
    </row>
    <row r="5439" spans="1:9" x14ac:dyDescent="0.3">
      <c r="A5439" s="4">
        <f>A5438- 15*(1/24/60)</f>
        <v>44563.354189814963</v>
      </c>
      <c r="B5439" s="5">
        <v>23.299900000000001</v>
      </c>
      <c r="C5439" s="5">
        <v>64.750559999999993</v>
      </c>
      <c r="D5439" s="5">
        <v>16.30997</v>
      </c>
      <c r="E5439" s="5">
        <v>0</v>
      </c>
      <c r="F5439" s="5">
        <v>826.79480000000001</v>
      </c>
      <c r="G5439" s="5">
        <v>-34.501420000000003</v>
      </c>
      <c r="H5439" s="5">
        <v>0</v>
      </c>
      <c r="I5439" s="6">
        <v>0</v>
      </c>
    </row>
    <row r="5440" spans="1:9" x14ac:dyDescent="0.3">
      <c r="A5440" s="1">
        <f>A5439- 15*(1/24/60)</f>
        <v>44563.343773148299</v>
      </c>
      <c r="B5440" s="2">
        <v>23.108969999999999</v>
      </c>
      <c r="C5440" s="2">
        <v>64.916560000000004</v>
      </c>
      <c r="D5440" s="2">
        <v>16.16911</v>
      </c>
      <c r="E5440" s="2">
        <v>0</v>
      </c>
      <c r="F5440" s="2">
        <v>826.82479999999998</v>
      </c>
      <c r="G5440" s="2">
        <v>-41.715359999999997</v>
      </c>
      <c r="H5440" s="2">
        <v>0</v>
      </c>
      <c r="I5440" s="3">
        <v>0</v>
      </c>
    </row>
    <row r="5441" spans="1:9" x14ac:dyDescent="0.3">
      <c r="A5441" s="4">
        <f>A5440- 15*(1/24/60)</f>
        <v>44563.333356481635</v>
      </c>
      <c r="B5441" s="5">
        <v>23.30574</v>
      </c>
      <c r="C5441" s="5">
        <v>65.239869999999996</v>
      </c>
      <c r="D5441" s="5">
        <v>16.43374</v>
      </c>
      <c r="E5441" s="5">
        <v>0</v>
      </c>
      <c r="F5441" s="5">
        <v>826.94889999999998</v>
      </c>
      <c r="G5441" s="5">
        <v>-42.969949999999997</v>
      </c>
      <c r="H5441" s="5">
        <v>0</v>
      </c>
      <c r="I5441" s="6">
        <v>0</v>
      </c>
    </row>
    <row r="5442" spans="1:9" x14ac:dyDescent="0.3">
      <c r="A5442" s="1">
        <f>A5441- 15*(1/24/60)</f>
        <v>44563.322939814971</v>
      </c>
      <c r="B5442" s="2">
        <v>22.80294</v>
      </c>
      <c r="C5442" s="2">
        <v>64.012050000000002</v>
      </c>
      <c r="D5442" s="2">
        <v>15.659560000000001</v>
      </c>
      <c r="E5442" s="2">
        <v>0</v>
      </c>
      <c r="F5442" s="2">
        <v>826.83690000000001</v>
      </c>
      <c r="G5442" s="2">
        <v>-42.656300000000002</v>
      </c>
      <c r="H5442" s="2">
        <v>0</v>
      </c>
      <c r="I5442" s="3">
        <v>0</v>
      </c>
    </row>
    <row r="5443" spans="1:9" x14ac:dyDescent="0.3">
      <c r="A5443" s="4">
        <f>A5442- 15*(1/24/60)</f>
        <v>44563.312523148306</v>
      </c>
      <c r="B5443" s="5">
        <v>22.73732</v>
      </c>
      <c r="C5443" s="5">
        <v>66.164540000000002</v>
      </c>
      <c r="D5443" s="5">
        <v>16.114750000000001</v>
      </c>
      <c r="E5443" s="5">
        <v>0</v>
      </c>
      <c r="F5443" s="5">
        <v>826.95169999999996</v>
      </c>
      <c r="G5443" s="5">
        <v>-38.578859999999999</v>
      </c>
      <c r="H5443" s="5">
        <v>0</v>
      </c>
      <c r="I5443" s="6">
        <v>0</v>
      </c>
    </row>
    <row r="5444" spans="1:9" x14ac:dyDescent="0.3">
      <c r="A5444" s="1">
        <f>A5443- 15*(1/24/60)</f>
        <v>44563.302106481642</v>
      </c>
      <c r="B5444" s="2">
        <v>22.26388</v>
      </c>
      <c r="C5444" s="2">
        <v>67.606359999999995</v>
      </c>
      <c r="D5444" s="2">
        <v>16.018450000000001</v>
      </c>
      <c r="E5444" s="2">
        <v>0</v>
      </c>
      <c r="F5444" s="2">
        <v>827.00130000000001</v>
      </c>
      <c r="G5444" s="2">
        <v>-35.442369999999997</v>
      </c>
      <c r="H5444" s="2">
        <v>0</v>
      </c>
      <c r="I5444" s="3">
        <v>0</v>
      </c>
    </row>
    <row r="5445" spans="1:9" x14ac:dyDescent="0.3">
      <c r="A5445" s="4">
        <f>A5444- 15*(1/24/60)</f>
        <v>44563.291689814978</v>
      </c>
      <c r="B5445" s="5">
        <v>22.411239999999999</v>
      </c>
      <c r="C5445" s="5">
        <v>69.836960000000005</v>
      </c>
      <c r="D5445" s="5">
        <v>16.65213</v>
      </c>
      <c r="E5445" s="5">
        <v>0</v>
      </c>
      <c r="F5445" s="5">
        <v>827.04369999999994</v>
      </c>
      <c r="G5445" s="5">
        <v>-35.442369999999997</v>
      </c>
      <c r="H5445" s="5">
        <v>0</v>
      </c>
      <c r="I5445" s="6">
        <v>0</v>
      </c>
    </row>
    <row r="5446" spans="1:9" x14ac:dyDescent="0.3">
      <c r="A5446" s="1">
        <f>A5445- 15*(1/24/60)</f>
        <v>44563.281273148314</v>
      </c>
      <c r="B5446" s="2">
        <v>21.912420000000001</v>
      </c>
      <c r="C5446" s="2">
        <v>72.402339999999995</v>
      </c>
      <c r="D5446" s="2">
        <v>16.74164</v>
      </c>
      <c r="E5446" s="2">
        <v>0</v>
      </c>
      <c r="F5446" s="2">
        <v>827.05160000000001</v>
      </c>
      <c r="G5446" s="2">
        <v>-41.088099999999997</v>
      </c>
      <c r="H5446" s="2">
        <v>0</v>
      </c>
      <c r="I5446" s="3">
        <v>0</v>
      </c>
    </row>
    <row r="5447" spans="1:9" x14ac:dyDescent="0.3">
      <c r="A5447" s="4">
        <f>A5446- 15*(1/24/60)</f>
        <v>44563.270856481649</v>
      </c>
      <c r="B5447" s="5">
        <v>21.270019999999999</v>
      </c>
      <c r="C5447" s="5">
        <v>74.437280000000001</v>
      </c>
      <c r="D5447" s="5">
        <v>16.559229999999999</v>
      </c>
      <c r="E5447" s="5">
        <v>0</v>
      </c>
      <c r="F5447" s="5">
        <v>827.03639999999996</v>
      </c>
      <c r="G5447" s="5">
        <v>-37.011420000000001</v>
      </c>
      <c r="H5447" s="5">
        <v>0</v>
      </c>
      <c r="I5447" s="6">
        <v>0</v>
      </c>
    </row>
    <row r="5448" spans="1:9" x14ac:dyDescent="0.3">
      <c r="A5448" s="1">
        <f>A5447- 15*(1/24/60)</f>
        <v>44563.260439814985</v>
      </c>
      <c r="B5448" s="2">
        <v>21.26219</v>
      </c>
      <c r="C5448" s="2">
        <v>77.767169999999993</v>
      </c>
      <c r="D5448" s="2">
        <v>17.241720000000001</v>
      </c>
      <c r="E5448" s="2">
        <v>0</v>
      </c>
      <c r="F5448" s="2">
        <v>827.1481</v>
      </c>
      <c r="G5448" s="2">
        <v>-35.444319999999998</v>
      </c>
      <c r="H5448" s="2">
        <v>0</v>
      </c>
      <c r="I5448" s="3">
        <v>0</v>
      </c>
    </row>
    <row r="5449" spans="1:9" x14ac:dyDescent="0.3">
      <c r="A5449" s="4">
        <f>A5448- 15*(1/24/60)</f>
        <v>44563.250023148321</v>
      </c>
      <c r="B5449" s="5">
        <v>20.99822</v>
      </c>
      <c r="C5449" s="5">
        <v>80.766660000000002</v>
      </c>
      <c r="D5449" s="5">
        <v>17.584219999999998</v>
      </c>
      <c r="E5449" s="5">
        <v>0</v>
      </c>
      <c r="F5449" s="5">
        <v>827.14319999999998</v>
      </c>
      <c r="G5449" s="5">
        <v>-34.193550000000002</v>
      </c>
      <c r="H5449" s="5">
        <v>0</v>
      </c>
      <c r="I5449" s="6">
        <v>0</v>
      </c>
    </row>
    <row r="5450" spans="1:9" x14ac:dyDescent="0.3">
      <c r="A5450" s="1">
        <f>A5449- 15*(1/24/60)</f>
        <v>44563.239606481657</v>
      </c>
      <c r="B5450" s="2">
        <v>20.34215</v>
      </c>
      <c r="C5450" s="2">
        <v>83.969890000000007</v>
      </c>
      <c r="D5450" s="2">
        <v>17.55986</v>
      </c>
      <c r="E5450" s="2">
        <v>0</v>
      </c>
      <c r="F5450" s="2">
        <v>827.18190000000004</v>
      </c>
      <c r="G5450" s="2">
        <v>-32.938749999999999</v>
      </c>
      <c r="H5450" s="2">
        <v>0</v>
      </c>
      <c r="I5450" s="3">
        <v>0</v>
      </c>
    </row>
    <row r="5451" spans="1:9" x14ac:dyDescent="0.3">
      <c r="A5451" s="4">
        <f>A5450- 15*(1/24/60)</f>
        <v>44563.229189814992</v>
      </c>
      <c r="B5451" s="5">
        <v>19.755400000000002</v>
      </c>
      <c r="C5451" s="5">
        <v>86.624200000000002</v>
      </c>
      <c r="D5451" s="5">
        <v>17.477270000000001</v>
      </c>
      <c r="E5451" s="5">
        <v>0</v>
      </c>
      <c r="F5451" s="5">
        <v>827.14480000000003</v>
      </c>
      <c r="G5451" s="5">
        <v>-30.429130000000001</v>
      </c>
      <c r="H5451" s="5">
        <v>0</v>
      </c>
      <c r="I5451" s="6">
        <v>0</v>
      </c>
    </row>
    <row r="5452" spans="1:9" x14ac:dyDescent="0.3">
      <c r="A5452" s="1">
        <f>A5451- 15*(1/24/60)</f>
        <v>44563.218773148328</v>
      </c>
      <c r="B5452" s="2">
        <v>19.43329</v>
      </c>
      <c r="C5452" s="2">
        <v>87.720730000000003</v>
      </c>
      <c r="D5452" s="2">
        <v>17.359529999999999</v>
      </c>
      <c r="E5452" s="2">
        <v>0</v>
      </c>
      <c r="F5452" s="2">
        <v>827.05020000000002</v>
      </c>
      <c r="G5452" s="2">
        <v>-22.272870000000001</v>
      </c>
      <c r="H5452" s="2">
        <v>0</v>
      </c>
      <c r="I5452" s="3">
        <v>0</v>
      </c>
    </row>
    <row r="5453" spans="1:9" x14ac:dyDescent="0.3">
      <c r="A5453" s="4">
        <f>A5452- 15*(1/24/60)</f>
        <v>44563.208356481664</v>
      </c>
      <c r="B5453" s="5">
        <v>19.157910000000001</v>
      </c>
      <c r="C5453" s="5">
        <v>91.276150000000001</v>
      </c>
      <c r="D5453" s="5">
        <v>17.717320000000001</v>
      </c>
      <c r="E5453" s="5">
        <v>0</v>
      </c>
      <c r="F5453" s="5">
        <v>827.10850000000005</v>
      </c>
      <c r="G5453" s="5">
        <v>-29.174399999999999</v>
      </c>
      <c r="H5453" s="5">
        <v>0</v>
      </c>
      <c r="I5453" s="6">
        <v>0</v>
      </c>
    </row>
    <row r="5454" spans="1:9" x14ac:dyDescent="0.3">
      <c r="A5454" s="1">
        <f>A5453- 15*(1/24/60)</f>
        <v>44563.197939815</v>
      </c>
      <c r="B5454" s="2">
        <v>18.401250000000001</v>
      </c>
      <c r="C5454" s="2">
        <v>95.297439999999995</v>
      </c>
      <c r="D5454" s="2">
        <v>17.65063</v>
      </c>
      <c r="E5454" s="2">
        <v>0</v>
      </c>
      <c r="F5454" s="2">
        <v>826.88009999999997</v>
      </c>
      <c r="G5454" s="2">
        <v>-27.606999999999999</v>
      </c>
      <c r="H5454" s="2">
        <v>0</v>
      </c>
      <c r="I5454" s="3">
        <v>0</v>
      </c>
    </row>
    <row r="5455" spans="1:9" x14ac:dyDescent="0.3">
      <c r="A5455" s="4">
        <f>A5454- 15*(1/24/60)</f>
        <v>44563.187523148335</v>
      </c>
      <c r="B5455" s="5">
        <v>17.476040000000001</v>
      </c>
      <c r="C5455" s="5">
        <v>99.831890000000001</v>
      </c>
      <c r="D5455" s="5">
        <v>17.464359999999999</v>
      </c>
      <c r="E5455" s="5">
        <v>0</v>
      </c>
      <c r="F5455" s="5">
        <v>826.78880000000004</v>
      </c>
      <c r="G5455" s="5">
        <v>-26.354220000000002</v>
      </c>
      <c r="H5455" s="5">
        <v>0</v>
      </c>
      <c r="I5455" s="6">
        <v>0</v>
      </c>
    </row>
    <row r="5456" spans="1:9" x14ac:dyDescent="0.3">
      <c r="A5456" s="1">
        <f>A5455- 15*(1/24/60)</f>
        <v>44563.177106481671</v>
      </c>
      <c r="B5456" s="2">
        <v>17.428730000000002</v>
      </c>
      <c r="C5456" s="2">
        <v>99.65934</v>
      </c>
      <c r="D5456" s="2">
        <v>17.38965</v>
      </c>
      <c r="E5456" s="2">
        <v>0</v>
      </c>
      <c r="F5456" s="2">
        <v>826.63610000000006</v>
      </c>
      <c r="G5456" s="2">
        <v>-25.412109999999998</v>
      </c>
      <c r="H5456" s="2">
        <v>0</v>
      </c>
      <c r="I5456" s="3">
        <v>0</v>
      </c>
    </row>
    <row r="5457" spans="1:9" x14ac:dyDescent="0.3">
      <c r="A5457" s="4">
        <f>A5456- 15*(1/24/60)</f>
        <v>44563.166689815007</v>
      </c>
      <c r="B5457" s="5">
        <v>17.489350000000002</v>
      </c>
      <c r="C5457" s="5">
        <v>99.530289999999994</v>
      </c>
      <c r="D5457" s="5">
        <v>17.429760000000002</v>
      </c>
      <c r="E5457" s="5">
        <v>0</v>
      </c>
      <c r="F5457" s="5">
        <v>826.53549999999996</v>
      </c>
      <c r="G5457" s="5">
        <v>-25.098310000000001</v>
      </c>
      <c r="H5457" s="5">
        <v>0</v>
      </c>
      <c r="I5457" s="6">
        <v>0</v>
      </c>
    </row>
    <row r="5458" spans="1:9" x14ac:dyDescent="0.3">
      <c r="A5458" s="1">
        <f>A5457- 15*(1/24/60)</f>
        <v>44563.156273148343</v>
      </c>
      <c r="B5458" s="2">
        <v>17.44849</v>
      </c>
      <c r="C5458" s="2">
        <v>99.552989999999994</v>
      </c>
      <c r="D5458" s="2">
        <v>17.392520000000001</v>
      </c>
      <c r="E5458" s="2">
        <v>0</v>
      </c>
      <c r="F5458" s="2">
        <v>826.37189999999998</v>
      </c>
      <c r="G5458" s="2">
        <v>-28.55114</v>
      </c>
      <c r="H5458" s="2">
        <v>0</v>
      </c>
      <c r="I5458" s="3">
        <v>0</v>
      </c>
    </row>
    <row r="5459" spans="1:9" x14ac:dyDescent="0.3">
      <c r="A5459" s="4">
        <f>A5458- 15*(1/24/60)</f>
        <v>44563.145856481678</v>
      </c>
      <c r="B5459" s="5">
        <v>17.49014</v>
      </c>
      <c r="C5459" s="5">
        <v>99.544970000000006</v>
      </c>
      <c r="D5459" s="5">
        <v>17.43289</v>
      </c>
      <c r="E5459" s="5">
        <v>0</v>
      </c>
      <c r="F5459" s="5">
        <v>826.06380000000001</v>
      </c>
      <c r="G5459" s="5">
        <v>-26.041270000000001</v>
      </c>
      <c r="H5459" s="5">
        <v>0</v>
      </c>
      <c r="I5459" s="6">
        <v>0</v>
      </c>
    </row>
    <row r="5460" spans="1:9" x14ac:dyDescent="0.3">
      <c r="A5460" s="1">
        <f>A5459- 15*(1/24/60)</f>
        <v>44563.135439815014</v>
      </c>
      <c r="B5460" s="2">
        <v>17.353840000000002</v>
      </c>
      <c r="C5460" s="2">
        <v>99.810869999999994</v>
      </c>
      <c r="D5460" s="2">
        <v>17.33878</v>
      </c>
      <c r="E5460" s="2">
        <v>0</v>
      </c>
      <c r="F5460" s="2">
        <v>825.89959999999996</v>
      </c>
      <c r="G5460" s="2">
        <v>-24.158449999999998</v>
      </c>
      <c r="H5460" s="2">
        <v>0</v>
      </c>
      <c r="I5460" s="3">
        <v>0</v>
      </c>
    </row>
    <row r="5461" spans="1:9" x14ac:dyDescent="0.3">
      <c r="A5461" s="4">
        <f>A5460- 15*(1/24/60)</f>
        <v>44563.12502314835</v>
      </c>
      <c r="B5461" s="5">
        <v>17.356529999999999</v>
      </c>
      <c r="C5461" s="5">
        <v>99.164000000000001</v>
      </c>
      <c r="D5461" s="5">
        <v>17.238630000000001</v>
      </c>
      <c r="E5461" s="5">
        <v>0</v>
      </c>
      <c r="F5461" s="5">
        <v>825.80550000000005</v>
      </c>
      <c r="G5461" s="5">
        <v>-28.550070000000002</v>
      </c>
      <c r="H5461" s="5">
        <v>0</v>
      </c>
      <c r="I5461" s="6">
        <v>0</v>
      </c>
    </row>
    <row r="5462" spans="1:9" x14ac:dyDescent="0.3">
      <c r="A5462" s="1">
        <f>A5461- 15*(1/24/60)</f>
        <v>44563.114606481686</v>
      </c>
      <c r="B5462" s="2">
        <v>17.500109999999999</v>
      </c>
      <c r="C5462" s="2">
        <v>98.177009999999996</v>
      </c>
      <c r="D5462" s="2">
        <v>17.223939999999999</v>
      </c>
      <c r="E5462" s="2">
        <v>0</v>
      </c>
      <c r="F5462" s="2">
        <v>825.66719999999998</v>
      </c>
      <c r="G5462" s="2">
        <v>-28.234359999999999</v>
      </c>
      <c r="H5462" s="2">
        <v>0</v>
      </c>
      <c r="I5462" s="3">
        <v>0</v>
      </c>
    </row>
    <row r="5463" spans="1:9" x14ac:dyDescent="0.3">
      <c r="A5463" s="4">
        <f>A5462- 15*(1/24/60)</f>
        <v>44563.104189815022</v>
      </c>
      <c r="B5463" s="5">
        <v>17.736180000000001</v>
      </c>
      <c r="C5463" s="5">
        <v>94.329809999999995</v>
      </c>
      <c r="D5463" s="5">
        <v>16.828109999999999</v>
      </c>
      <c r="E5463" s="5">
        <v>0</v>
      </c>
      <c r="F5463" s="5">
        <v>825.67330000000004</v>
      </c>
      <c r="G5463" s="5">
        <v>-28.54691</v>
      </c>
      <c r="H5463" s="5">
        <v>0</v>
      </c>
      <c r="I5463" s="6">
        <v>0</v>
      </c>
    </row>
    <row r="5464" spans="1:9" x14ac:dyDescent="0.3">
      <c r="A5464" s="1">
        <f>A5463- 15*(1/24/60)</f>
        <v>44563.093773148357</v>
      </c>
      <c r="B5464" s="2">
        <v>17.906140000000001</v>
      </c>
      <c r="C5464" s="2">
        <v>90.276669999999996</v>
      </c>
      <c r="D5464" s="2">
        <v>16.305779999999999</v>
      </c>
      <c r="E5464" s="2">
        <v>0</v>
      </c>
      <c r="F5464" s="2">
        <v>825.52369999999996</v>
      </c>
      <c r="G5464" s="2">
        <v>-17.253630000000001</v>
      </c>
      <c r="H5464" s="2">
        <v>0</v>
      </c>
      <c r="I5464" s="3">
        <v>0</v>
      </c>
    </row>
    <row r="5465" spans="1:9" x14ac:dyDescent="0.3">
      <c r="A5465" s="4">
        <f>A5464- 15*(1/24/60)</f>
        <v>44563.083356481693</v>
      </c>
      <c r="B5465" s="5">
        <v>18.42286</v>
      </c>
      <c r="C5465" s="5">
        <v>83.239270000000005</v>
      </c>
      <c r="D5465" s="5">
        <v>15.54377</v>
      </c>
      <c r="E5465" s="5">
        <v>0</v>
      </c>
      <c r="F5465" s="5">
        <v>825.48659999999995</v>
      </c>
      <c r="G5465" s="5">
        <v>-7.8425580000000004</v>
      </c>
      <c r="H5465" s="5">
        <v>0</v>
      </c>
      <c r="I5465" s="6">
        <v>0</v>
      </c>
    </row>
    <row r="5466" spans="1:9" x14ac:dyDescent="0.3">
      <c r="A5466" s="1">
        <f>A5465- 15*(1/24/60)</f>
        <v>44563.072939815029</v>
      </c>
      <c r="B5466" s="2">
        <v>18.87359</v>
      </c>
      <c r="C5466" s="2">
        <v>82.0702</v>
      </c>
      <c r="D5466" s="2">
        <v>15.76352</v>
      </c>
      <c r="E5466" s="2">
        <v>0</v>
      </c>
      <c r="F5466" s="2">
        <v>825.48990000000003</v>
      </c>
      <c r="G5466" s="2">
        <v>-1.5685119999999999</v>
      </c>
      <c r="H5466" s="2">
        <v>0</v>
      </c>
      <c r="I5466" s="3">
        <v>0</v>
      </c>
    </row>
    <row r="5467" spans="1:9" x14ac:dyDescent="0.3">
      <c r="A5467" s="4">
        <f>A5466- 15*(1/24/60)</f>
        <v>44563.062523148365</v>
      </c>
      <c r="B5467" s="5">
        <v>19.088789999999999</v>
      </c>
      <c r="C5467" s="5">
        <v>78.50967</v>
      </c>
      <c r="D5467" s="5">
        <v>15.281180000000001</v>
      </c>
      <c r="E5467" s="5">
        <v>0</v>
      </c>
      <c r="F5467" s="5">
        <v>825.39369999999997</v>
      </c>
      <c r="G5467" s="5">
        <v>5.3329399999999998</v>
      </c>
      <c r="H5467" s="5">
        <v>1</v>
      </c>
      <c r="I5467" s="6">
        <v>350</v>
      </c>
    </row>
    <row r="5468" spans="1:9" x14ac:dyDescent="0.3">
      <c r="A5468" s="1">
        <f>A5467- 15*(1/24/60)</f>
        <v>44563.0521064817</v>
      </c>
      <c r="B5468" s="2">
        <v>19.287500000000001</v>
      </c>
      <c r="C5468" s="2">
        <v>75.970479999999995</v>
      </c>
      <c r="D5468" s="2">
        <v>14.96252</v>
      </c>
      <c r="E5468" s="2">
        <v>0</v>
      </c>
      <c r="F5468" s="2">
        <v>825.44050000000004</v>
      </c>
      <c r="G5468" s="2">
        <v>42.036110000000001</v>
      </c>
      <c r="H5468" s="2">
        <v>1</v>
      </c>
      <c r="I5468" s="3">
        <v>1250</v>
      </c>
    </row>
    <row r="5469" spans="1:9" x14ac:dyDescent="0.3">
      <c r="A5469" s="4">
        <f>A5468- 15*(1/24/60)</f>
        <v>44563.041689815036</v>
      </c>
      <c r="B5469" s="5">
        <v>19.41581</v>
      </c>
      <c r="C5469" s="5">
        <v>69.855040000000002</v>
      </c>
      <c r="D5469" s="5">
        <v>13.788410000000001</v>
      </c>
      <c r="E5469" s="5">
        <v>0</v>
      </c>
      <c r="F5469" s="5">
        <v>825.53409999999997</v>
      </c>
      <c r="G5469" s="5">
        <v>166.26220000000001</v>
      </c>
      <c r="H5469" s="5">
        <v>1</v>
      </c>
      <c r="I5469" s="6">
        <v>1570</v>
      </c>
    </row>
    <row r="5470" spans="1:9" x14ac:dyDescent="0.3">
      <c r="A5470" s="1">
        <f>A5469- 15*(1/24/60)</f>
        <v>44563.031273148372</v>
      </c>
      <c r="B5470" s="2">
        <v>19.477640000000001</v>
      </c>
      <c r="C5470" s="2">
        <v>67.902760000000001</v>
      </c>
      <c r="D5470" s="2">
        <v>13.41189</v>
      </c>
      <c r="E5470" s="2">
        <v>0</v>
      </c>
      <c r="F5470" s="2">
        <v>825.75289999999995</v>
      </c>
      <c r="G5470" s="2">
        <v>-5.3329399999999998</v>
      </c>
      <c r="H5470" s="2">
        <v>1</v>
      </c>
      <c r="I5470" s="3">
        <v>2330</v>
      </c>
    </row>
    <row r="5471" spans="1:9" x14ac:dyDescent="0.3">
      <c r="A5471" s="4">
        <f>A5470- 15*(1/24/60)</f>
        <v>44563.020856481708</v>
      </c>
      <c r="B5471" s="5">
        <v>18.75985</v>
      </c>
      <c r="C5471" s="5">
        <v>73.902209999999997</v>
      </c>
      <c r="D5471" s="5">
        <v>14.02563</v>
      </c>
      <c r="E5471" s="5">
        <v>0</v>
      </c>
      <c r="F5471" s="5">
        <v>825.7944</v>
      </c>
      <c r="G5471" s="5">
        <v>-20.704360000000001</v>
      </c>
      <c r="H5471" s="5">
        <v>1</v>
      </c>
      <c r="I5471" s="6">
        <v>3230</v>
      </c>
    </row>
    <row r="5472" spans="1:9" x14ac:dyDescent="0.3">
      <c r="A5472" s="1">
        <f>A5471- 15*(1/24/60)</f>
        <v>44563.010439815043</v>
      </c>
      <c r="B5472" s="2">
        <v>18.453309999999998</v>
      </c>
      <c r="C5472" s="2">
        <v>76.024649999999994</v>
      </c>
      <c r="D5472" s="2">
        <v>14.16633</v>
      </c>
      <c r="E5472" s="2">
        <v>0</v>
      </c>
      <c r="F5472" s="2">
        <v>826.00340000000006</v>
      </c>
      <c r="G5472" s="2">
        <v>670.06820000000005</v>
      </c>
      <c r="H5472" s="2">
        <v>1</v>
      </c>
      <c r="I5472" s="3">
        <v>3600</v>
      </c>
    </row>
    <row r="5473" spans="1:9" x14ac:dyDescent="0.3">
      <c r="A5473" s="4">
        <f>A5472- 15*(1/24/60)</f>
        <v>44563.000023148379</v>
      </c>
      <c r="B5473" s="5">
        <v>19.10257</v>
      </c>
      <c r="C5473" s="5">
        <v>79.104320000000001</v>
      </c>
      <c r="D5473" s="5">
        <v>15.412129999999999</v>
      </c>
      <c r="E5473" s="5">
        <v>0</v>
      </c>
      <c r="F5473" s="5">
        <v>826.05309999999997</v>
      </c>
      <c r="G5473" s="5">
        <v>1249.4760000000001</v>
      </c>
      <c r="H5473" s="5">
        <v>1</v>
      </c>
      <c r="I5473" s="6">
        <v>3600</v>
      </c>
    </row>
    <row r="5474" spans="1:9" x14ac:dyDescent="0.3">
      <c r="A5474" s="1">
        <v>44562.989606481482</v>
      </c>
      <c r="B5474" s="2">
        <v>19.179259999999999</v>
      </c>
      <c r="C5474" s="2">
        <v>81.900469999999999</v>
      </c>
      <c r="D5474" s="2">
        <v>16.029620000000001</v>
      </c>
      <c r="E5474" s="2">
        <v>0</v>
      </c>
      <c r="F5474" s="2">
        <v>825.81640000000004</v>
      </c>
      <c r="G5474" s="2">
        <v>1636.585</v>
      </c>
      <c r="H5474" s="2">
        <v>1</v>
      </c>
      <c r="I5474" s="3">
        <v>3600</v>
      </c>
    </row>
    <row r="5475" spans="1:9" x14ac:dyDescent="0.3">
      <c r="A5475" s="4">
        <f>A5474- 15*(1/24/60)</f>
        <v>44562.979189814818</v>
      </c>
      <c r="B5475" s="5">
        <v>19.239460000000001</v>
      </c>
      <c r="C5475" s="5">
        <v>81.703609999999998</v>
      </c>
      <c r="D5475" s="5">
        <v>16.050709999999999</v>
      </c>
      <c r="E5475" s="5">
        <v>0</v>
      </c>
      <c r="F5475" s="5">
        <v>825.81780000000003</v>
      </c>
      <c r="G5475" s="5">
        <v>18.194739999999999</v>
      </c>
      <c r="H5475" s="5">
        <v>0</v>
      </c>
      <c r="I5475" s="6">
        <v>0</v>
      </c>
    </row>
    <row r="5476" spans="1:9" x14ac:dyDescent="0.3">
      <c r="A5476" s="1">
        <f>A5475- 15*(1/24/60)</f>
        <v>44562.968773148154</v>
      </c>
      <c r="B5476" s="2">
        <v>19.27544</v>
      </c>
      <c r="C5476" s="2">
        <v>81.746570000000006</v>
      </c>
      <c r="D5476" s="2">
        <v>16.094069999999999</v>
      </c>
      <c r="E5476" s="2">
        <v>0</v>
      </c>
      <c r="F5476" s="2">
        <v>825.9366</v>
      </c>
      <c r="G5476" s="2">
        <v>-45.486849999999997</v>
      </c>
      <c r="H5476" s="2">
        <v>0</v>
      </c>
      <c r="I5476" s="3">
        <v>0</v>
      </c>
    </row>
    <row r="5477" spans="1:9" x14ac:dyDescent="0.3">
      <c r="A5477" s="4">
        <f>A5476- 15*(1/24/60)</f>
        <v>44562.958356481489</v>
      </c>
      <c r="B5477" s="5">
        <v>19.075279999999999</v>
      </c>
      <c r="C5477" s="5">
        <v>82.729389999999995</v>
      </c>
      <c r="D5477" s="5">
        <v>16.085789999999999</v>
      </c>
      <c r="E5477" s="5">
        <v>0</v>
      </c>
      <c r="F5477" s="5">
        <v>825.98630000000003</v>
      </c>
      <c r="G5477" s="5">
        <v>-38.899360000000001</v>
      </c>
      <c r="H5477" s="5">
        <v>0</v>
      </c>
      <c r="I5477" s="6">
        <v>0</v>
      </c>
    </row>
    <row r="5478" spans="1:9" x14ac:dyDescent="0.3">
      <c r="A5478" s="1">
        <f>A5477- 15*(1/24/60)</f>
        <v>44562.947939814825</v>
      </c>
      <c r="B5478" s="2">
        <v>19.223109999999998</v>
      </c>
      <c r="C5478" s="2">
        <v>81.447980000000001</v>
      </c>
      <c r="D5478" s="2">
        <v>15.985670000000001</v>
      </c>
      <c r="E5478" s="2">
        <v>0</v>
      </c>
      <c r="F5478" s="2">
        <v>826.07039999999995</v>
      </c>
      <c r="G5478" s="2">
        <v>-33.566139999999997</v>
      </c>
      <c r="H5478" s="2">
        <v>0</v>
      </c>
      <c r="I5478" s="3">
        <v>0</v>
      </c>
    </row>
    <row r="5479" spans="1:9" x14ac:dyDescent="0.3">
      <c r="A5479" s="4">
        <f>A5478- 15*(1/24/60)</f>
        <v>44562.937523148161</v>
      </c>
      <c r="B5479" s="5">
        <v>19.340530000000001</v>
      </c>
      <c r="C5479" s="5">
        <v>80.847890000000007</v>
      </c>
      <c r="D5479" s="5">
        <v>15.98441</v>
      </c>
      <c r="E5479" s="5">
        <v>0</v>
      </c>
      <c r="F5479" s="5">
        <v>826.11239999999998</v>
      </c>
      <c r="G5479" s="5">
        <v>-31.056519999999999</v>
      </c>
      <c r="H5479" s="5">
        <v>0</v>
      </c>
      <c r="I5479" s="6">
        <v>0</v>
      </c>
    </row>
    <row r="5480" spans="1:9" x14ac:dyDescent="0.3">
      <c r="A5480" s="1">
        <f>A5479- 15*(1/24/60)</f>
        <v>44562.927106481497</v>
      </c>
      <c r="B5480" s="2">
        <v>19.128450000000001</v>
      </c>
      <c r="C5480" s="2">
        <v>82.151989999999998</v>
      </c>
      <c r="D5480" s="2">
        <v>16.028030000000001</v>
      </c>
      <c r="E5480" s="2">
        <v>0</v>
      </c>
      <c r="F5480" s="2">
        <v>826.26940000000002</v>
      </c>
      <c r="G5480" s="2">
        <v>-35.134650000000001</v>
      </c>
      <c r="H5480" s="2">
        <v>0</v>
      </c>
      <c r="I5480" s="3">
        <v>0</v>
      </c>
    </row>
    <row r="5481" spans="1:9" x14ac:dyDescent="0.3">
      <c r="A5481" s="4">
        <f>A5480- 15*(1/24/60)</f>
        <v>44562.916689814832</v>
      </c>
      <c r="B5481" s="5">
        <v>19.191700000000001</v>
      </c>
      <c r="C5481" s="5">
        <v>81.962670000000003</v>
      </c>
      <c r="D5481" s="5">
        <v>16.05367</v>
      </c>
      <c r="E5481" s="5">
        <v>0</v>
      </c>
      <c r="F5481" s="5">
        <v>826.4117</v>
      </c>
      <c r="G5481" s="5">
        <v>-32.625030000000002</v>
      </c>
      <c r="H5481" s="5">
        <v>0</v>
      </c>
      <c r="I5481" s="6">
        <v>0</v>
      </c>
    </row>
    <row r="5482" spans="1:9" x14ac:dyDescent="0.3">
      <c r="A5482" s="1">
        <f>A5481- 15*(1/24/60)</f>
        <v>44562.906273148168</v>
      </c>
      <c r="B5482" s="2">
        <v>19.4846</v>
      </c>
      <c r="C5482" s="2">
        <v>80.552959999999999</v>
      </c>
      <c r="D5482" s="2">
        <v>16.06758</v>
      </c>
      <c r="E5482" s="2">
        <v>0</v>
      </c>
      <c r="F5482" s="2">
        <v>826.46130000000005</v>
      </c>
      <c r="G5482" s="2">
        <v>-35.762050000000002</v>
      </c>
      <c r="H5482" s="2">
        <v>0</v>
      </c>
      <c r="I5482" s="3">
        <v>0</v>
      </c>
    </row>
    <row r="5483" spans="1:9" x14ac:dyDescent="0.3">
      <c r="A5483" s="4">
        <f>A5482- 15*(1/24/60)</f>
        <v>44562.895856481504</v>
      </c>
      <c r="B5483" s="5">
        <v>19.66405</v>
      </c>
      <c r="C5483" s="5">
        <v>79.802610000000001</v>
      </c>
      <c r="D5483" s="5">
        <v>16.09571</v>
      </c>
      <c r="E5483" s="5">
        <v>0</v>
      </c>
      <c r="F5483" s="5">
        <v>826.58230000000003</v>
      </c>
      <c r="G5483" s="5">
        <v>-37.644260000000003</v>
      </c>
      <c r="H5483" s="5">
        <v>0</v>
      </c>
      <c r="I5483" s="6">
        <v>0</v>
      </c>
    </row>
    <row r="5484" spans="1:9" x14ac:dyDescent="0.3">
      <c r="A5484" s="1">
        <f>A5483- 15*(1/24/60)</f>
        <v>44562.88543981484</v>
      </c>
      <c r="B5484" s="2">
        <v>19.610990000000001</v>
      </c>
      <c r="C5484" s="2">
        <v>80.381299999999996</v>
      </c>
      <c r="D5484" s="2">
        <v>16.15728</v>
      </c>
      <c r="E5484" s="2">
        <v>0</v>
      </c>
      <c r="F5484" s="2">
        <v>826.65009999999995</v>
      </c>
      <c r="G5484" s="2">
        <v>-43.604610000000001</v>
      </c>
      <c r="H5484" s="2">
        <v>0</v>
      </c>
      <c r="I5484" s="3">
        <v>0</v>
      </c>
    </row>
    <row r="5485" spans="1:9" x14ac:dyDescent="0.3">
      <c r="A5485" s="4">
        <f>A5484- 15*(1/24/60)</f>
        <v>44562.875023148175</v>
      </c>
      <c r="B5485" s="5">
        <v>19.572710000000001</v>
      </c>
      <c r="C5485" s="5">
        <v>81.443380000000005</v>
      </c>
      <c r="D5485" s="5">
        <v>16.325900000000001</v>
      </c>
      <c r="E5485" s="5">
        <v>0</v>
      </c>
      <c r="F5485" s="5">
        <v>826.69320000000005</v>
      </c>
      <c r="G5485" s="5">
        <v>-43.290900000000001</v>
      </c>
      <c r="H5485" s="5">
        <v>0</v>
      </c>
      <c r="I5485" s="6">
        <v>0</v>
      </c>
    </row>
    <row r="5486" spans="1:9" x14ac:dyDescent="0.3">
      <c r="A5486" s="1">
        <f>A5485- 15*(1/24/60)</f>
        <v>44562.864606481511</v>
      </c>
      <c r="B5486" s="2">
        <v>19.664259999999999</v>
      </c>
      <c r="C5486" s="2">
        <v>80.895629999999997</v>
      </c>
      <c r="D5486" s="2">
        <v>16.309249999999999</v>
      </c>
      <c r="E5486" s="2">
        <v>0</v>
      </c>
      <c r="F5486" s="2">
        <v>826.79899999999998</v>
      </c>
      <c r="G5486" s="2">
        <v>-41.40869</v>
      </c>
      <c r="H5486" s="2">
        <v>0</v>
      </c>
      <c r="I5486" s="3">
        <v>0</v>
      </c>
    </row>
    <row r="5487" spans="1:9" x14ac:dyDescent="0.3">
      <c r="A5487" s="4">
        <f>A5486- 15*(1/24/60)</f>
        <v>44562.854189814847</v>
      </c>
      <c r="B5487" s="5">
        <v>19.730920000000001</v>
      </c>
      <c r="C5487" s="5">
        <v>80.838369999999998</v>
      </c>
      <c r="D5487" s="5">
        <v>16.363109999999999</v>
      </c>
      <c r="E5487" s="5">
        <v>0</v>
      </c>
      <c r="F5487" s="5">
        <v>826.77719999999999</v>
      </c>
      <c r="G5487" s="5">
        <v>-42.663499999999999</v>
      </c>
      <c r="H5487" s="5">
        <v>0</v>
      </c>
      <c r="I5487" s="6">
        <v>0</v>
      </c>
    </row>
    <row r="5488" spans="1:9" x14ac:dyDescent="0.3">
      <c r="A5488" s="1">
        <f>A5487- 15*(1/24/60)</f>
        <v>44562.843773148183</v>
      </c>
      <c r="B5488" s="2">
        <v>19.678930000000001</v>
      </c>
      <c r="C5488" s="2">
        <v>81.054919999999996</v>
      </c>
      <c r="D5488" s="2">
        <v>16.35444</v>
      </c>
      <c r="E5488" s="2">
        <v>0</v>
      </c>
      <c r="F5488" s="2">
        <v>826.77319999999997</v>
      </c>
      <c r="G5488" s="2">
        <v>-42.036099999999998</v>
      </c>
      <c r="H5488" s="2">
        <v>0</v>
      </c>
      <c r="I5488" s="3">
        <v>0</v>
      </c>
    </row>
    <row r="5489" spans="1:9" x14ac:dyDescent="0.3">
      <c r="A5489" s="4">
        <f>A5488- 15*(1/24/60)</f>
        <v>44562.833356481518</v>
      </c>
      <c r="B5489" s="5">
        <v>19.652290000000001</v>
      </c>
      <c r="C5489" s="5">
        <v>81.489909999999995</v>
      </c>
      <c r="D5489" s="5">
        <v>16.412510000000001</v>
      </c>
      <c r="E5489" s="5">
        <v>0</v>
      </c>
      <c r="F5489" s="5">
        <v>826.76179999999999</v>
      </c>
      <c r="G5489" s="5">
        <v>-42.663499999999999</v>
      </c>
      <c r="H5489" s="5">
        <v>0</v>
      </c>
      <c r="I5489" s="6">
        <v>0</v>
      </c>
    </row>
    <row r="5490" spans="1:9" x14ac:dyDescent="0.3">
      <c r="A5490" s="1">
        <f>A5489- 15*(1/24/60)</f>
        <v>44562.822939814854</v>
      </c>
      <c r="B5490" s="2">
        <v>19.977440000000001</v>
      </c>
      <c r="C5490" s="2">
        <v>80.589190000000002</v>
      </c>
      <c r="D5490" s="2">
        <v>16.554860000000001</v>
      </c>
      <c r="E5490" s="2">
        <v>0</v>
      </c>
      <c r="F5490" s="2">
        <v>826.64700000000005</v>
      </c>
      <c r="G5490" s="2">
        <v>-43.918309999999998</v>
      </c>
      <c r="H5490" s="2">
        <v>0</v>
      </c>
      <c r="I5490" s="3">
        <v>0</v>
      </c>
    </row>
    <row r="5491" spans="1:9" x14ac:dyDescent="0.3">
      <c r="A5491" s="4">
        <f>A5490- 15*(1/24/60)</f>
        <v>44562.81252314819</v>
      </c>
      <c r="B5491" s="5">
        <v>19.854420000000001</v>
      </c>
      <c r="C5491" s="5">
        <v>80.143510000000006</v>
      </c>
      <c r="D5491" s="5">
        <v>16.34788</v>
      </c>
      <c r="E5491" s="5">
        <v>0</v>
      </c>
      <c r="F5491" s="5">
        <v>826.42639999999994</v>
      </c>
      <c r="G5491" s="5">
        <v>-41.40869</v>
      </c>
      <c r="H5491" s="5">
        <v>0</v>
      </c>
      <c r="I5491" s="6">
        <v>0</v>
      </c>
    </row>
    <row r="5492" spans="1:9" x14ac:dyDescent="0.3">
      <c r="A5492" s="1">
        <f>A5491- 15*(1/24/60)</f>
        <v>44562.802106481526</v>
      </c>
      <c r="B5492" s="2">
        <v>19.940850000000001</v>
      </c>
      <c r="C5492" s="2">
        <v>79.257890000000003</v>
      </c>
      <c r="D5492" s="2">
        <v>16.257580000000001</v>
      </c>
      <c r="E5492" s="2">
        <v>0</v>
      </c>
      <c r="F5492" s="2">
        <v>826.3895</v>
      </c>
      <c r="G5492" s="2">
        <v>-40.467579999999998</v>
      </c>
      <c r="H5492" s="2">
        <v>0</v>
      </c>
      <c r="I5492" s="3">
        <v>0</v>
      </c>
    </row>
    <row r="5493" spans="1:9" x14ac:dyDescent="0.3">
      <c r="A5493" s="4">
        <f>A5492- 15*(1/24/60)</f>
        <v>44562.791689814861</v>
      </c>
      <c r="B5493" s="5">
        <v>20.251729999999998</v>
      </c>
      <c r="C5493" s="5">
        <v>77.731539999999995</v>
      </c>
      <c r="D5493" s="5">
        <v>16.2544</v>
      </c>
      <c r="E5493" s="5">
        <v>0</v>
      </c>
      <c r="F5493" s="5">
        <v>826.34010000000001</v>
      </c>
      <c r="G5493" s="5">
        <v>-40.467579999999998</v>
      </c>
      <c r="H5493" s="5">
        <v>0</v>
      </c>
      <c r="I5493" s="6">
        <v>0</v>
      </c>
    </row>
    <row r="5494" spans="1:9" x14ac:dyDescent="0.3">
      <c r="A5494" s="1">
        <f>A5493- 15*(1/24/60)</f>
        <v>44562.781273148197</v>
      </c>
      <c r="B5494" s="2">
        <v>20.283010000000001</v>
      </c>
      <c r="C5494" s="2">
        <v>76.962649999999996</v>
      </c>
      <c r="D5494" s="2">
        <v>16.12884</v>
      </c>
      <c r="E5494" s="2">
        <v>0</v>
      </c>
      <c r="F5494" s="2">
        <v>826.20920000000001</v>
      </c>
      <c r="G5494" s="2">
        <v>-37.330559999999998</v>
      </c>
      <c r="H5494" s="2">
        <v>0</v>
      </c>
      <c r="I5494" s="3">
        <v>0</v>
      </c>
    </row>
    <row r="5495" spans="1:9" x14ac:dyDescent="0.3">
      <c r="A5495" s="4">
        <f>A5494- 15*(1/24/60)</f>
        <v>44562.770856481533</v>
      </c>
      <c r="B5495" s="5">
        <v>20.36214</v>
      </c>
      <c r="C5495" s="5">
        <v>76.043329999999997</v>
      </c>
      <c r="D5495" s="5">
        <v>16.017160000000001</v>
      </c>
      <c r="E5495" s="5">
        <v>0</v>
      </c>
      <c r="F5495" s="5">
        <v>825.96640000000002</v>
      </c>
      <c r="G5495" s="5">
        <v>-36.703159999999997</v>
      </c>
      <c r="H5495" s="5">
        <v>0</v>
      </c>
      <c r="I5495" s="6">
        <v>0</v>
      </c>
    </row>
    <row r="5496" spans="1:9" x14ac:dyDescent="0.3">
      <c r="A5496" s="1">
        <f>A5495- 15*(1/24/60)</f>
        <v>44562.760439814869</v>
      </c>
      <c r="B5496" s="2">
        <v>20.547560000000001</v>
      </c>
      <c r="C5496" s="2">
        <v>74.665899999999993</v>
      </c>
      <c r="D5496" s="2">
        <v>15.91018</v>
      </c>
      <c r="E5496" s="2">
        <v>0</v>
      </c>
      <c r="F5496" s="2">
        <v>825.95609999999999</v>
      </c>
      <c r="G5496" s="2">
        <v>-32.93873</v>
      </c>
      <c r="H5496" s="2">
        <v>0</v>
      </c>
      <c r="I5496" s="3">
        <v>0</v>
      </c>
    </row>
    <row r="5497" spans="1:9" x14ac:dyDescent="0.3">
      <c r="A5497" s="4">
        <f>A5496- 15*(1/24/60)</f>
        <v>44562.750023148204</v>
      </c>
      <c r="B5497" s="5">
        <v>20.611350000000002</v>
      </c>
      <c r="C5497" s="5">
        <v>73.307659999999998</v>
      </c>
      <c r="D5497" s="5">
        <v>15.684659999999999</v>
      </c>
      <c r="E5497" s="5">
        <v>0</v>
      </c>
      <c r="F5497" s="5">
        <v>825.84059999999999</v>
      </c>
      <c r="G5497" s="5">
        <v>-29.80171</v>
      </c>
      <c r="H5497" s="5">
        <v>0</v>
      </c>
      <c r="I5497" s="6">
        <v>0</v>
      </c>
    </row>
    <row r="5498" spans="1:9" x14ac:dyDescent="0.3">
      <c r="A5498" s="1">
        <f>A5497- 15*(1/24/60)</f>
        <v>44562.73960648154</v>
      </c>
      <c r="B5498" s="2">
        <v>20.540880000000001</v>
      </c>
      <c r="C5498" s="2">
        <v>73.830529999999996</v>
      </c>
      <c r="D5498" s="2">
        <v>15.72781</v>
      </c>
      <c r="E5498" s="2">
        <v>0</v>
      </c>
      <c r="F5498" s="2">
        <v>825.89480000000003</v>
      </c>
      <c r="G5498" s="2">
        <v>-26.037279999999999</v>
      </c>
      <c r="H5498" s="2">
        <v>0</v>
      </c>
      <c r="I5498" s="3">
        <v>0</v>
      </c>
    </row>
    <row r="5499" spans="1:9" x14ac:dyDescent="0.3">
      <c r="A5499" s="4">
        <f>A5498- 15*(1/24/60)</f>
        <v>44562.729189814876</v>
      </c>
      <c r="B5499" s="5">
        <v>20.85866</v>
      </c>
      <c r="C5499" s="5">
        <v>71.611410000000006</v>
      </c>
      <c r="D5499" s="5">
        <v>15.556990000000001</v>
      </c>
      <c r="E5499" s="5">
        <v>0</v>
      </c>
      <c r="F5499" s="5">
        <v>825.91279999999995</v>
      </c>
      <c r="G5499" s="5">
        <v>-30.115410000000001</v>
      </c>
      <c r="H5499" s="5">
        <v>0</v>
      </c>
      <c r="I5499" s="6">
        <v>0</v>
      </c>
    </row>
    <row r="5500" spans="1:9" x14ac:dyDescent="0.3">
      <c r="A5500" s="1">
        <f>A5499- 15*(1/24/60)</f>
        <v>44562.718773148212</v>
      </c>
      <c r="B5500" s="2">
        <v>20.792300000000001</v>
      </c>
      <c r="C5500" s="2">
        <v>73.242729999999995</v>
      </c>
      <c r="D5500" s="2">
        <v>15.84507</v>
      </c>
      <c r="E5500" s="2">
        <v>0</v>
      </c>
      <c r="F5500" s="2">
        <v>825.8596</v>
      </c>
      <c r="G5500" s="2">
        <v>-38.27167</v>
      </c>
      <c r="H5500" s="2">
        <v>0</v>
      </c>
      <c r="I5500" s="3">
        <v>0</v>
      </c>
    </row>
    <row r="5501" spans="1:9" x14ac:dyDescent="0.3">
      <c r="A5501" s="4">
        <f>A5500- 15*(1/24/60)</f>
        <v>44562.708356481548</v>
      </c>
      <c r="B5501" s="5">
        <v>20.662400000000002</v>
      </c>
      <c r="C5501" s="5">
        <v>75.598320000000001</v>
      </c>
      <c r="D5501" s="5">
        <v>16.215540000000001</v>
      </c>
      <c r="E5501" s="5">
        <v>0</v>
      </c>
      <c r="F5501" s="5">
        <v>825.68679999999995</v>
      </c>
      <c r="G5501" s="5">
        <v>-15.68511</v>
      </c>
      <c r="H5501" s="5">
        <v>0</v>
      </c>
      <c r="I5501" s="6">
        <v>0</v>
      </c>
    </row>
    <row r="5502" spans="1:9" x14ac:dyDescent="0.3">
      <c r="A5502" s="1">
        <f>A5501- 15*(1/24/60)</f>
        <v>44562.697939814883</v>
      </c>
      <c r="B5502" s="2">
        <v>20.992899999999999</v>
      </c>
      <c r="C5502" s="2">
        <v>72.941149999999993</v>
      </c>
      <c r="D5502" s="2">
        <v>15.97362</v>
      </c>
      <c r="E5502" s="2">
        <v>0</v>
      </c>
      <c r="F5502" s="2">
        <v>825.50900000000001</v>
      </c>
      <c r="G5502" s="2">
        <v>-1.5685100000000001</v>
      </c>
      <c r="H5502" s="2">
        <v>0</v>
      </c>
      <c r="I5502" s="3">
        <v>0</v>
      </c>
    </row>
    <row r="5503" spans="1:9" x14ac:dyDescent="0.3">
      <c r="A5503" s="4">
        <f>A5502- 15*(1/24/60)</f>
        <v>44562.687523148219</v>
      </c>
      <c r="B5503" s="5">
        <v>21.375229999999998</v>
      </c>
      <c r="C5503" s="5">
        <v>72.277919999999995</v>
      </c>
      <c r="D5503" s="5">
        <v>16.198219999999999</v>
      </c>
      <c r="E5503" s="5">
        <v>0</v>
      </c>
      <c r="F5503" s="5">
        <v>825.45360000000005</v>
      </c>
      <c r="G5503" s="5">
        <v>60.54383</v>
      </c>
      <c r="H5503" s="5">
        <v>0</v>
      </c>
      <c r="I5503" s="6">
        <v>0</v>
      </c>
    </row>
    <row r="5504" spans="1:9" x14ac:dyDescent="0.3">
      <c r="A5504" s="1">
        <f>A5503- 15*(1/24/60)</f>
        <v>44562.677106481555</v>
      </c>
      <c r="B5504" s="2">
        <v>22.181480000000001</v>
      </c>
      <c r="C5504" s="2">
        <v>66.495869999999996</v>
      </c>
      <c r="D5504" s="2">
        <v>15.66431</v>
      </c>
      <c r="E5504" s="2">
        <v>0</v>
      </c>
      <c r="F5504" s="2">
        <v>825.27919999999995</v>
      </c>
      <c r="G5504" s="2">
        <v>284.18049999999999</v>
      </c>
      <c r="H5504" s="2">
        <v>0</v>
      </c>
      <c r="I5504" s="3">
        <v>0</v>
      </c>
    </row>
    <row r="5505" spans="1:9" x14ac:dyDescent="0.3">
      <c r="A5505" s="4">
        <f>A5504- 15*(1/24/60)</f>
        <v>44562.666689814891</v>
      </c>
      <c r="B5505" s="5">
        <v>22.972300000000001</v>
      </c>
      <c r="C5505" s="5">
        <v>58.275669999999998</v>
      </c>
      <c r="D5505" s="5">
        <v>14.36012</v>
      </c>
      <c r="E5505" s="5">
        <v>0</v>
      </c>
      <c r="F5505" s="5">
        <v>825.06899999999996</v>
      </c>
      <c r="G5505" s="5">
        <v>-8.7822019999999998</v>
      </c>
      <c r="H5505" s="5">
        <v>0</v>
      </c>
      <c r="I5505" s="6">
        <v>0</v>
      </c>
    </row>
    <row r="5506" spans="1:9" x14ac:dyDescent="0.3">
      <c r="A5506" s="1">
        <f>A5505- 15*(1/24/60)</f>
        <v>44562.656273148226</v>
      </c>
      <c r="B5506" s="2">
        <v>23.144359999999999</v>
      </c>
      <c r="C5506" s="2">
        <v>57.82938</v>
      </c>
      <c r="D5506" s="2">
        <v>14.40222</v>
      </c>
      <c r="E5506" s="2">
        <v>0</v>
      </c>
      <c r="F5506" s="2">
        <v>824.99519999999995</v>
      </c>
      <c r="G5506" s="2">
        <v>-28.229559999999999</v>
      </c>
      <c r="H5506" s="2">
        <v>0</v>
      </c>
      <c r="I5506" s="3">
        <v>0</v>
      </c>
    </row>
    <row r="5507" spans="1:9" x14ac:dyDescent="0.3">
      <c r="A5507" s="4">
        <f>A5506- 15*(1/24/60)</f>
        <v>44562.645856481562</v>
      </c>
      <c r="B5507" s="5">
        <v>23.05416</v>
      </c>
      <c r="C5507" s="5">
        <v>57.875660000000003</v>
      </c>
      <c r="D5507" s="5">
        <v>14.33024</v>
      </c>
      <c r="E5507" s="5">
        <v>0</v>
      </c>
      <c r="F5507" s="5">
        <v>824.85469999999998</v>
      </c>
      <c r="G5507" s="5">
        <v>-47.674700000000001</v>
      </c>
      <c r="H5507" s="5">
        <v>0</v>
      </c>
      <c r="I5507" s="6">
        <v>0</v>
      </c>
    </row>
    <row r="5508" spans="1:9" x14ac:dyDescent="0.3">
      <c r="A5508" s="1">
        <f>A5507- 15*(1/24/60)</f>
        <v>44562.635439814898</v>
      </c>
      <c r="B5508" s="2">
        <v>22.977440000000001</v>
      </c>
      <c r="C5508" s="2">
        <v>62.043080000000003</v>
      </c>
      <c r="D5508" s="2">
        <v>15.33714</v>
      </c>
      <c r="E5508" s="2">
        <v>0</v>
      </c>
      <c r="F5508" s="2">
        <v>824.83889999999997</v>
      </c>
      <c r="G5508" s="2">
        <v>-40.774410000000003</v>
      </c>
      <c r="H5508" s="2">
        <v>0</v>
      </c>
      <c r="I5508" s="3">
        <v>0</v>
      </c>
    </row>
    <row r="5509" spans="1:9" x14ac:dyDescent="0.3">
      <c r="A5509" s="4">
        <f>A5508- 15*(1/24/60)</f>
        <v>44562.625023148234</v>
      </c>
      <c r="B5509" s="5">
        <v>23.037050000000001</v>
      </c>
      <c r="C5509" s="5">
        <v>59.764499999999998</v>
      </c>
      <c r="D5509" s="5">
        <v>14.811529999999999</v>
      </c>
      <c r="E5509" s="5">
        <v>0</v>
      </c>
      <c r="F5509" s="5">
        <v>824.81359999999995</v>
      </c>
      <c r="G5509" s="5">
        <v>-15.05517</v>
      </c>
      <c r="H5509" s="5">
        <v>0</v>
      </c>
      <c r="I5509" s="6">
        <v>0</v>
      </c>
    </row>
    <row r="5510" spans="1:9" x14ac:dyDescent="0.3">
      <c r="A5510" s="1">
        <f>A5509- 15*(1/24/60)</f>
        <v>44562.614606481569</v>
      </c>
      <c r="B5510" s="2">
        <v>23.553640000000001</v>
      </c>
      <c r="C5510" s="2">
        <v>59.835900000000002</v>
      </c>
      <c r="D5510" s="2">
        <v>15.31509</v>
      </c>
      <c r="E5510" s="2">
        <v>0</v>
      </c>
      <c r="F5510" s="2">
        <v>824.77599999999995</v>
      </c>
      <c r="G5510" s="2">
        <v>-22.269100000000002</v>
      </c>
      <c r="H5510" s="2">
        <v>0</v>
      </c>
      <c r="I5510" s="3">
        <v>0</v>
      </c>
    </row>
    <row r="5511" spans="1:9" x14ac:dyDescent="0.3">
      <c r="A5511" s="4">
        <f>A5510- 15*(1/24/60)</f>
        <v>44562.604189814905</v>
      </c>
      <c r="B5511" s="5">
        <v>23.222290000000001</v>
      </c>
      <c r="C5511" s="5">
        <v>58.983420000000002</v>
      </c>
      <c r="D5511" s="5">
        <v>14.781219999999999</v>
      </c>
      <c r="E5511" s="5">
        <v>0</v>
      </c>
      <c r="F5511" s="5">
        <v>824.98569999999995</v>
      </c>
      <c r="G5511" s="5">
        <v>-23.210039999999999</v>
      </c>
      <c r="H5511" s="5">
        <v>0</v>
      </c>
      <c r="I5511" s="6">
        <v>0</v>
      </c>
    </row>
    <row r="5512" spans="1:9" x14ac:dyDescent="0.3">
      <c r="A5512" s="1">
        <f>A5511- 15*(1/24/60)</f>
        <v>44562.593773148241</v>
      </c>
      <c r="B5512" s="2">
        <v>23.477309999999999</v>
      </c>
      <c r="C5512" s="2">
        <v>58.393340000000002</v>
      </c>
      <c r="D5512" s="2">
        <v>14.864089999999999</v>
      </c>
      <c r="E5512" s="2">
        <v>0</v>
      </c>
      <c r="F5512" s="2">
        <v>824.98400000000004</v>
      </c>
      <c r="G5512" s="2">
        <v>-29.483029999999999</v>
      </c>
      <c r="H5512" s="2">
        <v>0</v>
      </c>
      <c r="I5512" s="3">
        <v>0</v>
      </c>
    </row>
    <row r="5513" spans="1:9" x14ac:dyDescent="0.3">
      <c r="A5513" s="4">
        <f>A5512- 15*(1/24/60)</f>
        <v>44562.583356481577</v>
      </c>
      <c r="B5513" s="5">
        <v>23.82113</v>
      </c>
      <c r="C5513" s="5">
        <v>55.68544</v>
      </c>
      <c r="D5513" s="5">
        <v>14.44918</v>
      </c>
      <c r="E5513" s="5">
        <v>0</v>
      </c>
      <c r="F5513" s="5">
        <v>825.18470000000002</v>
      </c>
      <c r="G5513" s="5">
        <v>-31.364930000000001</v>
      </c>
      <c r="H5513" s="5">
        <v>0</v>
      </c>
      <c r="I5513" s="6">
        <v>0</v>
      </c>
    </row>
    <row r="5514" spans="1:9" x14ac:dyDescent="0.3">
      <c r="A5514" s="1">
        <f>A5513- 15*(1/24/60)</f>
        <v>44562.572939814912</v>
      </c>
      <c r="B5514" s="2">
        <v>24.27411</v>
      </c>
      <c r="C5514" s="2">
        <v>55.562109999999997</v>
      </c>
      <c r="D5514" s="2">
        <v>14.83629</v>
      </c>
      <c r="E5514" s="2">
        <v>0</v>
      </c>
      <c r="F5514" s="2">
        <v>825.30439999999999</v>
      </c>
      <c r="G5514" s="2">
        <v>-39.519799999999996</v>
      </c>
      <c r="H5514" s="2">
        <v>0</v>
      </c>
      <c r="I5514" s="3">
        <v>0</v>
      </c>
    </row>
    <row r="5515" spans="1:9" x14ac:dyDescent="0.3">
      <c r="A5515" s="4">
        <f>A5514- 15*(1/24/60)</f>
        <v>44562.562523148248</v>
      </c>
      <c r="B5515" s="5">
        <v>23.971920000000001</v>
      </c>
      <c r="C5515" s="5">
        <v>58.25385</v>
      </c>
      <c r="D5515" s="5">
        <v>15.2898</v>
      </c>
      <c r="E5515" s="5">
        <v>0</v>
      </c>
      <c r="F5515" s="5">
        <v>825.45150000000001</v>
      </c>
      <c r="G5515" s="5">
        <v>-33.24682</v>
      </c>
      <c r="H5515" s="5">
        <v>0</v>
      </c>
      <c r="I5515" s="6">
        <v>0</v>
      </c>
    </row>
    <row r="5516" spans="1:9" x14ac:dyDescent="0.3">
      <c r="A5516" s="1">
        <f>A5515- 15*(1/24/60)</f>
        <v>44562.552106481584</v>
      </c>
      <c r="B5516" s="2">
        <v>23.489280000000001</v>
      </c>
      <c r="C5516" s="2">
        <v>56.530299999999997</v>
      </c>
      <c r="D5516" s="2">
        <v>14.372960000000001</v>
      </c>
      <c r="E5516" s="2">
        <v>0</v>
      </c>
      <c r="F5516" s="2">
        <v>825.47860000000003</v>
      </c>
      <c r="G5516" s="2">
        <v>-37.951560000000001</v>
      </c>
      <c r="H5516" s="2">
        <v>0</v>
      </c>
      <c r="I5516" s="3">
        <v>0</v>
      </c>
    </row>
    <row r="5517" spans="1:9" x14ac:dyDescent="0.3">
      <c r="A5517" s="4">
        <f>A5516- 15*(1/24/60)</f>
        <v>44562.54168981492</v>
      </c>
      <c r="B5517" s="5">
        <v>23.110009999999999</v>
      </c>
      <c r="C5517" s="5">
        <v>62.669220000000003</v>
      </c>
      <c r="D5517" s="5">
        <v>15.61885</v>
      </c>
      <c r="E5517" s="5">
        <v>0</v>
      </c>
      <c r="F5517" s="5">
        <v>825.54240000000004</v>
      </c>
      <c r="G5517" s="5">
        <v>-26.66019</v>
      </c>
      <c r="H5517" s="5">
        <v>0</v>
      </c>
      <c r="I5517" s="6">
        <v>0</v>
      </c>
    </row>
    <row r="5518" spans="1:9" x14ac:dyDescent="0.3">
      <c r="A5518" s="1">
        <f>A5517- 15*(1/24/60)</f>
        <v>44562.531273148255</v>
      </c>
      <c r="B5518" s="2">
        <v>22.653289999999998</v>
      </c>
      <c r="C5518" s="2">
        <v>62.437800000000003</v>
      </c>
      <c r="D5518" s="2">
        <v>15.13</v>
      </c>
      <c r="E5518" s="2">
        <v>0</v>
      </c>
      <c r="F5518" s="2">
        <v>825.77070000000003</v>
      </c>
      <c r="G5518" s="2">
        <v>-32.305869999999999</v>
      </c>
      <c r="H5518" s="2">
        <v>0</v>
      </c>
      <c r="I5518" s="3">
        <v>0</v>
      </c>
    </row>
    <row r="5519" spans="1:9" x14ac:dyDescent="0.3">
      <c r="A5519" s="4">
        <f>A5518- 15*(1/24/60)</f>
        <v>44562.520856481591</v>
      </c>
      <c r="B5519" s="5">
        <v>22.795629999999999</v>
      </c>
      <c r="C5519" s="5">
        <v>62.052280000000003</v>
      </c>
      <c r="D5519" s="5">
        <v>15.16797</v>
      </c>
      <c r="E5519" s="5">
        <v>0</v>
      </c>
      <c r="F5519" s="5">
        <v>825.76089999999999</v>
      </c>
      <c r="G5519" s="5">
        <v>-32.933169999999997</v>
      </c>
      <c r="H5519" s="5">
        <v>0</v>
      </c>
      <c r="I5519" s="6">
        <v>0</v>
      </c>
    </row>
    <row r="5520" spans="1:9" x14ac:dyDescent="0.3">
      <c r="A5520" s="1">
        <f>A5519- 15*(1/24/60)</f>
        <v>44562.510439814927</v>
      </c>
      <c r="B5520" s="2">
        <v>22.657350000000001</v>
      </c>
      <c r="C5520" s="2">
        <v>63.93526</v>
      </c>
      <c r="D5520" s="2">
        <v>15.50299</v>
      </c>
      <c r="E5520" s="2">
        <v>0</v>
      </c>
      <c r="F5520" s="2">
        <v>825.81629999999996</v>
      </c>
      <c r="G5520" s="2">
        <v>-37.637920000000001</v>
      </c>
      <c r="H5520" s="2">
        <v>0</v>
      </c>
      <c r="I5520" s="3">
        <v>0</v>
      </c>
    </row>
    <row r="5521" spans="1:9" x14ac:dyDescent="0.3">
      <c r="A5521" s="4">
        <f>A5520- 15*(1/24/60)</f>
        <v>44562.500023148263</v>
      </c>
      <c r="B5521" s="5">
        <v>22.841470000000001</v>
      </c>
      <c r="C5521" s="5">
        <v>64.197400000000002</v>
      </c>
      <c r="D5521" s="5">
        <v>15.74122</v>
      </c>
      <c r="E5521" s="5">
        <v>0</v>
      </c>
      <c r="F5521" s="5">
        <v>825.8759</v>
      </c>
      <c r="G5521" s="5">
        <v>-31.05132</v>
      </c>
      <c r="H5521" s="5">
        <v>0</v>
      </c>
      <c r="I5521" s="6">
        <v>0</v>
      </c>
    </row>
    <row r="5522" spans="1:9" x14ac:dyDescent="0.3">
      <c r="A5522" s="1">
        <f>A5521- 15*(1/24/60)</f>
        <v>44562.489606481598</v>
      </c>
      <c r="B5522" s="2">
        <v>22.958369999999999</v>
      </c>
      <c r="C5522" s="2">
        <v>64.843549999999993</v>
      </c>
      <c r="D5522" s="2">
        <v>16.008669999999999</v>
      </c>
      <c r="E5522" s="2">
        <v>0</v>
      </c>
      <c r="F5522" s="2">
        <v>825.98889999999994</v>
      </c>
      <c r="G5522" s="2">
        <v>-31.36561</v>
      </c>
      <c r="H5522" s="2">
        <v>0</v>
      </c>
      <c r="I5522" s="3">
        <v>0</v>
      </c>
    </row>
    <row r="5523" spans="1:9" x14ac:dyDescent="0.3">
      <c r="A5523" s="4">
        <f>A5522- 15*(1/24/60)</f>
        <v>44562.479189814934</v>
      </c>
      <c r="B5523" s="5">
        <v>22.308250000000001</v>
      </c>
      <c r="C5523" s="5">
        <v>65.369979999999998</v>
      </c>
      <c r="D5523" s="5">
        <v>15.518230000000001</v>
      </c>
      <c r="E5523" s="5">
        <v>0</v>
      </c>
      <c r="F5523" s="5">
        <v>826.12609999999995</v>
      </c>
      <c r="G5523" s="5">
        <v>-31.367609999999999</v>
      </c>
      <c r="H5523" s="5">
        <v>0</v>
      </c>
      <c r="I5523" s="6">
        <v>0</v>
      </c>
    </row>
    <row r="5524" spans="1:9" x14ac:dyDescent="0.3">
      <c r="A5524" s="1">
        <f>A5523- 15*(1/24/60)</f>
        <v>44562.46877314827</v>
      </c>
      <c r="B5524" s="2">
        <v>22.657170000000001</v>
      </c>
      <c r="C5524" s="2">
        <v>64.87379</v>
      </c>
      <c r="D5524" s="2">
        <v>15.73034</v>
      </c>
      <c r="E5524" s="2">
        <v>0</v>
      </c>
      <c r="F5524" s="2">
        <v>826.26829999999995</v>
      </c>
      <c r="G5524" s="2">
        <v>-31.99719</v>
      </c>
      <c r="H5524" s="2">
        <v>0</v>
      </c>
      <c r="I5524" s="3">
        <v>0</v>
      </c>
    </row>
    <row r="5525" spans="1:9" x14ac:dyDescent="0.3">
      <c r="A5525" s="4">
        <f>A5524- 15*(1/24/60)</f>
        <v>44562.458356481606</v>
      </c>
      <c r="B5525" s="5">
        <v>21.481860000000001</v>
      </c>
      <c r="C5525" s="5">
        <v>66.751260000000002</v>
      </c>
      <c r="D5525" s="5">
        <v>15.05823</v>
      </c>
      <c r="E5525" s="5">
        <v>0</v>
      </c>
      <c r="F5525" s="5">
        <v>826.45029999999997</v>
      </c>
      <c r="G5525" s="5">
        <v>-31.370239999999999</v>
      </c>
      <c r="H5525" s="5">
        <v>0</v>
      </c>
      <c r="I5525" s="6">
        <v>0</v>
      </c>
    </row>
    <row r="5526" spans="1:9" x14ac:dyDescent="0.3">
      <c r="A5526" s="1">
        <f>A5525- 15*(1/24/60)</f>
        <v>44562.447939814941</v>
      </c>
      <c r="B5526" s="2">
        <v>21.383669999999999</v>
      </c>
      <c r="C5526" s="2">
        <v>66.75076</v>
      </c>
      <c r="D5526" s="2">
        <v>14.964639999999999</v>
      </c>
      <c r="E5526" s="2">
        <v>0</v>
      </c>
      <c r="F5526" s="2">
        <v>826.42570000000001</v>
      </c>
      <c r="G5526" s="2">
        <v>-26.978400000000001</v>
      </c>
      <c r="H5526" s="2">
        <v>0</v>
      </c>
      <c r="I5526" s="3">
        <v>0</v>
      </c>
    </row>
    <row r="5527" spans="1:9" x14ac:dyDescent="0.3">
      <c r="A5527" s="4">
        <f>A5526- 15*(1/24/60)</f>
        <v>44562.437523148277</v>
      </c>
      <c r="B5527" s="5">
        <v>20.72823</v>
      </c>
      <c r="C5527" s="5">
        <v>69.291970000000006</v>
      </c>
      <c r="D5527" s="5">
        <v>14.919460000000001</v>
      </c>
      <c r="E5527" s="5">
        <v>0</v>
      </c>
      <c r="F5527" s="5">
        <v>826.36990000000003</v>
      </c>
      <c r="G5527" s="5">
        <v>-34.820959999999999</v>
      </c>
      <c r="H5527" s="5">
        <v>0</v>
      </c>
      <c r="I5527" s="6">
        <v>0</v>
      </c>
    </row>
    <row r="5528" spans="1:9" x14ac:dyDescent="0.3">
      <c r="A5528" s="1">
        <f>A5527- 15*(1/24/60)</f>
        <v>44562.427106481613</v>
      </c>
      <c r="B5528" s="2">
        <v>20.9221</v>
      </c>
      <c r="C5528" s="2">
        <v>68.689340000000001</v>
      </c>
      <c r="D5528" s="2">
        <v>14.96913</v>
      </c>
      <c r="E5528" s="2">
        <v>0</v>
      </c>
      <c r="F5528" s="2">
        <v>826.41849999999999</v>
      </c>
      <c r="G5528" s="2">
        <v>-37.01688</v>
      </c>
      <c r="H5528" s="2">
        <v>0</v>
      </c>
      <c r="I5528" s="3">
        <v>0</v>
      </c>
    </row>
    <row r="5529" spans="1:9" x14ac:dyDescent="0.3">
      <c r="A5529" s="4">
        <f>A5528- 15*(1/24/60)</f>
        <v>44562.416689814949</v>
      </c>
      <c r="B5529" s="5">
        <v>20.406379999999999</v>
      </c>
      <c r="C5529" s="5">
        <v>71.555080000000004</v>
      </c>
      <c r="D5529" s="5">
        <v>15.11041</v>
      </c>
      <c r="E5529" s="5">
        <v>0</v>
      </c>
      <c r="F5529" s="5">
        <v>826.5127</v>
      </c>
      <c r="G5529" s="5">
        <v>-36.389470000000003</v>
      </c>
      <c r="H5529" s="5">
        <v>0</v>
      </c>
      <c r="I5529" s="6">
        <v>0</v>
      </c>
    </row>
    <row r="5530" spans="1:9" x14ac:dyDescent="0.3">
      <c r="A5530" s="1">
        <f>A5529- 15*(1/24/60)</f>
        <v>44562.406273148285</v>
      </c>
      <c r="B5530" s="2">
        <v>19.611640000000001</v>
      </c>
      <c r="C5530" s="2">
        <v>72.452969999999993</v>
      </c>
      <c r="D5530" s="2">
        <v>14.54006</v>
      </c>
      <c r="E5530" s="2">
        <v>0</v>
      </c>
      <c r="F5530" s="2">
        <v>826.53250000000003</v>
      </c>
      <c r="G5530" s="2">
        <v>-34.820959999999999</v>
      </c>
      <c r="H5530" s="2">
        <v>0</v>
      </c>
      <c r="I5530" s="3">
        <v>0</v>
      </c>
    </row>
    <row r="5531" spans="1:9" x14ac:dyDescent="0.3">
      <c r="A5531" s="4">
        <f>A5530- 15*(1/24/60)</f>
        <v>44562.39585648162</v>
      </c>
      <c r="B5531" s="5">
        <v>20.14188</v>
      </c>
      <c r="C5531" s="5">
        <v>72.010400000000004</v>
      </c>
      <c r="D5531" s="5">
        <v>14.954890000000001</v>
      </c>
      <c r="E5531" s="5">
        <v>0</v>
      </c>
      <c r="F5531" s="5">
        <v>826.875</v>
      </c>
      <c r="G5531" s="5">
        <v>-36.389470000000003</v>
      </c>
      <c r="H5531" s="5">
        <v>0</v>
      </c>
      <c r="I5531" s="6">
        <v>0</v>
      </c>
    </row>
    <row r="5532" spans="1:9" x14ac:dyDescent="0.3">
      <c r="A5532" s="1">
        <f>A5531- 15*(1/24/60)</f>
        <v>44562.385439814956</v>
      </c>
      <c r="B5532" s="2">
        <v>19.94162</v>
      </c>
      <c r="C5532" s="2">
        <v>74.426789999999997</v>
      </c>
      <c r="D5532" s="2">
        <v>15.275309999999999</v>
      </c>
      <c r="E5532" s="2">
        <v>0</v>
      </c>
      <c r="F5532" s="2">
        <v>826.81269999999995</v>
      </c>
      <c r="G5532" s="2">
        <v>-23.52768</v>
      </c>
      <c r="H5532" s="2">
        <v>0</v>
      </c>
      <c r="I5532" s="3">
        <v>0</v>
      </c>
    </row>
    <row r="5533" spans="1:9" x14ac:dyDescent="0.3">
      <c r="A5533" s="4">
        <f>A5532- 15*(1/24/60)</f>
        <v>44562.375023148292</v>
      </c>
      <c r="B5533" s="5">
        <v>20.07414</v>
      </c>
      <c r="C5533" s="5">
        <v>74.305199999999999</v>
      </c>
      <c r="D5533" s="5">
        <v>15.377700000000001</v>
      </c>
      <c r="E5533" s="5">
        <v>0</v>
      </c>
      <c r="F5533" s="5">
        <v>827.13390000000004</v>
      </c>
      <c r="G5533" s="5">
        <v>-18.50844</v>
      </c>
      <c r="H5533" s="5">
        <v>0</v>
      </c>
      <c r="I5533" s="6">
        <v>0</v>
      </c>
    </row>
    <row r="5534" spans="1:9" x14ac:dyDescent="0.3">
      <c r="A5534" s="1">
        <f>A5533- 15*(1/24/60)</f>
        <v>44562.364606481628</v>
      </c>
      <c r="B5534" s="2">
        <v>19.281929999999999</v>
      </c>
      <c r="C5534" s="2">
        <v>77.363780000000006</v>
      </c>
      <c r="D5534" s="2">
        <v>15.23972</v>
      </c>
      <c r="E5534" s="2">
        <v>0</v>
      </c>
      <c r="F5534" s="2">
        <v>827.13310000000001</v>
      </c>
      <c r="G5534" s="2">
        <v>-21.331759999999999</v>
      </c>
      <c r="H5534" s="2">
        <v>0</v>
      </c>
      <c r="I5534" s="3">
        <v>0</v>
      </c>
    </row>
    <row r="5535" spans="1:9" x14ac:dyDescent="0.3">
      <c r="A5535" s="4">
        <f>A5534- 15*(1/24/60)</f>
        <v>44562.354189814963</v>
      </c>
      <c r="B5535" s="5">
        <v>18.697649999999999</v>
      </c>
      <c r="C5535" s="5">
        <v>79.768839999999997</v>
      </c>
      <c r="D5535" s="5">
        <v>15.14847</v>
      </c>
      <c r="E5535" s="5">
        <v>0</v>
      </c>
      <c r="F5535" s="5">
        <v>827.18449999999996</v>
      </c>
      <c r="G5535" s="5">
        <v>-18.194739999999999</v>
      </c>
      <c r="H5535" s="5">
        <v>0</v>
      </c>
      <c r="I5535" s="6">
        <v>0</v>
      </c>
    </row>
    <row r="5536" spans="1:9" x14ac:dyDescent="0.3">
      <c r="A5536" s="1">
        <f>A5535- 15*(1/24/60)</f>
        <v>44562.343773148299</v>
      </c>
      <c r="B5536" s="2">
        <v>18.181920000000002</v>
      </c>
      <c r="C5536" s="2">
        <v>82.165189999999996</v>
      </c>
      <c r="D5536" s="2">
        <v>15.10589</v>
      </c>
      <c r="E5536" s="2">
        <v>0</v>
      </c>
      <c r="F5536" s="2">
        <v>827.21360000000004</v>
      </c>
      <c r="G5536" s="2">
        <v>-16.62623</v>
      </c>
      <c r="H5536" s="2">
        <v>0</v>
      </c>
      <c r="I5536" s="3">
        <v>0</v>
      </c>
    </row>
    <row r="5537" spans="1:9" x14ac:dyDescent="0.3">
      <c r="A5537" s="4">
        <f>A5536- 15*(1/24/60)</f>
        <v>44562.333356481635</v>
      </c>
      <c r="B5537" s="5">
        <v>17.736650000000001</v>
      </c>
      <c r="C5537" s="5">
        <v>85.224620000000002</v>
      </c>
      <c r="D5537" s="5">
        <v>15.2387</v>
      </c>
      <c r="E5537" s="5">
        <v>0</v>
      </c>
      <c r="F5537" s="5">
        <v>827.31320000000005</v>
      </c>
      <c r="G5537" s="5">
        <v>-15.68512</v>
      </c>
      <c r="H5537" s="5">
        <v>0</v>
      </c>
      <c r="I5537" s="6">
        <v>0</v>
      </c>
    </row>
    <row r="5538" spans="1:9" x14ac:dyDescent="0.3">
      <c r="A5538" s="1">
        <f>A5537- 15*(1/24/60)</f>
        <v>44562.322939814971</v>
      </c>
      <c r="B5538" s="2">
        <v>17.666440000000001</v>
      </c>
      <c r="C5538" s="2">
        <v>84.302989999999994</v>
      </c>
      <c r="D5538" s="2">
        <v>15.000730000000001</v>
      </c>
      <c r="E5538" s="2">
        <v>0</v>
      </c>
      <c r="F5538" s="2">
        <v>827.29520000000002</v>
      </c>
      <c r="G5538" s="2">
        <v>-17.567350000000001</v>
      </c>
      <c r="H5538" s="2">
        <v>0</v>
      </c>
      <c r="I5538" s="3">
        <v>0</v>
      </c>
    </row>
    <row r="5539" spans="1:9" x14ac:dyDescent="0.3">
      <c r="A5539" s="4">
        <f>A5538- 15*(1/24/60)</f>
        <v>44562.312523148306</v>
      </c>
      <c r="B5539" s="5">
        <v>16.851710000000001</v>
      </c>
      <c r="C5539" s="5">
        <v>87.993790000000004</v>
      </c>
      <c r="D5539" s="5">
        <v>14.86553</v>
      </c>
      <c r="E5539" s="5">
        <v>0</v>
      </c>
      <c r="F5539" s="5">
        <v>827.31479999999999</v>
      </c>
      <c r="G5539" s="5">
        <v>-12.548439999999999</v>
      </c>
      <c r="H5539" s="5">
        <v>0</v>
      </c>
      <c r="I5539" s="6">
        <v>0</v>
      </c>
    </row>
    <row r="5540" spans="1:9" x14ac:dyDescent="0.3">
      <c r="A5540" s="1">
        <f>A5539- 15*(1/24/60)</f>
        <v>44562.302106481642</v>
      </c>
      <c r="B5540" s="2">
        <v>16.662579999999998</v>
      </c>
      <c r="C5540" s="2">
        <v>88.727850000000004</v>
      </c>
      <c r="D5540" s="2">
        <v>14.808009999999999</v>
      </c>
      <c r="E5540" s="2">
        <v>0</v>
      </c>
      <c r="F5540" s="2">
        <v>827.40139999999997</v>
      </c>
      <c r="G5540" s="2">
        <v>-15.05856</v>
      </c>
      <c r="H5540" s="2">
        <v>0</v>
      </c>
      <c r="I5540" s="3">
        <v>0</v>
      </c>
    </row>
    <row r="5541" spans="1:9" x14ac:dyDescent="0.3">
      <c r="A5541" s="4">
        <f>A5540- 15*(1/24/60)</f>
        <v>44562.291689814978</v>
      </c>
      <c r="B5541" s="5">
        <v>16.067830000000001</v>
      </c>
      <c r="C5541" s="5">
        <v>91.265690000000006</v>
      </c>
      <c r="D5541" s="5">
        <v>14.657640000000001</v>
      </c>
      <c r="E5541" s="5">
        <v>0</v>
      </c>
      <c r="F5541" s="5">
        <v>827.38239999999996</v>
      </c>
      <c r="G5541" s="5">
        <v>-19.138059999999999</v>
      </c>
      <c r="H5541" s="5">
        <v>0</v>
      </c>
      <c r="I5541" s="6">
        <v>0</v>
      </c>
    </row>
    <row r="5542" spans="1:9" x14ac:dyDescent="0.3">
      <c r="A5542" s="1">
        <f>A5541- 15*(1/24/60)</f>
        <v>44562.281273148314</v>
      </c>
      <c r="B5542" s="2">
        <v>16.06823</v>
      </c>
      <c r="C5542" s="2">
        <v>90.689350000000005</v>
      </c>
      <c r="D5542" s="2">
        <v>14.55991</v>
      </c>
      <c r="E5542" s="2">
        <v>0</v>
      </c>
      <c r="F5542" s="2">
        <v>827.4597</v>
      </c>
      <c r="G5542" s="2">
        <v>-14.43164</v>
      </c>
      <c r="H5542" s="2">
        <v>0</v>
      </c>
      <c r="I5542" s="3">
        <v>0</v>
      </c>
    </row>
    <row r="5543" spans="1:9" x14ac:dyDescent="0.3">
      <c r="A5543" s="4">
        <f>A5542- 15*(1/24/60)</f>
        <v>44562.270856481649</v>
      </c>
      <c r="B5543" s="5">
        <v>15.74145</v>
      </c>
      <c r="C5543" s="5">
        <v>91.018479999999997</v>
      </c>
      <c r="D5543" s="5">
        <v>14.29269</v>
      </c>
      <c r="E5543" s="5">
        <v>0</v>
      </c>
      <c r="F5543" s="5">
        <v>827.27700000000004</v>
      </c>
      <c r="G5543" s="5">
        <v>-19.138580000000001</v>
      </c>
      <c r="H5543" s="5">
        <v>0</v>
      </c>
      <c r="I5543" s="6">
        <v>0</v>
      </c>
    </row>
    <row r="5544" spans="1:9" x14ac:dyDescent="0.3">
      <c r="A5544" s="1">
        <f>A5543- 15*(1/24/60)</f>
        <v>44562.260439814985</v>
      </c>
      <c r="B5544" s="2">
        <v>16.135349999999999</v>
      </c>
      <c r="C5544" s="2">
        <v>88.158779999999993</v>
      </c>
      <c r="D5544" s="2">
        <v>14.188599999999999</v>
      </c>
      <c r="E5544" s="2">
        <v>0</v>
      </c>
      <c r="F5544" s="2">
        <v>827.30160000000001</v>
      </c>
      <c r="G5544" s="2">
        <v>-21.649149999999999</v>
      </c>
      <c r="H5544" s="2">
        <v>0</v>
      </c>
      <c r="I5544" s="3">
        <v>0</v>
      </c>
    </row>
    <row r="5545" spans="1:9" x14ac:dyDescent="0.3">
      <c r="A5545" s="4">
        <f>A5544- 15*(1/24/60)</f>
        <v>44562.250023148321</v>
      </c>
      <c r="B5545" s="5">
        <v>15.609579999999999</v>
      </c>
      <c r="C5545" s="5">
        <v>88.290090000000006</v>
      </c>
      <c r="D5545" s="5">
        <v>13.69327</v>
      </c>
      <c r="E5545" s="5">
        <v>0</v>
      </c>
      <c r="F5545" s="5">
        <v>827.18349999999998</v>
      </c>
      <c r="G5545" s="5">
        <v>-21.022179999999999</v>
      </c>
      <c r="H5545" s="5">
        <v>0</v>
      </c>
      <c r="I5545" s="6">
        <v>0</v>
      </c>
    </row>
    <row r="5546" spans="1:9" x14ac:dyDescent="0.3">
      <c r="A5546" s="1">
        <f>A5545- 15*(1/24/60)</f>
        <v>44562.239606481657</v>
      </c>
      <c r="B5546" s="2">
        <v>15.54955</v>
      </c>
      <c r="C5546" s="2">
        <v>88.540310000000005</v>
      </c>
      <c r="D5546" s="2">
        <v>13.67759</v>
      </c>
      <c r="E5546" s="2">
        <v>0</v>
      </c>
      <c r="F5546" s="2">
        <v>826.98820000000001</v>
      </c>
      <c r="G5546" s="2">
        <v>-18.513570000000001</v>
      </c>
      <c r="H5546" s="2">
        <v>0</v>
      </c>
      <c r="I5546" s="3">
        <v>0</v>
      </c>
    </row>
    <row r="5547" spans="1:9" x14ac:dyDescent="0.3">
      <c r="A5547" s="4">
        <f>A5546- 15*(1/24/60)</f>
        <v>44562.229189814992</v>
      </c>
      <c r="B5547" s="5">
        <v>15.168369999999999</v>
      </c>
      <c r="C5547" s="5">
        <v>90.1023</v>
      </c>
      <c r="D5547" s="5">
        <v>13.57009</v>
      </c>
      <c r="E5547" s="5">
        <v>0</v>
      </c>
      <c r="F5547" s="5">
        <v>827.15120000000002</v>
      </c>
      <c r="G5547" s="5">
        <v>-20.083739999999999</v>
      </c>
      <c r="H5547" s="5">
        <v>0</v>
      </c>
      <c r="I5547" s="6">
        <v>0</v>
      </c>
    </row>
    <row r="5548" spans="1:9" x14ac:dyDescent="0.3">
      <c r="A5548" s="1">
        <f>A5547- 15*(1/24/60)</f>
        <v>44562.218773148328</v>
      </c>
      <c r="B5548" s="2">
        <v>14.187329999999999</v>
      </c>
      <c r="C5548" s="2">
        <v>96.532660000000007</v>
      </c>
      <c r="D5548" s="2">
        <v>13.65602</v>
      </c>
      <c r="E5548" s="2">
        <v>0</v>
      </c>
      <c r="F5548" s="2">
        <v>827.11369999999999</v>
      </c>
      <c r="G5548" s="2">
        <v>-19.456119999999999</v>
      </c>
      <c r="H5548" s="2">
        <v>0</v>
      </c>
      <c r="I5548" s="3">
        <v>0</v>
      </c>
    </row>
    <row r="5549" spans="1:9" x14ac:dyDescent="0.3">
      <c r="A5549" s="4">
        <f>A5548- 15*(1/24/60)</f>
        <v>44562.208356481664</v>
      </c>
      <c r="B5549" s="5">
        <v>13.500920000000001</v>
      </c>
      <c r="C5549" s="5">
        <v>99.764189999999999</v>
      </c>
      <c r="D5549" s="5">
        <v>13.47649</v>
      </c>
      <c r="E5549" s="5">
        <v>0</v>
      </c>
      <c r="F5549" s="5">
        <v>827.05679999999995</v>
      </c>
      <c r="G5549" s="5">
        <v>-18.514700000000001</v>
      </c>
      <c r="H5549" s="5">
        <v>0</v>
      </c>
      <c r="I5549" s="6">
        <v>0</v>
      </c>
    </row>
    <row r="5550" spans="1:9" x14ac:dyDescent="0.3">
      <c r="A5550" s="1">
        <f>A5549- 15*(1/24/60)</f>
        <v>44562.197939815</v>
      </c>
      <c r="B5550" s="2">
        <v>13.28806</v>
      </c>
      <c r="C5550" s="2">
        <v>99.763949999999994</v>
      </c>
      <c r="D5550" s="2">
        <v>13.26347</v>
      </c>
      <c r="E5550" s="2">
        <v>0</v>
      </c>
      <c r="F5550" s="2">
        <v>826.88229999999999</v>
      </c>
      <c r="G5550" s="2">
        <v>-20.083739999999999</v>
      </c>
      <c r="H5550" s="2">
        <v>0</v>
      </c>
      <c r="I5550" s="3">
        <v>0</v>
      </c>
    </row>
    <row r="5551" spans="1:9" x14ac:dyDescent="0.3">
      <c r="A5551" s="4">
        <f>A5550- 15*(1/24/60)</f>
        <v>44562.187523148335</v>
      </c>
      <c r="B5551" s="5">
        <v>13.15255</v>
      </c>
      <c r="C5551" s="5">
        <v>99.759280000000004</v>
      </c>
      <c r="D5551" s="5">
        <v>13.12716</v>
      </c>
      <c r="E5551" s="5">
        <v>0</v>
      </c>
      <c r="F5551" s="5">
        <v>826.77829999999994</v>
      </c>
      <c r="G5551" s="5">
        <v>-22.59421</v>
      </c>
      <c r="H5551" s="5">
        <v>0</v>
      </c>
      <c r="I5551" s="6">
        <v>0</v>
      </c>
    </row>
    <row r="5552" spans="1:9" x14ac:dyDescent="0.3">
      <c r="A5552" s="1">
        <f>A5551- 15*(1/24/60)</f>
        <v>44562.177106481671</v>
      </c>
      <c r="B5552" s="2">
        <v>13.028639999999999</v>
      </c>
      <c r="C5552" s="2">
        <v>99.768360000000001</v>
      </c>
      <c r="D5552" s="2">
        <v>13.004569999999999</v>
      </c>
      <c r="E5552" s="2">
        <v>0</v>
      </c>
      <c r="F5552" s="2">
        <v>826.62570000000005</v>
      </c>
      <c r="G5552" s="2">
        <v>-21.02516</v>
      </c>
      <c r="H5552" s="2">
        <v>0</v>
      </c>
      <c r="I5552" s="3">
        <v>0</v>
      </c>
    </row>
    <row r="5553" spans="1:9" x14ac:dyDescent="0.3">
      <c r="A5553" s="4">
        <f>A5552- 15*(1/24/60)</f>
        <v>44562.166689815007</v>
      </c>
      <c r="B5553" s="5">
        <v>12.953340000000001</v>
      </c>
      <c r="C5553" s="5">
        <v>99.776049999999998</v>
      </c>
      <c r="D5553" s="5">
        <v>12.930389999999999</v>
      </c>
      <c r="E5553" s="5">
        <v>0</v>
      </c>
      <c r="F5553" s="5">
        <v>826.39869999999996</v>
      </c>
      <c r="G5553" s="5">
        <v>-20.711349999999999</v>
      </c>
      <c r="H5553" s="5">
        <v>0</v>
      </c>
      <c r="I5553" s="6">
        <v>0</v>
      </c>
    </row>
    <row r="5554" spans="1:9" x14ac:dyDescent="0.3">
      <c r="A5554" s="1">
        <f>A5553- 15*(1/24/60)</f>
        <v>44562.156273148343</v>
      </c>
      <c r="B5554" s="2">
        <v>12.95721</v>
      </c>
      <c r="C5554" s="2">
        <v>99.778229999999994</v>
      </c>
      <c r="D5554" s="2">
        <v>12.93459</v>
      </c>
      <c r="E5554" s="2">
        <v>0</v>
      </c>
      <c r="F5554" s="2">
        <v>826.34609999999998</v>
      </c>
      <c r="G5554" s="2">
        <v>-19.456119999999999</v>
      </c>
      <c r="H5554" s="2">
        <v>0</v>
      </c>
      <c r="I5554" s="3">
        <v>0</v>
      </c>
    </row>
    <row r="5555" spans="1:9" x14ac:dyDescent="0.3">
      <c r="A5555" s="4">
        <f>A5554- 15*(1/24/60)</f>
        <v>44562.145856481678</v>
      </c>
      <c r="B5555" s="5">
        <v>12.903460000000001</v>
      </c>
      <c r="C5555" s="5">
        <v>99.760959999999997</v>
      </c>
      <c r="D5555" s="5">
        <v>12.878170000000001</v>
      </c>
      <c r="E5555" s="5">
        <v>0</v>
      </c>
      <c r="F5555" s="5">
        <v>826.23140000000001</v>
      </c>
      <c r="G5555" s="5">
        <v>-21.65278</v>
      </c>
      <c r="H5555" s="5">
        <v>0</v>
      </c>
      <c r="I5555" s="6">
        <v>0</v>
      </c>
    </row>
    <row r="5556" spans="1:9" x14ac:dyDescent="0.3">
      <c r="A5556" s="1">
        <f>A5555- 15*(1/24/60)</f>
        <v>44562.135439815014</v>
      </c>
      <c r="B5556" s="2">
        <v>12.84554</v>
      </c>
      <c r="C5556" s="2">
        <v>99.753190000000004</v>
      </c>
      <c r="D5556" s="2">
        <v>12.81902</v>
      </c>
      <c r="E5556" s="2">
        <v>0</v>
      </c>
      <c r="F5556" s="2">
        <v>826.01329999999996</v>
      </c>
      <c r="G5556" s="2">
        <v>-19.456119999999999</v>
      </c>
      <c r="H5556" s="2">
        <v>0</v>
      </c>
      <c r="I5556" s="3">
        <v>0</v>
      </c>
    </row>
    <row r="5557" spans="1:9" x14ac:dyDescent="0.3">
      <c r="A5557" s="4">
        <f>A5556- 15*(1/24/60)</f>
        <v>44562.12502314835</v>
      </c>
      <c r="B5557" s="5">
        <v>13.04585</v>
      </c>
      <c r="C5557" s="5">
        <v>99.920590000000004</v>
      </c>
      <c r="D5557" s="5">
        <v>13.045109999999999</v>
      </c>
      <c r="E5557" s="5">
        <v>0</v>
      </c>
      <c r="F5557" s="5">
        <v>825.7704</v>
      </c>
      <c r="G5557" s="5">
        <v>-15.69042</v>
      </c>
      <c r="H5557" s="5">
        <v>0</v>
      </c>
      <c r="I5557" s="6">
        <v>0</v>
      </c>
    </row>
    <row r="5558" spans="1:9" x14ac:dyDescent="0.3">
      <c r="A5558" s="1">
        <f>A5557- 15*(1/24/60)</f>
        <v>44562.114606481686</v>
      </c>
      <c r="B5558" s="2">
        <v>12.88897</v>
      </c>
      <c r="C5558" s="2">
        <v>99.757589999999993</v>
      </c>
      <c r="D5558" s="2">
        <v>12.863149999999999</v>
      </c>
      <c r="E5558" s="2">
        <v>0</v>
      </c>
      <c r="F5558" s="2">
        <v>825.68989999999997</v>
      </c>
      <c r="G5558" s="2">
        <v>-30.125610000000002</v>
      </c>
      <c r="H5558" s="2">
        <v>0</v>
      </c>
      <c r="I5558" s="3">
        <v>0</v>
      </c>
    </row>
    <row r="5559" spans="1:9" x14ac:dyDescent="0.3">
      <c r="A5559" s="4">
        <f>A5558- 15*(1/24/60)</f>
        <v>44562.104189815022</v>
      </c>
      <c r="B5559" s="5">
        <v>12.95321</v>
      </c>
      <c r="C5559" s="5">
        <v>99.75882</v>
      </c>
      <c r="D5559" s="5">
        <v>12.927619999999999</v>
      </c>
      <c r="E5559" s="5">
        <v>0</v>
      </c>
      <c r="F5559" s="5">
        <v>825.63499999999999</v>
      </c>
      <c r="G5559" s="5">
        <v>-10.041869999999999</v>
      </c>
      <c r="H5559" s="5">
        <v>0</v>
      </c>
      <c r="I5559" s="6">
        <v>0</v>
      </c>
    </row>
    <row r="5560" spans="1:9" x14ac:dyDescent="0.3">
      <c r="A5560" s="1">
        <f>A5559- 15*(1/24/60)</f>
        <v>44562.093773148357</v>
      </c>
      <c r="B5560" s="2">
        <v>13.03276</v>
      </c>
      <c r="C5560" s="2">
        <v>99.776269999999997</v>
      </c>
      <c r="D5560" s="2">
        <v>13.0099</v>
      </c>
      <c r="E5560" s="2">
        <v>0</v>
      </c>
      <c r="F5560" s="2">
        <v>825.61149999999998</v>
      </c>
      <c r="G5560" s="2">
        <v>-23.849440000000001</v>
      </c>
      <c r="H5560" s="2">
        <v>0</v>
      </c>
      <c r="I5560" s="3">
        <v>0</v>
      </c>
    </row>
    <row r="5561" spans="1:9" x14ac:dyDescent="0.3">
      <c r="A5561" s="4">
        <f>A5560- 15*(1/24/60)</f>
        <v>44562.083356481693</v>
      </c>
      <c r="B5561" s="5">
        <v>13.14668</v>
      </c>
      <c r="C5561" s="5">
        <v>99.829970000000003</v>
      </c>
      <c r="D5561" s="5">
        <v>13.13212</v>
      </c>
      <c r="E5561" s="5">
        <v>0</v>
      </c>
      <c r="F5561" s="5">
        <v>825.75369999999998</v>
      </c>
      <c r="G5561" s="5">
        <v>-24.163250000000001</v>
      </c>
      <c r="H5561" s="5">
        <v>0</v>
      </c>
      <c r="I5561" s="6">
        <v>0</v>
      </c>
    </row>
    <row r="5562" spans="1:9" x14ac:dyDescent="0.3">
      <c r="A5562" s="1">
        <f>A5561- 15*(1/24/60)</f>
        <v>44562.072939815029</v>
      </c>
      <c r="B5562" s="2">
        <v>13.202640000000001</v>
      </c>
      <c r="C5562" s="2">
        <v>99.875230000000002</v>
      </c>
      <c r="D5562" s="2">
        <v>13.195069999999999</v>
      </c>
      <c r="E5562" s="2">
        <v>0</v>
      </c>
      <c r="F5562" s="2">
        <v>825.68460000000005</v>
      </c>
      <c r="G5562" s="2">
        <v>-37.029389999999999</v>
      </c>
      <c r="H5562" s="2">
        <v>0</v>
      </c>
      <c r="I5562" s="3">
        <v>0</v>
      </c>
    </row>
    <row r="5563" spans="1:9" x14ac:dyDescent="0.3">
      <c r="A5563" s="4">
        <f>A5562- 15*(1/24/60)</f>
        <v>44562.062523148365</v>
      </c>
      <c r="B5563" s="5">
        <v>13.173690000000001</v>
      </c>
      <c r="C5563" s="5">
        <v>99.759069999999994</v>
      </c>
      <c r="D5563" s="5">
        <v>13.14827</v>
      </c>
      <c r="E5563" s="5">
        <v>0</v>
      </c>
      <c r="F5563" s="5">
        <v>825.73350000000005</v>
      </c>
      <c r="G5563" s="5">
        <v>-31.380839999999999</v>
      </c>
      <c r="H5563" s="5">
        <v>0</v>
      </c>
      <c r="I5563" s="6">
        <v>0</v>
      </c>
    </row>
    <row r="5564" spans="1:9" x14ac:dyDescent="0.3">
      <c r="A5564" s="1">
        <f>A5563- 15*(1/24/60)</f>
        <v>44562.0521064817</v>
      </c>
      <c r="B5564" s="2">
        <v>13.23903</v>
      </c>
      <c r="C5564" s="2">
        <v>99.760930000000002</v>
      </c>
      <c r="D5564" s="2">
        <v>13.21393</v>
      </c>
      <c r="E5564" s="2">
        <v>0</v>
      </c>
      <c r="F5564" s="2">
        <v>825.9162</v>
      </c>
      <c r="G5564" s="2">
        <v>-21.96659</v>
      </c>
      <c r="H5564" s="2">
        <v>0</v>
      </c>
      <c r="I5564" s="3">
        <v>0</v>
      </c>
    </row>
    <row r="5565" spans="1:9" x14ac:dyDescent="0.3">
      <c r="A5565" s="4">
        <f>A5564- 15*(1/24/60)</f>
        <v>44562.041689815036</v>
      </c>
      <c r="B5565" s="5">
        <v>13.317170000000001</v>
      </c>
      <c r="C5565" s="5">
        <v>99.776420000000002</v>
      </c>
      <c r="D5565" s="5">
        <v>13.294499999999999</v>
      </c>
      <c r="E5565" s="5">
        <v>0</v>
      </c>
      <c r="F5565" s="5">
        <v>825.83330000000001</v>
      </c>
      <c r="G5565" s="5">
        <v>-18.514700000000001</v>
      </c>
      <c r="H5565" s="5">
        <v>0</v>
      </c>
      <c r="I5565" s="6">
        <v>0</v>
      </c>
    </row>
    <row r="5566" spans="1:9" x14ac:dyDescent="0.3">
      <c r="A5566" s="1">
        <f>A5565- 15*(1/24/60)</f>
        <v>44562.031273148372</v>
      </c>
      <c r="B5566" s="2">
        <v>13.418430000000001</v>
      </c>
      <c r="C5566" s="2">
        <v>99.76397</v>
      </c>
      <c r="D5566" s="2">
        <v>13.39392</v>
      </c>
      <c r="E5566" s="2">
        <v>0</v>
      </c>
      <c r="F5566" s="2">
        <v>825.68399999999997</v>
      </c>
      <c r="G5566" s="2">
        <v>-16.00423</v>
      </c>
      <c r="H5566" s="2">
        <v>0</v>
      </c>
      <c r="I5566" s="3">
        <v>0</v>
      </c>
    </row>
    <row r="5567" spans="1:9" x14ac:dyDescent="0.3">
      <c r="A5567" s="4">
        <f>A5566- 15*(1/24/60)</f>
        <v>44562.020856481708</v>
      </c>
      <c r="B5567" s="5">
        <v>13.54875</v>
      </c>
      <c r="C5567" s="5">
        <v>98.792990000000003</v>
      </c>
      <c r="D5567" s="5">
        <v>13.374180000000001</v>
      </c>
      <c r="E5567" s="5">
        <v>0</v>
      </c>
      <c r="F5567" s="5">
        <v>825.48680000000002</v>
      </c>
      <c r="G5567" s="5">
        <v>-24.477049999999998</v>
      </c>
      <c r="H5567" s="5">
        <v>0</v>
      </c>
      <c r="I5567" s="6">
        <v>0</v>
      </c>
    </row>
    <row r="5568" spans="1:9" x14ac:dyDescent="0.3">
      <c r="A5568" s="1">
        <f>A5567- 15*(1/24/60)</f>
        <v>44562.010439815043</v>
      </c>
      <c r="B5568" s="2">
        <v>13.682689999999999</v>
      </c>
      <c r="C5568" s="2">
        <v>98.283289999999994</v>
      </c>
      <c r="D5568" s="2">
        <v>13.42863</v>
      </c>
      <c r="E5568" s="2">
        <v>0</v>
      </c>
      <c r="F5568" s="2">
        <v>825.62080000000003</v>
      </c>
      <c r="G5568" s="2">
        <v>-16.31804</v>
      </c>
      <c r="H5568" s="2">
        <v>0</v>
      </c>
      <c r="I5568" s="3">
        <v>0</v>
      </c>
    </row>
    <row r="5569" spans="1:9" x14ac:dyDescent="0.3">
      <c r="A5569" s="4">
        <f>A5568- 15*(1/24/60)</f>
        <v>44562.000023148379</v>
      </c>
      <c r="B5569" s="5">
        <v>13.61698</v>
      </c>
      <c r="C5569" s="5">
        <v>99.664630000000002</v>
      </c>
      <c r="D5569" s="5">
        <v>13.57727</v>
      </c>
      <c r="E5569" s="5">
        <v>0</v>
      </c>
      <c r="F5569" s="5">
        <v>825.58259999999996</v>
      </c>
      <c r="G5569" s="5">
        <v>-10.041869999999999</v>
      </c>
      <c r="H5569" s="5">
        <v>0</v>
      </c>
      <c r="I5569" s="6">
        <v>0</v>
      </c>
    </row>
    <row r="5570" spans="1:9" x14ac:dyDescent="0.3">
      <c r="A5570" s="1">
        <v>44561.989606481482</v>
      </c>
      <c r="B5570" s="2">
        <v>13.756360000000001</v>
      </c>
      <c r="C5570" s="2">
        <v>98.922849999999997</v>
      </c>
      <c r="D5570" s="2">
        <v>13.601850000000001</v>
      </c>
      <c r="E5570" s="2">
        <v>0</v>
      </c>
      <c r="F5570" s="2">
        <v>825.61869999999999</v>
      </c>
      <c r="G5570" s="2">
        <v>-12.552339999999999</v>
      </c>
      <c r="H5570" s="2">
        <v>0</v>
      </c>
      <c r="I5570" s="3">
        <v>0</v>
      </c>
    </row>
    <row r="5571" spans="1:9" x14ac:dyDescent="0.3">
      <c r="A5571" s="4">
        <f>A5570- 15*(1/24/60)</f>
        <v>44561.979189814818</v>
      </c>
      <c r="B5571" s="5">
        <v>13.70265</v>
      </c>
      <c r="C5571" s="5">
        <v>99.762450000000001</v>
      </c>
      <c r="D5571" s="5">
        <v>13.67808</v>
      </c>
      <c r="E5571" s="5">
        <v>0</v>
      </c>
      <c r="F5571" s="5">
        <v>825.70899999999995</v>
      </c>
      <c r="G5571" s="5">
        <v>-21.96659</v>
      </c>
      <c r="H5571" s="5">
        <v>0</v>
      </c>
      <c r="I5571" s="6">
        <v>0</v>
      </c>
    </row>
    <row r="5572" spans="1:9" x14ac:dyDescent="0.3">
      <c r="A5572" s="1">
        <f>A5571- 15*(1/24/60)</f>
        <v>44561.968773148154</v>
      </c>
      <c r="B5572" s="2">
        <v>13.626049999999999</v>
      </c>
      <c r="C5572" s="2">
        <v>99.760170000000002</v>
      </c>
      <c r="D5572" s="2">
        <v>13.60108</v>
      </c>
      <c r="E5572" s="2">
        <v>0</v>
      </c>
      <c r="F5572" s="2">
        <v>825.9597</v>
      </c>
      <c r="G5572" s="2">
        <v>-20.083739999999999</v>
      </c>
      <c r="H5572" s="2">
        <v>0</v>
      </c>
      <c r="I5572" s="3">
        <v>0</v>
      </c>
    </row>
    <row r="5573" spans="1:9" x14ac:dyDescent="0.3">
      <c r="A5573" s="4">
        <f>A5572- 15*(1/24/60)</f>
        <v>44561.958356481489</v>
      </c>
      <c r="B5573" s="5">
        <v>13.614839999999999</v>
      </c>
      <c r="C5573" s="5">
        <v>99.761960000000002</v>
      </c>
      <c r="D5573" s="5">
        <v>13.59013</v>
      </c>
      <c r="E5573" s="5">
        <v>0</v>
      </c>
      <c r="F5573" s="5">
        <v>826.14229999999998</v>
      </c>
      <c r="G5573" s="5">
        <v>-23.221820000000001</v>
      </c>
      <c r="H5573" s="5">
        <v>0</v>
      </c>
      <c r="I5573" s="6">
        <v>0</v>
      </c>
    </row>
    <row r="5574" spans="1:9" x14ac:dyDescent="0.3">
      <c r="A5574" s="1">
        <f>A5573- 15*(1/24/60)</f>
        <v>44561.947939814825</v>
      </c>
      <c r="B5574" s="2">
        <v>13.894880000000001</v>
      </c>
      <c r="C5574" s="2">
        <v>99.779740000000004</v>
      </c>
      <c r="D5574" s="2">
        <v>13.87308</v>
      </c>
      <c r="E5574" s="2">
        <v>0</v>
      </c>
      <c r="F5574" s="2">
        <v>826.08040000000005</v>
      </c>
      <c r="G5574" s="2">
        <v>-22.59421</v>
      </c>
      <c r="H5574" s="2">
        <v>1</v>
      </c>
      <c r="I5574" s="3">
        <v>625</v>
      </c>
    </row>
    <row r="5575" spans="1:9" x14ac:dyDescent="0.3">
      <c r="A5575" s="4">
        <f>A5574- 15*(1/24/60)</f>
        <v>44561.937523148161</v>
      </c>
      <c r="B5575" s="5">
        <v>13.93717</v>
      </c>
      <c r="C5575" s="5">
        <v>99.707669999999993</v>
      </c>
      <c r="D5575" s="5">
        <v>13.90427</v>
      </c>
      <c r="E5575" s="5">
        <v>0</v>
      </c>
      <c r="F5575" s="5">
        <v>826.25459999999998</v>
      </c>
      <c r="G5575" s="5">
        <v>-38.912239999999997</v>
      </c>
      <c r="H5575" s="5">
        <v>1</v>
      </c>
      <c r="I5575" s="6">
        <v>1525</v>
      </c>
    </row>
    <row r="5576" spans="1:9" x14ac:dyDescent="0.3">
      <c r="A5576" s="1">
        <f>A5575- 15*(1/24/60)</f>
        <v>44561.927106481497</v>
      </c>
      <c r="B5576" s="2">
        <v>14.0047</v>
      </c>
      <c r="C5576" s="2">
        <v>99.787570000000002</v>
      </c>
      <c r="D5576" s="2">
        <v>13.98418</v>
      </c>
      <c r="E5576" s="2">
        <v>0</v>
      </c>
      <c r="F5576" s="2">
        <v>826.18650000000002</v>
      </c>
      <c r="G5576" s="2">
        <v>-98.535839999999993</v>
      </c>
      <c r="H5576" s="2">
        <v>1</v>
      </c>
      <c r="I5576" s="3">
        <v>2425</v>
      </c>
    </row>
    <row r="5577" spans="1:9" x14ac:dyDescent="0.3">
      <c r="A5577" s="4">
        <f>A5576- 15*(1/24/60)</f>
        <v>44561.916689814832</v>
      </c>
      <c r="B5577" s="5">
        <v>14.09474</v>
      </c>
      <c r="C5577" s="5">
        <v>99.567729999999997</v>
      </c>
      <c r="D5577" s="5">
        <v>14.04026</v>
      </c>
      <c r="E5577" s="5">
        <v>0</v>
      </c>
      <c r="F5577" s="5">
        <v>826.41200000000003</v>
      </c>
      <c r="G5577" s="5">
        <v>-210.2516</v>
      </c>
      <c r="H5577" s="5">
        <v>1</v>
      </c>
      <c r="I5577" s="6">
        <v>3160</v>
      </c>
    </row>
    <row r="5578" spans="1:9" x14ac:dyDescent="0.3">
      <c r="A5578" s="1">
        <f>A5577- 15*(1/24/60)</f>
        <v>44561.906273148168</v>
      </c>
      <c r="B5578" s="2">
        <v>14.21814</v>
      </c>
      <c r="C5578" s="2">
        <v>97.183539999999994</v>
      </c>
      <c r="D5578" s="2">
        <v>13.79012</v>
      </c>
      <c r="E5578" s="2">
        <v>0</v>
      </c>
      <c r="F5578" s="2">
        <v>826.95809999999994</v>
      </c>
      <c r="G5578" s="2">
        <v>501.4658</v>
      </c>
      <c r="H5578" s="2">
        <v>1</v>
      </c>
      <c r="I5578" s="3">
        <v>3600</v>
      </c>
    </row>
    <row r="5579" spans="1:9" x14ac:dyDescent="0.3">
      <c r="A5579" s="4">
        <f>A5578- 15*(1/24/60)</f>
        <v>44561.895856481504</v>
      </c>
      <c r="B5579" s="5">
        <v>14.495089999999999</v>
      </c>
      <c r="C5579" s="5">
        <v>95.013090000000005</v>
      </c>
      <c r="D5579" s="5">
        <v>13.71843</v>
      </c>
      <c r="E5579" s="5">
        <v>0</v>
      </c>
      <c r="F5579" s="5">
        <v>826.68259999999998</v>
      </c>
      <c r="G5579" s="5">
        <v>-1322.702</v>
      </c>
      <c r="H5579" s="5">
        <v>1</v>
      </c>
      <c r="I5579" s="6">
        <v>3600</v>
      </c>
    </row>
    <row r="5580" spans="1:9" x14ac:dyDescent="0.3">
      <c r="A5580" s="1">
        <f>A5579- 15*(1/24/60)</f>
        <v>44561.88543981484</v>
      </c>
      <c r="B5580" s="2">
        <v>14.78356</v>
      </c>
      <c r="C5580" s="2">
        <v>94.143190000000004</v>
      </c>
      <c r="D5580" s="2">
        <v>13.863630000000001</v>
      </c>
      <c r="E5580" s="2">
        <v>0</v>
      </c>
      <c r="F5580" s="2">
        <v>826.85789999999997</v>
      </c>
      <c r="G5580" s="2">
        <v>-1007.639</v>
      </c>
      <c r="H5580" s="2">
        <v>1</v>
      </c>
      <c r="I5580" s="3">
        <v>3600</v>
      </c>
    </row>
    <row r="5581" spans="1:9" x14ac:dyDescent="0.3">
      <c r="A5581" s="4">
        <f>A5580- 15*(1/24/60)</f>
        <v>44561.875023148175</v>
      </c>
      <c r="B5581" s="5">
        <v>14.72903</v>
      </c>
      <c r="C5581" s="5">
        <v>94.161060000000006</v>
      </c>
      <c r="D5581" s="5">
        <v>13.812379999999999</v>
      </c>
      <c r="E5581" s="5">
        <v>0</v>
      </c>
      <c r="F5581" s="5">
        <v>826.81809999999996</v>
      </c>
      <c r="G5581" s="5">
        <v>-1549.586</v>
      </c>
      <c r="H5581" s="5">
        <v>1</v>
      </c>
      <c r="I5581" s="6">
        <v>3600</v>
      </c>
    </row>
    <row r="5582" spans="1:9" x14ac:dyDescent="0.3">
      <c r="A5582" s="1">
        <f>A5581- 15*(1/24/60)</f>
        <v>44561.864606481511</v>
      </c>
      <c r="B5582" s="2">
        <v>14.731299999999999</v>
      </c>
      <c r="C5582" s="2">
        <v>93.712689999999995</v>
      </c>
      <c r="D5582" s="2">
        <v>13.74117</v>
      </c>
      <c r="E5582" s="2">
        <v>0</v>
      </c>
      <c r="F5582" s="2">
        <v>826.66980000000001</v>
      </c>
      <c r="G5582" s="2">
        <v>-332.32310000000001</v>
      </c>
      <c r="H5582" s="2">
        <v>1</v>
      </c>
      <c r="I5582" s="3">
        <v>3555</v>
      </c>
    </row>
    <row r="5583" spans="1:9" x14ac:dyDescent="0.3">
      <c r="A5583" s="4">
        <f>A5582- 15*(1/24/60)</f>
        <v>44561.854189814847</v>
      </c>
      <c r="B5583" s="5">
        <v>14.530519999999999</v>
      </c>
      <c r="C5583" s="5">
        <v>95.215350000000001</v>
      </c>
      <c r="D5583" s="5">
        <v>13.786390000000001</v>
      </c>
      <c r="E5583" s="5">
        <v>0</v>
      </c>
      <c r="F5583" s="5">
        <v>826.69510000000002</v>
      </c>
      <c r="G5583" s="5">
        <v>-310.6703</v>
      </c>
      <c r="H5583" s="5">
        <v>1</v>
      </c>
      <c r="I5583" s="6">
        <v>3600</v>
      </c>
    </row>
    <row r="5584" spans="1:9" x14ac:dyDescent="0.3">
      <c r="A5584" s="1">
        <f>A5583- 15*(1/24/60)</f>
        <v>44561.843773148183</v>
      </c>
      <c r="B5584" s="2">
        <v>14.46575</v>
      </c>
      <c r="C5584" s="2">
        <v>94.774640000000005</v>
      </c>
      <c r="D5584" s="2">
        <v>13.650600000000001</v>
      </c>
      <c r="E5584" s="2">
        <v>0</v>
      </c>
      <c r="F5584" s="2">
        <v>826.31119999999999</v>
      </c>
      <c r="G5584" s="2">
        <v>-549.16470000000004</v>
      </c>
      <c r="H5584" s="2">
        <v>1</v>
      </c>
      <c r="I5584" s="3">
        <v>3600</v>
      </c>
    </row>
    <row r="5585" spans="1:9" x14ac:dyDescent="0.3">
      <c r="A5585" s="4">
        <f>A5584- 15*(1/24/60)</f>
        <v>44561.833356481518</v>
      </c>
      <c r="B5585" s="5">
        <v>14.47176</v>
      </c>
      <c r="C5585" s="5">
        <v>95.100319999999996</v>
      </c>
      <c r="D5585" s="5">
        <v>13.709339999999999</v>
      </c>
      <c r="E5585" s="5">
        <v>0</v>
      </c>
      <c r="F5585" s="5">
        <v>826.10609999999997</v>
      </c>
      <c r="G5585" s="5">
        <v>-766.94770000000005</v>
      </c>
      <c r="H5585" s="5">
        <v>1</v>
      </c>
      <c r="I5585" s="6">
        <v>3600</v>
      </c>
    </row>
    <row r="5586" spans="1:9" x14ac:dyDescent="0.3">
      <c r="A5586" s="1">
        <f>A5585- 15*(1/24/60)</f>
        <v>44561.822939814854</v>
      </c>
      <c r="B5586" s="2">
        <v>14.546519999999999</v>
      </c>
      <c r="C5586" s="2">
        <v>94.103380000000001</v>
      </c>
      <c r="D5586" s="2">
        <v>13.62161</v>
      </c>
      <c r="E5586" s="2">
        <v>0</v>
      </c>
      <c r="F5586" s="2">
        <v>826.1386</v>
      </c>
      <c r="G5586" s="2">
        <v>-443.09750000000003</v>
      </c>
      <c r="H5586" s="2">
        <v>0</v>
      </c>
      <c r="I5586" s="3">
        <v>0</v>
      </c>
    </row>
    <row r="5587" spans="1:9" x14ac:dyDescent="0.3">
      <c r="A5587" s="4">
        <f>A5586- 15*(1/24/60)</f>
        <v>44561.81252314819</v>
      </c>
      <c r="B5587" s="5">
        <v>14.93737</v>
      </c>
      <c r="C5587" s="5">
        <v>94.116590000000002</v>
      </c>
      <c r="D5587" s="5">
        <v>14.0121</v>
      </c>
      <c r="E5587" s="5">
        <v>0</v>
      </c>
      <c r="F5587" s="5">
        <v>826.13220000000001</v>
      </c>
      <c r="G5587" s="5">
        <v>-331.38170000000002</v>
      </c>
      <c r="H5587" s="5">
        <v>0</v>
      </c>
      <c r="I5587" s="6">
        <v>0</v>
      </c>
    </row>
    <row r="5588" spans="1:9" x14ac:dyDescent="0.3">
      <c r="A5588" s="1">
        <f>A5587- 15*(1/24/60)</f>
        <v>44561.802106481526</v>
      </c>
      <c r="B5588" s="2">
        <v>15.01055</v>
      </c>
      <c r="C5588" s="2">
        <v>93.906660000000002</v>
      </c>
      <c r="D5588" s="2">
        <v>14.05035</v>
      </c>
      <c r="E5588" s="2">
        <v>0</v>
      </c>
      <c r="F5588" s="2">
        <v>825.71339999999998</v>
      </c>
      <c r="G5588" s="2">
        <v>-255.75380000000001</v>
      </c>
      <c r="H5588" s="2">
        <v>0</v>
      </c>
      <c r="I5588" s="3">
        <v>0</v>
      </c>
    </row>
    <row r="5589" spans="1:9" x14ac:dyDescent="0.3">
      <c r="A5589" s="4">
        <f>A5588- 15*(1/24/60)</f>
        <v>44561.791689814861</v>
      </c>
      <c r="B5589" s="5">
        <v>15.62664</v>
      </c>
      <c r="C5589" s="5">
        <v>90.497929999999997</v>
      </c>
      <c r="D5589" s="5">
        <v>14.09057</v>
      </c>
      <c r="E5589" s="5">
        <v>0</v>
      </c>
      <c r="F5589" s="5">
        <v>825.70060000000001</v>
      </c>
      <c r="G5589" s="5">
        <v>-137.7619</v>
      </c>
      <c r="H5589" s="5">
        <v>0</v>
      </c>
      <c r="I5589" s="6">
        <v>0</v>
      </c>
    </row>
    <row r="5590" spans="1:9" x14ac:dyDescent="0.3">
      <c r="A5590" s="1">
        <f>A5589- 15*(1/24/60)</f>
        <v>44561.781273148197</v>
      </c>
      <c r="B5590" s="2">
        <v>15.45246</v>
      </c>
      <c r="C5590" s="2">
        <v>93.257170000000002</v>
      </c>
      <c r="D5590" s="2">
        <v>14.38191</v>
      </c>
      <c r="E5590" s="2">
        <v>0</v>
      </c>
      <c r="F5590" s="2">
        <v>825.66179999999997</v>
      </c>
      <c r="G5590" s="2">
        <v>-100.7325</v>
      </c>
      <c r="H5590" s="2">
        <v>0</v>
      </c>
      <c r="I5590" s="3">
        <v>0</v>
      </c>
    </row>
    <row r="5591" spans="1:9" x14ac:dyDescent="0.3">
      <c r="A5591" s="4">
        <f>A5590- 15*(1/24/60)</f>
        <v>44561.770856481533</v>
      </c>
      <c r="B5591" s="5">
        <v>15.5124</v>
      </c>
      <c r="C5591" s="5">
        <v>94.630809999999997</v>
      </c>
      <c r="D5591" s="5">
        <v>14.6678</v>
      </c>
      <c r="E5591" s="5">
        <v>0</v>
      </c>
      <c r="F5591" s="5">
        <v>825.55150000000003</v>
      </c>
      <c r="G5591" s="5">
        <v>-138.3895</v>
      </c>
      <c r="H5591" s="5">
        <v>1</v>
      </c>
      <c r="I5591" s="6">
        <v>565</v>
      </c>
    </row>
    <row r="5592" spans="1:9" x14ac:dyDescent="0.3">
      <c r="A5592" s="1">
        <f>A5591- 15*(1/24/60)</f>
        <v>44561.760439814869</v>
      </c>
      <c r="B5592" s="2">
        <v>15.68221</v>
      </c>
      <c r="C5592" s="2">
        <v>95.332719999999995</v>
      </c>
      <c r="D5592" s="2">
        <v>14.95135</v>
      </c>
      <c r="E5592" s="2">
        <v>0</v>
      </c>
      <c r="F5592" s="2">
        <v>825.63199999999995</v>
      </c>
      <c r="G5592" s="2">
        <v>-198.32689999999999</v>
      </c>
      <c r="H5592" s="2">
        <v>1</v>
      </c>
      <c r="I5592" s="3">
        <v>1460</v>
      </c>
    </row>
    <row r="5593" spans="1:9" x14ac:dyDescent="0.3">
      <c r="A5593" s="4">
        <f>A5592- 15*(1/24/60)</f>
        <v>44561.750023148204</v>
      </c>
      <c r="B5593" s="5">
        <v>15.650600000000001</v>
      </c>
      <c r="C5593" s="5">
        <v>96.806139999999999</v>
      </c>
      <c r="D5593" s="5">
        <v>15.15828</v>
      </c>
      <c r="E5593" s="5">
        <v>0</v>
      </c>
      <c r="F5593" s="5">
        <v>825.11599999999999</v>
      </c>
      <c r="G5593" s="5">
        <v>-238.80690000000001</v>
      </c>
      <c r="H5593" s="5">
        <v>1</v>
      </c>
      <c r="I5593" s="6">
        <v>1475</v>
      </c>
    </row>
    <row r="5594" spans="1:9" x14ac:dyDescent="0.3">
      <c r="A5594" s="1">
        <f>A5593- 15*(1/24/60)</f>
        <v>44561.73960648154</v>
      </c>
      <c r="B5594" s="2">
        <v>15.656969999999999</v>
      </c>
      <c r="C5594" s="2">
        <v>95.879140000000007</v>
      </c>
      <c r="D5594" s="2">
        <v>15.01502</v>
      </c>
      <c r="E5594" s="2">
        <v>0</v>
      </c>
      <c r="F5594" s="2">
        <v>824.98760000000004</v>
      </c>
      <c r="G5594" s="2">
        <v>-169.44229999999999</v>
      </c>
      <c r="H5594" s="2">
        <v>1</v>
      </c>
      <c r="I5594" s="3">
        <v>1555</v>
      </c>
    </row>
    <row r="5595" spans="1:9" x14ac:dyDescent="0.3">
      <c r="A5595" s="4">
        <f>A5594- 15*(1/24/60)</f>
        <v>44561.729189814876</v>
      </c>
      <c r="B5595" s="5">
        <v>15.93122</v>
      </c>
      <c r="C5595" s="5">
        <v>94.889449999999997</v>
      </c>
      <c r="D5595" s="5">
        <v>15.1266</v>
      </c>
      <c r="E5595" s="5">
        <v>0</v>
      </c>
      <c r="F5595" s="5">
        <v>825.05139999999994</v>
      </c>
      <c r="G5595" s="5">
        <v>-33.258800000000001</v>
      </c>
      <c r="H5595" s="5">
        <v>1</v>
      </c>
      <c r="I5595" s="6">
        <v>2455</v>
      </c>
    </row>
    <row r="5596" spans="1:9" x14ac:dyDescent="0.3">
      <c r="A5596" s="1">
        <f>A5595- 15*(1/24/60)</f>
        <v>44561.718773148212</v>
      </c>
      <c r="B5596" s="2">
        <v>16.405360000000002</v>
      </c>
      <c r="C5596" s="2">
        <v>93.949079999999995</v>
      </c>
      <c r="D5596" s="2">
        <v>15.44271</v>
      </c>
      <c r="E5596" s="2">
        <v>0</v>
      </c>
      <c r="F5596" s="2">
        <v>824.83910000000003</v>
      </c>
      <c r="G5596" s="2">
        <v>-28.23461</v>
      </c>
      <c r="H5596" s="2">
        <v>1</v>
      </c>
      <c r="I5596" s="3">
        <v>3355</v>
      </c>
    </row>
    <row r="5597" spans="1:9" x14ac:dyDescent="0.3">
      <c r="A5597" s="4">
        <f>A5596- 15*(1/24/60)</f>
        <v>44561.708356481548</v>
      </c>
      <c r="B5597" s="5">
        <v>17.105139999999999</v>
      </c>
      <c r="C5597" s="5">
        <v>92.941559999999996</v>
      </c>
      <c r="D5597" s="5">
        <v>15.9688</v>
      </c>
      <c r="E5597" s="5">
        <v>0</v>
      </c>
      <c r="F5597" s="5">
        <v>824.30330000000004</v>
      </c>
      <c r="G5597" s="5">
        <v>-675.71460000000002</v>
      </c>
      <c r="H5597" s="5">
        <v>1</v>
      </c>
      <c r="I5597" s="6">
        <v>3600</v>
      </c>
    </row>
    <row r="5598" spans="1:9" x14ac:dyDescent="0.3">
      <c r="A5598" s="1">
        <f>A5597- 15*(1/24/60)</f>
        <v>44561.697939814883</v>
      </c>
      <c r="B5598" s="2">
        <v>18.538730000000001</v>
      </c>
      <c r="C5598" s="2">
        <v>83.238380000000006</v>
      </c>
      <c r="D5598" s="2">
        <v>15.656980000000001</v>
      </c>
      <c r="E5598" s="2">
        <v>0</v>
      </c>
      <c r="F5598" s="2">
        <v>824.11850000000004</v>
      </c>
      <c r="G5598" s="2">
        <v>495.64949999999999</v>
      </c>
      <c r="H5598" s="2">
        <v>1</v>
      </c>
      <c r="I5598" s="3">
        <v>3600</v>
      </c>
    </row>
    <row r="5599" spans="1:9" x14ac:dyDescent="0.3">
      <c r="A5599" s="4">
        <f>A5598- 15*(1/24/60)</f>
        <v>44561.687523148219</v>
      </c>
      <c r="B5599" s="5">
        <v>19.35661</v>
      </c>
      <c r="C5599" s="5">
        <v>76.498630000000006</v>
      </c>
      <c r="D5599" s="5">
        <v>15.137090000000001</v>
      </c>
      <c r="E5599" s="5">
        <v>0</v>
      </c>
      <c r="F5599" s="5">
        <v>824.02949999999998</v>
      </c>
      <c r="G5599" s="5">
        <v>646.85209999999995</v>
      </c>
      <c r="H5599" s="5">
        <v>1</v>
      </c>
      <c r="I5599" s="6">
        <v>3600</v>
      </c>
    </row>
    <row r="5600" spans="1:9" x14ac:dyDescent="0.3">
      <c r="A5600" s="1">
        <f>A5599- 15*(1/24/60)</f>
        <v>44561.677106481555</v>
      </c>
      <c r="B5600" s="2">
        <v>23.678879999999999</v>
      </c>
      <c r="C5600" s="2">
        <v>50.579610000000002</v>
      </c>
      <c r="D5600" s="2">
        <v>12.83905</v>
      </c>
      <c r="E5600" s="2">
        <v>0</v>
      </c>
      <c r="F5600" s="2">
        <v>823.80489999999998</v>
      </c>
      <c r="G5600" s="2">
        <v>-1624.973</v>
      </c>
      <c r="H5600" s="2">
        <v>1</v>
      </c>
      <c r="I5600" s="3">
        <v>3600</v>
      </c>
    </row>
    <row r="5601" spans="1:9" x14ac:dyDescent="0.3">
      <c r="A5601" s="4">
        <f>A5600- 15*(1/24/60)</f>
        <v>44561.666689814891</v>
      </c>
      <c r="B5601" s="5">
        <v>23.683599999999998</v>
      </c>
      <c r="C5601" s="5">
        <v>54.56926</v>
      </c>
      <c r="D5601" s="5">
        <v>14.00863</v>
      </c>
      <c r="E5601" s="5">
        <v>0</v>
      </c>
      <c r="F5601" s="5">
        <v>823.27189999999996</v>
      </c>
      <c r="G5601" s="5">
        <v>-1738.537</v>
      </c>
      <c r="H5601" s="5">
        <v>1</v>
      </c>
      <c r="I5601" s="6">
        <v>3600</v>
      </c>
    </row>
    <row r="5602" spans="1:9" x14ac:dyDescent="0.3">
      <c r="A5602" s="1">
        <f>A5601- 15*(1/24/60)</f>
        <v>44561.656273148226</v>
      </c>
      <c r="B5602" s="2">
        <v>23.217400000000001</v>
      </c>
      <c r="C5602" s="2">
        <v>55.023319999999998</v>
      </c>
      <c r="D5602" s="2">
        <v>13.70316</v>
      </c>
      <c r="E5602" s="2">
        <v>0</v>
      </c>
      <c r="F5602" s="2">
        <v>823.11490000000003</v>
      </c>
      <c r="G5602" s="2">
        <v>-1286.1790000000001</v>
      </c>
      <c r="H5602" s="2">
        <v>1</v>
      </c>
      <c r="I5602" s="3">
        <v>3600</v>
      </c>
    </row>
    <row r="5603" spans="1:9" x14ac:dyDescent="0.3">
      <c r="A5603" s="4">
        <f>A5602- 15*(1/24/60)</f>
        <v>44561.645856481562</v>
      </c>
      <c r="B5603" s="5">
        <v>22.818159999999999</v>
      </c>
      <c r="C5603" s="5">
        <v>62.136090000000003</v>
      </c>
      <c r="D5603" s="5">
        <v>15.210229999999999</v>
      </c>
      <c r="E5603" s="5">
        <v>0</v>
      </c>
      <c r="F5603" s="5">
        <v>823.08900000000006</v>
      </c>
      <c r="G5603" s="5">
        <v>-786.45140000000004</v>
      </c>
      <c r="H5603" s="5">
        <v>1</v>
      </c>
      <c r="I5603" s="6">
        <v>3600</v>
      </c>
    </row>
    <row r="5604" spans="1:9" x14ac:dyDescent="0.3">
      <c r="A5604" s="1">
        <f>A5603- 15*(1/24/60)</f>
        <v>44561.635439814898</v>
      </c>
      <c r="B5604" s="2">
        <v>21.715119999999999</v>
      </c>
      <c r="C5604" s="2">
        <v>67.59975</v>
      </c>
      <c r="D5604" s="2">
        <v>15.477119999999999</v>
      </c>
      <c r="E5604" s="2">
        <v>0</v>
      </c>
      <c r="F5604" s="2">
        <v>823.28560000000004</v>
      </c>
      <c r="G5604" s="2">
        <v>-1596.117</v>
      </c>
      <c r="H5604" s="2">
        <v>1</v>
      </c>
      <c r="I5604" s="3">
        <v>3600</v>
      </c>
    </row>
    <row r="5605" spans="1:9" x14ac:dyDescent="0.3">
      <c r="A5605" s="4">
        <f>A5604- 15*(1/24/60)</f>
        <v>44561.625023148234</v>
      </c>
      <c r="B5605" s="5">
        <v>20.605370000000001</v>
      </c>
      <c r="C5605" s="5">
        <v>73.919830000000005</v>
      </c>
      <c r="D5605" s="5">
        <v>15.808870000000001</v>
      </c>
      <c r="E5605" s="5">
        <v>0</v>
      </c>
      <c r="F5605" s="5">
        <v>823.30510000000004</v>
      </c>
      <c r="G5605" s="5">
        <v>-1406.954</v>
      </c>
      <c r="H5605" s="5">
        <v>1</v>
      </c>
      <c r="I5605" s="6">
        <v>3600</v>
      </c>
    </row>
    <row r="5606" spans="1:9" x14ac:dyDescent="0.3">
      <c r="A5606" s="1">
        <f>A5605- 15*(1/24/60)</f>
        <v>44561.614606481569</v>
      </c>
      <c r="B5606" s="2">
        <v>21.00808</v>
      </c>
      <c r="C5606" s="2">
        <v>69.334190000000007</v>
      </c>
      <c r="D5606" s="2">
        <v>15.1966</v>
      </c>
      <c r="E5606" s="2">
        <v>0</v>
      </c>
      <c r="F5606" s="2">
        <v>823.18709999999999</v>
      </c>
      <c r="G5606" s="2">
        <v>-1069.097</v>
      </c>
      <c r="H5606" s="2">
        <v>1</v>
      </c>
      <c r="I5606" s="3">
        <v>3600</v>
      </c>
    </row>
    <row r="5607" spans="1:9" x14ac:dyDescent="0.3">
      <c r="A5607" s="4">
        <f>A5606- 15*(1/24/60)</f>
        <v>44561.604189814905</v>
      </c>
      <c r="B5607" s="5">
        <v>21.019220000000001</v>
      </c>
      <c r="C5607" s="5">
        <v>72.204800000000006</v>
      </c>
      <c r="D5607" s="5">
        <v>15.840159999999999</v>
      </c>
      <c r="E5607" s="5">
        <v>0</v>
      </c>
      <c r="F5607" s="5">
        <v>823.14030000000002</v>
      </c>
      <c r="G5607" s="5">
        <v>548.66520000000003</v>
      </c>
      <c r="H5607" s="5">
        <v>1</v>
      </c>
      <c r="I5607" s="6">
        <v>3600</v>
      </c>
    </row>
    <row r="5608" spans="1:9" x14ac:dyDescent="0.3">
      <c r="A5608" s="1">
        <f>A5607- 15*(1/24/60)</f>
        <v>44561.593773148241</v>
      </c>
      <c r="B5608" s="2">
        <v>20.939969999999999</v>
      </c>
      <c r="C5608" s="2">
        <v>69.718699999999998</v>
      </c>
      <c r="D5608" s="2">
        <v>15.217499999999999</v>
      </c>
      <c r="E5608" s="2">
        <v>0</v>
      </c>
      <c r="F5608" s="2">
        <v>823.37909999999999</v>
      </c>
      <c r="G5608" s="2">
        <v>1372.13</v>
      </c>
      <c r="H5608" s="2">
        <v>1</v>
      </c>
      <c r="I5608" s="3">
        <v>3600</v>
      </c>
    </row>
    <row r="5609" spans="1:9" x14ac:dyDescent="0.3">
      <c r="A5609" s="4">
        <f>A5608- 15*(1/24/60)</f>
        <v>44561.583356481577</v>
      </c>
      <c r="B5609" s="5">
        <v>21.908280000000001</v>
      </c>
      <c r="C5609" s="5">
        <v>64.501980000000003</v>
      </c>
      <c r="D5609" s="5">
        <v>14.93074</v>
      </c>
      <c r="E5609" s="5">
        <v>0</v>
      </c>
      <c r="F5609" s="5">
        <v>823.61379999999997</v>
      </c>
      <c r="G5609" s="5">
        <v>1439.1859999999999</v>
      </c>
      <c r="H5609" s="5">
        <v>1</v>
      </c>
      <c r="I5609" s="6">
        <v>3600</v>
      </c>
    </row>
    <row r="5610" spans="1:9" x14ac:dyDescent="0.3">
      <c r="A5610" s="1">
        <f>A5609- 15*(1/24/60)</f>
        <v>44561.572939814912</v>
      </c>
      <c r="B5610" s="2">
        <v>23.041450000000001</v>
      </c>
      <c r="C5610" s="2">
        <v>59.759419999999999</v>
      </c>
      <c r="D5610" s="2">
        <v>14.81433</v>
      </c>
      <c r="E5610" s="2">
        <v>0</v>
      </c>
      <c r="F5610" s="2">
        <v>823.89710000000002</v>
      </c>
      <c r="G5610" s="2">
        <v>1402.953</v>
      </c>
      <c r="H5610" s="2">
        <v>1</v>
      </c>
      <c r="I5610" s="3">
        <v>3600</v>
      </c>
    </row>
    <row r="5611" spans="1:9" x14ac:dyDescent="0.3">
      <c r="A5611" s="4">
        <f>A5610- 15*(1/24/60)</f>
        <v>44561.562523148248</v>
      </c>
      <c r="B5611" s="5">
        <v>24.927900000000001</v>
      </c>
      <c r="C5611" s="5">
        <v>54.627510000000001</v>
      </c>
      <c r="D5611" s="5">
        <v>15.180149999999999</v>
      </c>
      <c r="E5611" s="5">
        <v>0</v>
      </c>
      <c r="F5611" s="5">
        <v>823.45780000000002</v>
      </c>
      <c r="G5611" s="5">
        <v>715.11990000000003</v>
      </c>
      <c r="H5611" s="5">
        <v>1</v>
      </c>
      <c r="I5611" s="6">
        <v>3600</v>
      </c>
    </row>
    <row r="5612" spans="1:9" x14ac:dyDescent="0.3">
      <c r="A5612" s="1">
        <f>A5611- 15*(1/24/60)</f>
        <v>44561.552106481584</v>
      </c>
      <c r="B5612" s="2">
        <v>25.32884</v>
      </c>
      <c r="C5612" s="2">
        <v>53.602040000000002</v>
      </c>
      <c r="D5612" s="2">
        <v>15.25684</v>
      </c>
      <c r="E5612" s="2">
        <v>0</v>
      </c>
      <c r="F5612" s="2">
        <v>823.62</v>
      </c>
      <c r="G5612" s="2">
        <v>1075.4970000000001</v>
      </c>
      <c r="H5612" s="2">
        <v>1</v>
      </c>
      <c r="I5612" s="3">
        <v>3600</v>
      </c>
    </row>
    <row r="5613" spans="1:9" x14ac:dyDescent="0.3">
      <c r="A5613" s="4">
        <f>A5612- 15*(1/24/60)</f>
        <v>44561.54168981492</v>
      </c>
      <c r="B5613" s="5">
        <v>25.976099999999999</v>
      </c>
      <c r="C5613" s="5">
        <v>47.285429999999998</v>
      </c>
      <c r="D5613" s="5">
        <v>13.90958</v>
      </c>
      <c r="E5613" s="5">
        <v>0</v>
      </c>
      <c r="F5613" s="5">
        <v>823.5258</v>
      </c>
      <c r="G5613" s="5">
        <v>146.77969999999999</v>
      </c>
      <c r="H5613" s="5">
        <v>0</v>
      </c>
      <c r="I5613" s="6">
        <v>0</v>
      </c>
    </row>
    <row r="5614" spans="1:9" x14ac:dyDescent="0.3">
      <c r="A5614" s="1">
        <f>A5613- 15*(1/24/60)</f>
        <v>44561.531273148255</v>
      </c>
      <c r="B5614" s="2">
        <v>26.24044</v>
      </c>
      <c r="C5614" s="2">
        <v>45.928609999999999</v>
      </c>
      <c r="D5614" s="2">
        <v>13.70196</v>
      </c>
      <c r="E5614" s="2">
        <v>0</v>
      </c>
      <c r="F5614" s="2">
        <v>823.6105</v>
      </c>
      <c r="G5614" s="2">
        <v>-12.54524</v>
      </c>
      <c r="H5614" s="2">
        <v>0</v>
      </c>
      <c r="I5614" s="3">
        <v>0</v>
      </c>
    </row>
    <row r="5615" spans="1:9" x14ac:dyDescent="0.3">
      <c r="A5615" s="4">
        <f>A5614- 15*(1/24/60)</f>
        <v>44561.520856481591</v>
      </c>
      <c r="B5615" s="5">
        <v>26.841259999999998</v>
      </c>
      <c r="C5615" s="5">
        <v>44.511319999999998</v>
      </c>
      <c r="D5615" s="5">
        <v>13.764329999999999</v>
      </c>
      <c r="E5615" s="5">
        <v>0</v>
      </c>
      <c r="F5615" s="5">
        <v>823.95</v>
      </c>
      <c r="G5615" s="5">
        <v>-39.830860000000001</v>
      </c>
      <c r="H5615" s="5">
        <v>0</v>
      </c>
      <c r="I5615" s="6">
        <v>0</v>
      </c>
    </row>
    <row r="5616" spans="1:9" x14ac:dyDescent="0.3">
      <c r="A5616" s="1">
        <f>A5615- 15*(1/24/60)</f>
        <v>44561.510439814927</v>
      </c>
      <c r="B5616" s="2">
        <v>26.374669999999998</v>
      </c>
      <c r="C5616" s="2">
        <v>47.156660000000002</v>
      </c>
      <c r="D5616" s="2">
        <v>14.23077</v>
      </c>
      <c r="E5616" s="2">
        <v>0</v>
      </c>
      <c r="F5616" s="2">
        <v>824.18240000000003</v>
      </c>
      <c r="G5616" s="2">
        <v>-17.56362</v>
      </c>
      <c r="H5616" s="2">
        <v>0</v>
      </c>
      <c r="I5616" s="3">
        <v>0</v>
      </c>
    </row>
    <row r="5617" spans="1:9" x14ac:dyDescent="0.3">
      <c r="A5617" s="4">
        <f>A5616- 15*(1/24/60)</f>
        <v>44561.500023148263</v>
      </c>
      <c r="B5617" s="5">
        <v>26.712219999999999</v>
      </c>
      <c r="C5617" s="5">
        <v>48.713430000000002</v>
      </c>
      <c r="D5617" s="5">
        <v>15.042120000000001</v>
      </c>
      <c r="E5617" s="5">
        <v>0</v>
      </c>
      <c r="F5617" s="5">
        <v>824.29219999999998</v>
      </c>
      <c r="G5617" s="5">
        <v>-33.874110000000002</v>
      </c>
      <c r="H5617" s="5">
        <v>0</v>
      </c>
      <c r="I5617" s="6">
        <v>0</v>
      </c>
    </row>
    <row r="5618" spans="1:9" x14ac:dyDescent="0.3">
      <c r="A5618" s="1">
        <f>A5617- 15*(1/24/60)</f>
        <v>44561.489606481598</v>
      </c>
      <c r="B5618" s="2">
        <v>26.400279999999999</v>
      </c>
      <c r="C5618" s="2">
        <v>49.494529999999997</v>
      </c>
      <c r="D5618" s="2">
        <v>15.00375</v>
      </c>
      <c r="E5618" s="2">
        <v>0</v>
      </c>
      <c r="F5618" s="2">
        <v>824.47770000000003</v>
      </c>
      <c r="G5618" s="2">
        <v>-19.44624</v>
      </c>
      <c r="H5618" s="2">
        <v>0</v>
      </c>
      <c r="I5618" s="3">
        <v>0</v>
      </c>
    </row>
    <row r="5619" spans="1:9" x14ac:dyDescent="0.3">
      <c r="A5619" s="4">
        <f>A5618- 15*(1/24/60)</f>
        <v>44561.479189814934</v>
      </c>
      <c r="B5619" s="5">
        <v>25.877369999999999</v>
      </c>
      <c r="C5619" s="5">
        <v>52.684260000000002</v>
      </c>
      <c r="D5619" s="5">
        <v>15.49494</v>
      </c>
      <c r="E5619" s="5">
        <v>0</v>
      </c>
      <c r="F5619" s="5">
        <v>824.56100000000004</v>
      </c>
      <c r="G5619" s="5">
        <v>-17.877849999999999</v>
      </c>
      <c r="H5619" s="5">
        <v>0</v>
      </c>
      <c r="I5619" s="6">
        <v>0</v>
      </c>
    </row>
    <row r="5620" spans="1:9" x14ac:dyDescent="0.3">
      <c r="A5620" s="1">
        <f>A5619- 15*(1/24/60)</f>
        <v>44561.46877314827</v>
      </c>
      <c r="B5620" s="2">
        <v>26.043469999999999</v>
      </c>
      <c r="C5620" s="2">
        <v>52.543170000000003</v>
      </c>
      <c r="D5620" s="2">
        <v>15.606479999999999</v>
      </c>
      <c r="E5620" s="2">
        <v>0</v>
      </c>
      <c r="F5620" s="2">
        <v>824.51120000000003</v>
      </c>
      <c r="G5620" s="2">
        <v>-22.269100000000002</v>
      </c>
      <c r="H5620" s="2">
        <v>0</v>
      </c>
      <c r="I5620" s="3">
        <v>0</v>
      </c>
    </row>
    <row r="5621" spans="1:9" x14ac:dyDescent="0.3">
      <c r="A5621" s="4">
        <f>A5620- 15*(1/24/60)</f>
        <v>44561.458356481606</v>
      </c>
      <c r="B5621" s="5">
        <v>25.791689999999999</v>
      </c>
      <c r="C5621" s="5">
        <v>54.25309</v>
      </c>
      <c r="D5621" s="5">
        <v>15.87401</v>
      </c>
      <c r="E5621" s="5">
        <v>0</v>
      </c>
      <c r="F5621" s="5">
        <v>824.63710000000003</v>
      </c>
      <c r="G5621" s="5">
        <v>-20.073550000000001</v>
      </c>
      <c r="H5621" s="5">
        <v>0</v>
      </c>
      <c r="I5621" s="6">
        <v>0</v>
      </c>
    </row>
    <row r="5622" spans="1:9" x14ac:dyDescent="0.3">
      <c r="A5622" s="1">
        <f>A5621- 15*(1/24/60)</f>
        <v>44561.447939814941</v>
      </c>
      <c r="B5622" s="2">
        <v>25.324570000000001</v>
      </c>
      <c r="C5622" s="2">
        <v>54.242280000000001</v>
      </c>
      <c r="D5622" s="2">
        <v>15.43787</v>
      </c>
      <c r="E5622" s="2">
        <v>0</v>
      </c>
      <c r="F5622" s="2">
        <v>824.93769999999995</v>
      </c>
      <c r="G5622" s="2">
        <v>-26.346540000000001</v>
      </c>
      <c r="H5622" s="2">
        <v>0</v>
      </c>
      <c r="I5622" s="3">
        <v>0</v>
      </c>
    </row>
    <row r="5623" spans="1:9" x14ac:dyDescent="0.3">
      <c r="A5623" s="4">
        <f>A5622- 15*(1/24/60)</f>
        <v>44561.437523148277</v>
      </c>
      <c r="B5623" s="5">
        <v>24.931450000000002</v>
      </c>
      <c r="C5623" s="5">
        <v>55.351370000000003</v>
      </c>
      <c r="D5623" s="5">
        <v>15.38843</v>
      </c>
      <c r="E5623" s="5">
        <v>0</v>
      </c>
      <c r="F5623" s="5">
        <v>825.05349999999999</v>
      </c>
      <c r="G5623" s="5">
        <v>-23.210039999999999</v>
      </c>
      <c r="H5623" s="5">
        <v>0</v>
      </c>
      <c r="I5623" s="6">
        <v>0</v>
      </c>
    </row>
    <row r="5624" spans="1:9" x14ac:dyDescent="0.3">
      <c r="A5624" s="1">
        <f>A5623- 15*(1/24/60)</f>
        <v>44561.427106481613</v>
      </c>
      <c r="B5624" s="2">
        <v>25.25038</v>
      </c>
      <c r="C5624" s="2">
        <v>57.634810000000002</v>
      </c>
      <c r="D5624" s="2">
        <v>16.317889999999998</v>
      </c>
      <c r="E5624" s="2">
        <v>0</v>
      </c>
      <c r="F5624" s="2">
        <v>825.38810000000001</v>
      </c>
      <c r="G5624" s="2">
        <v>-19.759899999999998</v>
      </c>
      <c r="H5624" s="2">
        <v>0</v>
      </c>
      <c r="I5624" s="3">
        <v>0</v>
      </c>
    </row>
    <row r="5625" spans="1:9" x14ac:dyDescent="0.3">
      <c r="A5625" s="4">
        <f>A5624- 15*(1/24/60)</f>
        <v>44561.416689814949</v>
      </c>
      <c r="B5625" s="5">
        <v>24.99268</v>
      </c>
      <c r="C5625" s="5">
        <v>58.081530000000001</v>
      </c>
      <c r="D5625" s="5">
        <v>16.198219999999999</v>
      </c>
      <c r="E5625" s="5">
        <v>0</v>
      </c>
      <c r="F5625" s="5">
        <v>825.57640000000004</v>
      </c>
      <c r="G5625" s="5">
        <v>-23.523689999999998</v>
      </c>
      <c r="H5625" s="5">
        <v>0</v>
      </c>
      <c r="I5625" s="6">
        <v>0</v>
      </c>
    </row>
    <row r="5626" spans="1:9" x14ac:dyDescent="0.3">
      <c r="A5626" s="1">
        <f>A5625- 15*(1/24/60)</f>
        <v>44561.406273148285</v>
      </c>
      <c r="B5626" s="2">
        <v>24.614149999999999</v>
      </c>
      <c r="C5626" s="2">
        <v>59.867759999999997</v>
      </c>
      <c r="D5626" s="2">
        <v>16.318899999999999</v>
      </c>
      <c r="E5626" s="2">
        <v>0</v>
      </c>
      <c r="F5626" s="2">
        <v>825.69690000000003</v>
      </c>
      <c r="G5626" s="2">
        <v>-25.091940000000001</v>
      </c>
      <c r="H5626" s="2">
        <v>0</v>
      </c>
      <c r="I5626" s="3">
        <v>0</v>
      </c>
    </row>
    <row r="5627" spans="1:9" x14ac:dyDescent="0.3">
      <c r="A5627" s="4">
        <f>A5626- 15*(1/24/60)</f>
        <v>44561.39585648162</v>
      </c>
      <c r="B5627" s="5">
        <v>24.00535</v>
      </c>
      <c r="C5627" s="5">
        <v>61.345840000000003</v>
      </c>
      <c r="D5627" s="5">
        <v>16.129180000000002</v>
      </c>
      <c r="E5627" s="5">
        <v>0</v>
      </c>
      <c r="F5627" s="5">
        <v>825.94970000000001</v>
      </c>
      <c r="G5627" s="5">
        <v>-36.383319999999998</v>
      </c>
      <c r="H5627" s="5">
        <v>0</v>
      </c>
      <c r="I5627" s="6">
        <v>0</v>
      </c>
    </row>
    <row r="5628" spans="1:9" x14ac:dyDescent="0.3">
      <c r="A5628" s="1">
        <f>A5627- 15*(1/24/60)</f>
        <v>44561.385439814956</v>
      </c>
      <c r="B5628" s="2">
        <v>23.48836</v>
      </c>
      <c r="C5628" s="2">
        <v>60.967260000000003</v>
      </c>
      <c r="D5628" s="2">
        <v>15.54575</v>
      </c>
      <c r="E5628" s="2">
        <v>0</v>
      </c>
      <c r="F5628" s="2">
        <v>825.89610000000005</v>
      </c>
      <c r="G5628" s="2">
        <v>-31.99222</v>
      </c>
      <c r="H5628" s="2">
        <v>0</v>
      </c>
      <c r="I5628" s="3">
        <v>0</v>
      </c>
    </row>
    <row r="5629" spans="1:9" x14ac:dyDescent="0.3">
      <c r="A5629" s="4">
        <f>A5628- 15*(1/24/60)</f>
        <v>44561.375023148292</v>
      </c>
      <c r="B5629" s="5">
        <v>23.810569999999998</v>
      </c>
      <c r="C5629" s="5">
        <v>62.404910000000001</v>
      </c>
      <c r="D5629" s="5">
        <v>16.21397</v>
      </c>
      <c r="E5629" s="5">
        <v>0</v>
      </c>
      <c r="F5629" s="5">
        <v>825.97329999999999</v>
      </c>
      <c r="G5629" s="5">
        <v>-27.287489999999998</v>
      </c>
      <c r="H5629" s="5">
        <v>0</v>
      </c>
      <c r="I5629" s="6">
        <v>0</v>
      </c>
    </row>
    <row r="5630" spans="1:9" x14ac:dyDescent="0.3">
      <c r="A5630" s="1">
        <f>A5629- 15*(1/24/60)</f>
        <v>44561.364606481628</v>
      </c>
      <c r="B5630" s="2">
        <v>23.189540000000001</v>
      </c>
      <c r="C5630" s="2">
        <v>62.789239999999999</v>
      </c>
      <c r="D5630" s="2">
        <v>15.723839999999999</v>
      </c>
      <c r="E5630" s="2">
        <v>0</v>
      </c>
      <c r="F5630" s="2">
        <v>825.93979999999999</v>
      </c>
      <c r="G5630" s="2">
        <v>-29.483029999999999</v>
      </c>
      <c r="H5630" s="2">
        <v>0</v>
      </c>
      <c r="I5630" s="3">
        <v>0</v>
      </c>
    </row>
    <row r="5631" spans="1:9" x14ac:dyDescent="0.3">
      <c r="A5631" s="4">
        <f>A5630- 15*(1/24/60)</f>
        <v>44561.354189814963</v>
      </c>
      <c r="B5631" s="5">
        <v>24.210329999999999</v>
      </c>
      <c r="C5631" s="5">
        <v>60.304259999999999</v>
      </c>
      <c r="D5631" s="5">
        <v>16.053619999999999</v>
      </c>
      <c r="E5631" s="5">
        <v>0</v>
      </c>
      <c r="F5631" s="5">
        <v>826.04049999999995</v>
      </c>
      <c r="G5631" s="5">
        <v>-32.619520000000001</v>
      </c>
      <c r="H5631" s="5">
        <v>0</v>
      </c>
      <c r="I5631" s="6">
        <v>0</v>
      </c>
    </row>
    <row r="5632" spans="1:9" x14ac:dyDescent="0.3">
      <c r="A5632" s="1">
        <f>A5631- 15*(1/24/60)</f>
        <v>44561.343773148299</v>
      </c>
      <c r="B5632" s="2">
        <v>22.847329999999999</v>
      </c>
      <c r="C5632" s="2">
        <v>63.022860000000001</v>
      </c>
      <c r="D5632" s="2">
        <v>15.45851</v>
      </c>
      <c r="E5632" s="2">
        <v>0</v>
      </c>
      <c r="F5632" s="2">
        <v>826.08</v>
      </c>
      <c r="G5632" s="2">
        <v>-31.051279999999998</v>
      </c>
      <c r="H5632" s="2">
        <v>0</v>
      </c>
      <c r="I5632" s="3">
        <v>0</v>
      </c>
    </row>
    <row r="5633" spans="1:9" x14ac:dyDescent="0.3">
      <c r="A5633" s="4">
        <f>A5632- 15*(1/24/60)</f>
        <v>44561.333356481635</v>
      </c>
      <c r="B5633" s="5">
        <v>23.045950000000001</v>
      </c>
      <c r="C5633" s="5">
        <v>64.847380000000001</v>
      </c>
      <c r="D5633" s="5">
        <v>16.092639999999999</v>
      </c>
      <c r="E5633" s="5">
        <v>0</v>
      </c>
      <c r="F5633" s="5">
        <v>826.16150000000005</v>
      </c>
      <c r="G5633" s="5">
        <v>-34.501420000000003</v>
      </c>
      <c r="H5633" s="5">
        <v>0</v>
      </c>
      <c r="I5633" s="6">
        <v>0</v>
      </c>
    </row>
    <row r="5634" spans="1:9" x14ac:dyDescent="0.3">
      <c r="A5634" s="1">
        <f>A5633- 15*(1/24/60)</f>
        <v>44561.322939814971</v>
      </c>
      <c r="B5634" s="2">
        <v>22.45776</v>
      </c>
      <c r="C5634" s="2">
        <v>66.739879999999999</v>
      </c>
      <c r="D5634" s="2">
        <v>15.98447</v>
      </c>
      <c r="E5634" s="2">
        <v>0</v>
      </c>
      <c r="F5634" s="2">
        <v>826.33460000000002</v>
      </c>
      <c r="G5634" s="2">
        <v>-31.364999999999998</v>
      </c>
      <c r="H5634" s="2">
        <v>0</v>
      </c>
      <c r="I5634" s="3">
        <v>0</v>
      </c>
    </row>
    <row r="5635" spans="1:9" x14ac:dyDescent="0.3">
      <c r="A5635" s="4">
        <f>A5634- 15*(1/24/60)</f>
        <v>44561.312523148306</v>
      </c>
      <c r="B5635" s="5">
        <v>22.382069999999999</v>
      </c>
      <c r="C5635" s="5">
        <v>69.994420000000005</v>
      </c>
      <c r="D5635" s="5">
        <v>16.659649999999999</v>
      </c>
      <c r="E5635" s="5">
        <v>0</v>
      </c>
      <c r="F5635" s="5">
        <v>826.26120000000003</v>
      </c>
      <c r="G5635" s="5">
        <v>-33.248460000000001</v>
      </c>
      <c r="H5635" s="5">
        <v>0</v>
      </c>
      <c r="I5635" s="6">
        <v>0</v>
      </c>
    </row>
    <row r="5636" spans="1:9" x14ac:dyDescent="0.3">
      <c r="A5636" s="1">
        <f>A5635- 15*(1/24/60)</f>
        <v>44561.302106481642</v>
      </c>
      <c r="B5636" s="2">
        <v>21.92699</v>
      </c>
      <c r="C5636" s="2">
        <v>73.490430000000003</v>
      </c>
      <c r="D5636" s="2">
        <v>16.99081</v>
      </c>
      <c r="E5636" s="2">
        <v>0</v>
      </c>
      <c r="F5636" s="2">
        <v>826.1979</v>
      </c>
      <c r="G5636" s="2">
        <v>-36.701479999999997</v>
      </c>
      <c r="H5636" s="2">
        <v>0</v>
      </c>
      <c r="I5636" s="3">
        <v>0</v>
      </c>
    </row>
    <row r="5637" spans="1:9" x14ac:dyDescent="0.3">
      <c r="A5637" s="4">
        <f>A5636- 15*(1/24/60)</f>
        <v>44561.291689814978</v>
      </c>
      <c r="B5637" s="5">
        <v>21.34083</v>
      </c>
      <c r="C5637" s="5">
        <v>76.524109999999993</v>
      </c>
      <c r="D5637" s="5">
        <v>17.06334</v>
      </c>
      <c r="E5637" s="5">
        <v>0</v>
      </c>
      <c r="F5637" s="5">
        <v>826.38130000000001</v>
      </c>
      <c r="G5637" s="5">
        <v>-28.54524</v>
      </c>
      <c r="H5637" s="5">
        <v>0</v>
      </c>
      <c r="I5637" s="6">
        <v>0</v>
      </c>
    </row>
    <row r="5638" spans="1:9" x14ac:dyDescent="0.3">
      <c r="A5638" s="1">
        <f>A5637- 15*(1/24/60)</f>
        <v>44561.281273148314</v>
      </c>
      <c r="B5638" s="2">
        <v>21.34835</v>
      </c>
      <c r="C5638" s="2">
        <v>75.231899999999996</v>
      </c>
      <c r="D5638" s="2">
        <v>16.802</v>
      </c>
      <c r="E5638" s="2">
        <v>0</v>
      </c>
      <c r="F5638" s="2">
        <v>826.47339999999997</v>
      </c>
      <c r="G5638" s="2">
        <v>-40.1539</v>
      </c>
      <c r="H5638" s="2">
        <v>0</v>
      </c>
      <c r="I5638" s="3">
        <v>0</v>
      </c>
    </row>
    <row r="5639" spans="1:9" x14ac:dyDescent="0.3">
      <c r="A5639" s="4">
        <f>A5638- 15*(1/24/60)</f>
        <v>44561.270856481649</v>
      </c>
      <c r="B5639" s="5">
        <v>21.089680000000001</v>
      </c>
      <c r="C5639" s="5">
        <v>77.191360000000003</v>
      </c>
      <c r="D5639" s="5">
        <v>16.95711</v>
      </c>
      <c r="E5639" s="5">
        <v>0</v>
      </c>
      <c r="F5639" s="5">
        <v>826.42989999999998</v>
      </c>
      <c r="G5639" s="5">
        <v>-42.663519999999998</v>
      </c>
      <c r="H5639" s="5">
        <v>0</v>
      </c>
      <c r="I5639" s="6">
        <v>0</v>
      </c>
    </row>
    <row r="5640" spans="1:9" x14ac:dyDescent="0.3">
      <c r="A5640" s="1">
        <f>A5639- 15*(1/24/60)</f>
        <v>44561.260439814985</v>
      </c>
      <c r="B5640" s="2">
        <v>20.996790000000001</v>
      </c>
      <c r="C5640" s="2">
        <v>77.252369999999999</v>
      </c>
      <c r="D5640" s="2">
        <v>16.879549999999998</v>
      </c>
      <c r="E5640" s="2">
        <v>0</v>
      </c>
      <c r="F5640" s="2">
        <v>826.21280000000002</v>
      </c>
      <c r="G5640" s="2">
        <v>-36.389470000000003</v>
      </c>
      <c r="H5640" s="2">
        <v>0</v>
      </c>
      <c r="I5640" s="3">
        <v>0</v>
      </c>
    </row>
    <row r="5641" spans="1:9" x14ac:dyDescent="0.3">
      <c r="A5641" s="4">
        <f>A5640- 15*(1/24/60)</f>
        <v>44561.250023148321</v>
      </c>
      <c r="B5641" s="5">
        <v>20.929020000000001</v>
      </c>
      <c r="C5641" s="5">
        <v>78.226910000000004</v>
      </c>
      <c r="D5641" s="5">
        <v>17.011569999999999</v>
      </c>
      <c r="E5641" s="5">
        <v>0</v>
      </c>
      <c r="F5641" s="5">
        <v>826.22360000000003</v>
      </c>
      <c r="G5641" s="5">
        <v>-34.193550000000002</v>
      </c>
      <c r="H5641" s="5">
        <v>0</v>
      </c>
      <c r="I5641" s="6">
        <v>0</v>
      </c>
    </row>
    <row r="5642" spans="1:9" x14ac:dyDescent="0.3">
      <c r="A5642" s="1">
        <f>A5641- 15*(1/24/60)</f>
        <v>44561.239606481657</v>
      </c>
      <c r="B5642" s="2">
        <v>20.269130000000001</v>
      </c>
      <c r="C5642" s="2">
        <v>82.391080000000002</v>
      </c>
      <c r="D5642" s="2">
        <v>17.18805</v>
      </c>
      <c r="E5642" s="2">
        <v>0</v>
      </c>
      <c r="F5642" s="2">
        <v>826.11900000000003</v>
      </c>
      <c r="G5642" s="2">
        <v>-35.134659999999997</v>
      </c>
      <c r="H5642" s="2">
        <v>0</v>
      </c>
      <c r="I5642" s="3">
        <v>0</v>
      </c>
    </row>
    <row r="5643" spans="1:9" x14ac:dyDescent="0.3">
      <c r="A5643" s="4">
        <f>A5642- 15*(1/24/60)</f>
        <v>44561.229189814992</v>
      </c>
      <c r="B5643" s="5">
        <v>19.950900000000001</v>
      </c>
      <c r="C5643" s="5">
        <v>82.706230000000005</v>
      </c>
      <c r="D5643" s="5">
        <v>16.937339999999999</v>
      </c>
      <c r="E5643" s="5">
        <v>0</v>
      </c>
      <c r="F5643" s="5">
        <v>826.13900000000001</v>
      </c>
      <c r="G5643" s="5">
        <v>-32.938749999999999</v>
      </c>
      <c r="H5643" s="5">
        <v>0</v>
      </c>
      <c r="I5643" s="6">
        <v>0</v>
      </c>
    </row>
    <row r="5644" spans="1:9" x14ac:dyDescent="0.3">
      <c r="A5644" s="1">
        <f>A5643- 15*(1/24/60)</f>
        <v>44561.218773148328</v>
      </c>
      <c r="B5644" s="2">
        <v>19.695989999999998</v>
      </c>
      <c r="C5644" s="2">
        <v>84.131640000000004</v>
      </c>
      <c r="D5644" s="2">
        <v>16.957460000000001</v>
      </c>
      <c r="E5644" s="2">
        <v>0</v>
      </c>
      <c r="F5644" s="2">
        <v>825.99189999999999</v>
      </c>
      <c r="G5644" s="2">
        <v>-32.625039999999998</v>
      </c>
      <c r="H5644" s="2">
        <v>0</v>
      </c>
      <c r="I5644" s="3">
        <v>0</v>
      </c>
    </row>
    <row r="5645" spans="1:9" x14ac:dyDescent="0.3">
      <c r="A5645" s="4">
        <f>A5644- 15*(1/24/60)</f>
        <v>44561.208356481664</v>
      </c>
      <c r="B5645" s="5">
        <v>19.373930000000001</v>
      </c>
      <c r="C5645" s="5">
        <v>85.816490000000002</v>
      </c>
      <c r="D5645" s="5">
        <v>16.9544</v>
      </c>
      <c r="E5645" s="5">
        <v>0</v>
      </c>
      <c r="F5645" s="5">
        <v>825.91219999999998</v>
      </c>
      <c r="G5645" s="5">
        <v>-33.56615</v>
      </c>
      <c r="H5645" s="5">
        <v>0</v>
      </c>
      <c r="I5645" s="6">
        <v>0</v>
      </c>
    </row>
    <row r="5646" spans="1:9" x14ac:dyDescent="0.3">
      <c r="A5646" s="1">
        <f>A5645- 15*(1/24/60)</f>
        <v>44561.197939815</v>
      </c>
      <c r="B5646" s="2">
        <v>19.110980000000001</v>
      </c>
      <c r="C5646" s="2">
        <v>87.572640000000007</v>
      </c>
      <c r="D5646" s="2">
        <v>17.015519999999999</v>
      </c>
      <c r="E5646" s="2">
        <v>0</v>
      </c>
      <c r="F5646" s="2">
        <v>825.81799999999998</v>
      </c>
      <c r="G5646" s="2">
        <v>-35.134659999999997</v>
      </c>
      <c r="H5646" s="2">
        <v>0</v>
      </c>
      <c r="I5646" s="3">
        <v>0</v>
      </c>
    </row>
    <row r="5647" spans="1:9" x14ac:dyDescent="0.3">
      <c r="A5647" s="4">
        <f>A5646- 15*(1/24/60)</f>
        <v>44561.187523148335</v>
      </c>
      <c r="B5647" s="5">
        <v>18.649480000000001</v>
      </c>
      <c r="C5647" s="5">
        <v>89.07338</v>
      </c>
      <c r="D5647" s="5">
        <v>16.828700000000001</v>
      </c>
      <c r="E5647" s="5">
        <v>0</v>
      </c>
      <c r="F5647" s="5">
        <v>825.61329999999998</v>
      </c>
      <c r="G5647" s="5">
        <v>-28.86065</v>
      </c>
      <c r="H5647" s="5">
        <v>0</v>
      </c>
      <c r="I5647" s="6">
        <v>0</v>
      </c>
    </row>
    <row r="5648" spans="1:9" x14ac:dyDescent="0.3">
      <c r="A5648" s="1">
        <f>A5647- 15*(1/24/60)</f>
        <v>44561.177106481671</v>
      </c>
      <c r="B5648" s="2">
        <v>18.390160000000002</v>
      </c>
      <c r="C5648" s="2">
        <v>90.004769999999994</v>
      </c>
      <c r="D5648" s="2">
        <v>16.73658</v>
      </c>
      <c r="E5648" s="2">
        <v>0</v>
      </c>
      <c r="F5648" s="2">
        <v>825.62860000000001</v>
      </c>
      <c r="G5648" s="2">
        <v>-33.880540000000003</v>
      </c>
      <c r="H5648" s="2">
        <v>0</v>
      </c>
      <c r="I5648" s="3">
        <v>0</v>
      </c>
    </row>
    <row r="5649" spans="1:9" x14ac:dyDescent="0.3">
      <c r="A5649" s="4">
        <f>A5648- 15*(1/24/60)</f>
        <v>44561.166689815007</v>
      </c>
      <c r="B5649" s="5">
        <v>18.035340000000001</v>
      </c>
      <c r="C5649" s="5">
        <v>91.343739999999997</v>
      </c>
      <c r="D5649" s="5">
        <v>16.618220000000001</v>
      </c>
      <c r="E5649" s="5">
        <v>0</v>
      </c>
      <c r="F5649" s="5">
        <v>825.44690000000003</v>
      </c>
      <c r="G5649" s="5">
        <v>-27.608720000000002</v>
      </c>
      <c r="H5649" s="5">
        <v>0</v>
      </c>
      <c r="I5649" s="6">
        <v>0</v>
      </c>
    </row>
    <row r="5650" spans="1:9" x14ac:dyDescent="0.3">
      <c r="A5650" s="1">
        <f>A5649- 15*(1/24/60)</f>
        <v>44561.156273148343</v>
      </c>
      <c r="B5650" s="2">
        <v>17.681830000000001</v>
      </c>
      <c r="C5650" s="2">
        <v>93.07987</v>
      </c>
      <c r="D5650" s="2">
        <v>16.564150000000001</v>
      </c>
      <c r="E5650" s="2">
        <v>0</v>
      </c>
      <c r="F5650" s="2">
        <v>825.35799999999995</v>
      </c>
      <c r="G5650" s="2">
        <v>-24.47212</v>
      </c>
      <c r="H5650" s="2">
        <v>0</v>
      </c>
      <c r="I5650" s="3">
        <v>0</v>
      </c>
    </row>
    <row r="5651" spans="1:9" x14ac:dyDescent="0.3">
      <c r="A5651" s="4">
        <f>A5650- 15*(1/24/60)</f>
        <v>44561.145856481678</v>
      </c>
      <c r="B5651" s="5">
        <v>17.616009999999999</v>
      </c>
      <c r="C5651" s="5">
        <v>93.413380000000004</v>
      </c>
      <c r="D5651" s="5">
        <v>16.55509</v>
      </c>
      <c r="E5651" s="5">
        <v>0</v>
      </c>
      <c r="F5651" s="5">
        <v>825.17989999999998</v>
      </c>
      <c r="G5651" s="5">
        <v>-22.903759999999998</v>
      </c>
      <c r="H5651" s="5">
        <v>0</v>
      </c>
      <c r="I5651" s="6">
        <v>0</v>
      </c>
    </row>
    <row r="5652" spans="1:9" x14ac:dyDescent="0.3">
      <c r="A5652" s="1">
        <f>A5651- 15*(1/24/60)</f>
        <v>44561.135439815014</v>
      </c>
      <c r="B5652" s="2">
        <v>17.615500000000001</v>
      </c>
      <c r="C5652" s="2">
        <v>93.617850000000004</v>
      </c>
      <c r="D5652" s="2">
        <v>16.588979999999999</v>
      </c>
      <c r="E5652" s="2">
        <v>0</v>
      </c>
      <c r="F5652" s="2">
        <v>825.06140000000005</v>
      </c>
      <c r="G5652" s="2">
        <v>-20.70703</v>
      </c>
      <c r="H5652" s="2">
        <v>0</v>
      </c>
      <c r="I5652" s="3">
        <v>0</v>
      </c>
    </row>
    <row r="5653" spans="1:9" x14ac:dyDescent="0.3">
      <c r="A5653" s="4">
        <f>A5652- 15*(1/24/60)</f>
        <v>44561.12502314835</v>
      </c>
      <c r="B5653" s="5">
        <v>17.6144</v>
      </c>
      <c r="C5653" s="5">
        <v>94.142840000000007</v>
      </c>
      <c r="D5653" s="5">
        <v>16.675879999999999</v>
      </c>
      <c r="E5653" s="5">
        <v>0</v>
      </c>
      <c r="F5653" s="5">
        <v>824.96169999999995</v>
      </c>
      <c r="G5653" s="5">
        <v>-18.824739999999998</v>
      </c>
      <c r="H5653" s="5">
        <v>0</v>
      </c>
      <c r="I5653" s="6">
        <v>0</v>
      </c>
    </row>
    <row r="5654" spans="1:9" x14ac:dyDescent="0.3">
      <c r="A5654" s="1">
        <f>A5653- 15*(1/24/60)</f>
        <v>44561.114606481686</v>
      </c>
      <c r="B5654" s="2">
        <v>17.75459</v>
      </c>
      <c r="C5654" s="2">
        <v>94.246759999999995</v>
      </c>
      <c r="D5654" s="2">
        <v>16.832519999999999</v>
      </c>
      <c r="E5654" s="2">
        <v>0</v>
      </c>
      <c r="F5654" s="2">
        <v>824.8143</v>
      </c>
      <c r="G5654" s="2">
        <v>-17.883189999999999</v>
      </c>
      <c r="H5654" s="2">
        <v>0</v>
      </c>
      <c r="I5654" s="3">
        <v>0</v>
      </c>
    </row>
    <row r="5655" spans="1:9" x14ac:dyDescent="0.3">
      <c r="A5655" s="4">
        <f>A5654- 15*(1/24/60)</f>
        <v>44561.104189815022</v>
      </c>
      <c r="B5655" s="5">
        <v>17.837289999999999</v>
      </c>
      <c r="C5655" s="5">
        <v>93.603610000000003</v>
      </c>
      <c r="D5655" s="5">
        <v>16.806740000000001</v>
      </c>
      <c r="E5655" s="5">
        <v>0</v>
      </c>
      <c r="F5655" s="5">
        <v>824.70180000000005</v>
      </c>
      <c r="G5655" s="5">
        <v>-20.07893</v>
      </c>
      <c r="H5655" s="5">
        <v>0</v>
      </c>
      <c r="I5655" s="6">
        <v>0</v>
      </c>
    </row>
    <row r="5656" spans="1:9" x14ac:dyDescent="0.3">
      <c r="A5656" s="1">
        <f>A5655- 15*(1/24/60)</f>
        <v>44561.093773148357</v>
      </c>
      <c r="B5656" s="2">
        <v>17.901890000000002</v>
      </c>
      <c r="C5656" s="2">
        <v>93.076989999999995</v>
      </c>
      <c r="D5656" s="2">
        <v>16.781949999999998</v>
      </c>
      <c r="E5656" s="2">
        <v>0</v>
      </c>
      <c r="F5656" s="2">
        <v>824.66629999999998</v>
      </c>
      <c r="G5656" s="2">
        <v>-24.155909999999999</v>
      </c>
      <c r="H5656" s="2">
        <v>0</v>
      </c>
      <c r="I5656" s="3">
        <v>0</v>
      </c>
    </row>
    <row r="5657" spans="1:9" x14ac:dyDescent="0.3">
      <c r="A5657" s="4">
        <f>A5656- 15*(1/24/60)</f>
        <v>44561.083356481693</v>
      </c>
      <c r="B5657" s="5">
        <v>18.276540000000001</v>
      </c>
      <c r="C5657" s="5">
        <v>91.844409999999996</v>
      </c>
      <c r="D5657" s="5">
        <v>16.943110000000001</v>
      </c>
      <c r="E5657" s="5">
        <v>0</v>
      </c>
      <c r="F5657" s="5">
        <v>824.56089999999995</v>
      </c>
      <c r="G5657" s="5">
        <v>-25.410250000000001</v>
      </c>
      <c r="H5657" s="5">
        <v>0</v>
      </c>
      <c r="I5657" s="6">
        <v>0</v>
      </c>
    </row>
    <row r="5658" spans="1:9" x14ac:dyDescent="0.3">
      <c r="A5658" s="1">
        <f>A5657- 15*(1/24/60)</f>
        <v>44561.072939815029</v>
      </c>
      <c r="B5658" s="2">
        <v>18.343669999999999</v>
      </c>
      <c r="C5658" s="2">
        <v>90.082890000000006</v>
      </c>
      <c r="D5658" s="2">
        <v>16.704319999999999</v>
      </c>
      <c r="E5658" s="2">
        <v>0</v>
      </c>
      <c r="F5658" s="2">
        <v>824.50630000000001</v>
      </c>
      <c r="G5658" s="2">
        <v>-24.782699999999998</v>
      </c>
      <c r="H5658" s="2">
        <v>0</v>
      </c>
      <c r="I5658" s="3">
        <v>0</v>
      </c>
    </row>
    <row r="5659" spans="1:9" x14ac:dyDescent="0.3">
      <c r="A5659" s="4">
        <f>A5658- 15*(1/24/60)</f>
        <v>44561.062523148365</v>
      </c>
      <c r="B5659" s="5">
        <v>18.53342</v>
      </c>
      <c r="C5659" s="5">
        <v>89.104579999999999</v>
      </c>
      <c r="D5659" s="5">
        <v>16.719719999999999</v>
      </c>
      <c r="E5659" s="5">
        <v>0</v>
      </c>
      <c r="F5659" s="5">
        <v>824.4434</v>
      </c>
      <c r="G5659" s="5">
        <v>-27.292179999999998</v>
      </c>
      <c r="H5659" s="5">
        <v>0</v>
      </c>
      <c r="I5659" s="6">
        <v>0</v>
      </c>
    </row>
    <row r="5660" spans="1:9" x14ac:dyDescent="0.3">
      <c r="A5660" s="1">
        <f>A5659- 15*(1/24/60)</f>
        <v>44561.0521064817</v>
      </c>
      <c r="B5660" s="2">
        <v>18.470600000000001</v>
      </c>
      <c r="C5660" s="2">
        <v>89.370450000000005</v>
      </c>
      <c r="D5660" s="2">
        <v>16.704640000000001</v>
      </c>
      <c r="E5660" s="2">
        <v>0</v>
      </c>
      <c r="F5660" s="2">
        <v>824.51189999999997</v>
      </c>
      <c r="G5660" s="2">
        <v>-26.978390000000001</v>
      </c>
      <c r="H5660" s="2">
        <v>0</v>
      </c>
      <c r="I5660" s="3">
        <v>0</v>
      </c>
    </row>
    <row r="5661" spans="1:9" x14ac:dyDescent="0.3">
      <c r="A5661" s="4">
        <f>A5660- 15*(1/24/60)</f>
        <v>44561.041689815036</v>
      </c>
      <c r="B5661" s="5">
        <v>18.670750000000002</v>
      </c>
      <c r="C5661" s="5">
        <v>88.211870000000005</v>
      </c>
      <c r="D5661" s="5">
        <v>16.696580000000001</v>
      </c>
      <c r="E5661" s="5">
        <v>0</v>
      </c>
      <c r="F5661" s="5">
        <v>824.59479999999996</v>
      </c>
      <c r="G5661" s="5">
        <v>-31.997630000000001</v>
      </c>
      <c r="H5661" s="5">
        <v>0</v>
      </c>
      <c r="I5661" s="6">
        <v>0</v>
      </c>
    </row>
    <row r="5662" spans="1:9" x14ac:dyDescent="0.3">
      <c r="A5662" s="1">
        <f>A5661- 15*(1/24/60)</f>
        <v>44561.031273148372</v>
      </c>
      <c r="B5662" s="2">
        <v>18.82338</v>
      </c>
      <c r="C5662" s="2">
        <v>86.987219999999994</v>
      </c>
      <c r="D5662" s="2">
        <v>16.626799999999999</v>
      </c>
      <c r="E5662" s="2">
        <v>0</v>
      </c>
      <c r="F5662" s="2">
        <v>824.53200000000004</v>
      </c>
      <c r="G5662" s="2">
        <v>-32.625030000000002</v>
      </c>
      <c r="H5662" s="2">
        <v>0</v>
      </c>
      <c r="I5662" s="3">
        <v>0</v>
      </c>
    </row>
    <row r="5663" spans="1:9" x14ac:dyDescent="0.3">
      <c r="A5663" s="4">
        <f>A5662- 15*(1/24/60)</f>
        <v>44561.020856481708</v>
      </c>
      <c r="B5663" s="5">
        <v>19.324860000000001</v>
      </c>
      <c r="C5663" s="5">
        <v>84.119380000000007</v>
      </c>
      <c r="D5663" s="5">
        <v>16.591629999999999</v>
      </c>
      <c r="E5663" s="5">
        <v>0</v>
      </c>
      <c r="F5663" s="5">
        <v>824.4837</v>
      </c>
      <c r="G5663" s="5">
        <v>-33.879840000000002</v>
      </c>
      <c r="H5663" s="5">
        <v>0</v>
      </c>
      <c r="I5663" s="6">
        <v>0</v>
      </c>
    </row>
    <row r="5664" spans="1:9" x14ac:dyDescent="0.3">
      <c r="A5664" s="1">
        <f>A5663- 15*(1/24/60)</f>
        <v>44561.010439815043</v>
      </c>
      <c r="B5664" s="2">
        <v>19.592839999999999</v>
      </c>
      <c r="C5664" s="2">
        <v>82.737489999999994</v>
      </c>
      <c r="D5664" s="2">
        <v>16.593299999999999</v>
      </c>
      <c r="E5664" s="2">
        <v>0</v>
      </c>
      <c r="F5664" s="2">
        <v>824.495</v>
      </c>
      <c r="G5664" s="2">
        <v>-37.016860000000001</v>
      </c>
      <c r="H5664" s="2">
        <v>0</v>
      </c>
      <c r="I5664" s="3">
        <v>0</v>
      </c>
    </row>
    <row r="5665" spans="1:9" x14ac:dyDescent="0.3">
      <c r="A5665" s="4">
        <f>A5664- 15*(1/24/60)</f>
        <v>44561.000023148379</v>
      </c>
      <c r="B5665" s="5">
        <v>19.668900000000001</v>
      </c>
      <c r="C5665" s="5">
        <v>82.273939999999996</v>
      </c>
      <c r="D5665" s="5">
        <v>16.579239999999999</v>
      </c>
      <c r="E5665" s="5">
        <v>0</v>
      </c>
      <c r="F5665" s="5">
        <v>824.49760000000003</v>
      </c>
      <c r="G5665" s="5">
        <v>-34.507240000000003</v>
      </c>
      <c r="H5665" s="5">
        <v>0</v>
      </c>
      <c r="I5665" s="6">
        <v>0</v>
      </c>
    </row>
    <row r="5666" spans="1:9" x14ac:dyDescent="0.3">
      <c r="A5666" s="1">
        <v>44560.989606481482</v>
      </c>
      <c r="B5666" s="2">
        <v>19.638719999999999</v>
      </c>
      <c r="C5666" s="2">
        <v>81.7333</v>
      </c>
      <c r="D5666" s="2">
        <v>16.446120000000001</v>
      </c>
      <c r="E5666" s="2">
        <v>0</v>
      </c>
      <c r="F5666" s="2">
        <v>824.65300000000002</v>
      </c>
      <c r="G5666" s="2">
        <v>-31.056519999999999</v>
      </c>
      <c r="H5666" s="2">
        <v>0</v>
      </c>
      <c r="I5666" s="3">
        <v>0</v>
      </c>
    </row>
    <row r="5667" spans="1:9" x14ac:dyDescent="0.3">
      <c r="A5667" s="4">
        <f>A5666- 15*(1/24/60)</f>
        <v>44560.979189814818</v>
      </c>
      <c r="B5667" s="5">
        <v>19.898589999999999</v>
      </c>
      <c r="C5667" s="5">
        <v>81.125470000000007</v>
      </c>
      <c r="D5667" s="5">
        <v>16.5823</v>
      </c>
      <c r="E5667" s="5">
        <v>0</v>
      </c>
      <c r="F5667" s="5">
        <v>824.76980000000003</v>
      </c>
      <c r="G5667" s="5">
        <v>-31.056519999999999</v>
      </c>
      <c r="H5667" s="5">
        <v>0</v>
      </c>
      <c r="I5667" s="6">
        <v>0</v>
      </c>
    </row>
    <row r="5668" spans="1:9" x14ac:dyDescent="0.3">
      <c r="A5668" s="1">
        <f>A5667- 15*(1/24/60)</f>
        <v>44560.968773148154</v>
      </c>
      <c r="B5668" s="2">
        <v>20.013030000000001</v>
      </c>
      <c r="C5668" s="2">
        <v>80.795879999999997</v>
      </c>
      <c r="D5668" s="2">
        <v>16.629840000000002</v>
      </c>
      <c r="E5668" s="2">
        <v>0</v>
      </c>
      <c r="F5668" s="2">
        <v>824.87549999999999</v>
      </c>
      <c r="G5668" s="2">
        <v>-31.683920000000001</v>
      </c>
      <c r="H5668" s="2">
        <v>0</v>
      </c>
      <c r="I5668" s="3">
        <v>0</v>
      </c>
    </row>
    <row r="5669" spans="1:9" x14ac:dyDescent="0.3">
      <c r="A5669" s="4">
        <f>A5668- 15*(1/24/60)</f>
        <v>44560.958356481489</v>
      </c>
      <c r="B5669" s="5">
        <v>20.009129999999999</v>
      </c>
      <c r="C5669" s="5">
        <v>81.384129999999999</v>
      </c>
      <c r="D5669" s="5">
        <v>16.740220000000001</v>
      </c>
      <c r="E5669" s="5">
        <v>0</v>
      </c>
      <c r="F5669" s="5">
        <v>824.97619999999995</v>
      </c>
      <c r="G5669" s="5">
        <v>-33.252429999999997</v>
      </c>
      <c r="H5669" s="5">
        <v>0</v>
      </c>
      <c r="I5669" s="6">
        <v>0</v>
      </c>
    </row>
    <row r="5670" spans="1:9" x14ac:dyDescent="0.3">
      <c r="A5670" s="1">
        <f>A5669- 15*(1/24/60)</f>
        <v>44560.947939814825</v>
      </c>
      <c r="B5670" s="2">
        <v>20.058810000000001</v>
      </c>
      <c r="C5670" s="2">
        <v>81.559139999999999</v>
      </c>
      <c r="D5670" s="2">
        <v>16.82254</v>
      </c>
      <c r="E5670" s="2">
        <v>0</v>
      </c>
      <c r="F5670" s="2">
        <v>825.07759999999996</v>
      </c>
      <c r="G5670" s="2">
        <v>-39.526479999999999</v>
      </c>
      <c r="H5670" s="2">
        <v>0</v>
      </c>
      <c r="I5670" s="3">
        <v>0</v>
      </c>
    </row>
    <row r="5671" spans="1:9" x14ac:dyDescent="0.3">
      <c r="A5671" s="4">
        <f>A5670- 15*(1/24/60)</f>
        <v>44560.937523148161</v>
      </c>
      <c r="B5671" s="5">
        <v>20.041840000000001</v>
      </c>
      <c r="C5671" s="5">
        <v>81.625020000000006</v>
      </c>
      <c r="D5671" s="5">
        <v>16.8187</v>
      </c>
      <c r="E5671" s="5">
        <v>0</v>
      </c>
      <c r="F5671" s="5">
        <v>825.07449999999994</v>
      </c>
      <c r="G5671" s="5">
        <v>-41.40869</v>
      </c>
      <c r="H5671" s="5">
        <v>0</v>
      </c>
      <c r="I5671" s="6">
        <v>0</v>
      </c>
    </row>
    <row r="5672" spans="1:9" x14ac:dyDescent="0.3">
      <c r="A5672" s="1">
        <f>A5671- 15*(1/24/60)</f>
        <v>44560.927106481497</v>
      </c>
      <c r="B5672" s="2">
        <v>20.175350000000002</v>
      </c>
      <c r="C5672" s="2">
        <v>80.98603</v>
      </c>
      <c r="D5672" s="2">
        <v>16.82508</v>
      </c>
      <c r="E5672" s="2">
        <v>0</v>
      </c>
      <c r="F5672" s="2">
        <v>825.0779</v>
      </c>
      <c r="G5672" s="2">
        <v>-45.173119999999997</v>
      </c>
      <c r="H5672" s="2">
        <v>0</v>
      </c>
      <c r="I5672" s="3">
        <v>0</v>
      </c>
    </row>
    <row r="5673" spans="1:9" x14ac:dyDescent="0.3">
      <c r="A5673" s="4">
        <f>A5672- 15*(1/24/60)</f>
        <v>44560.916689814832</v>
      </c>
      <c r="B5673" s="5">
        <v>20.175000000000001</v>
      </c>
      <c r="C5673" s="5">
        <v>80.602090000000004</v>
      </c>
      <c r="D5673" s="5">
        <v>16.749860000000002</v>
      </c>
      <c r="E5673" s="5">
        <v>0</v>
      </c>
      <c r="F5673" s="5">
        <v>825.14890000000003</v>
      </c>
      <c r="G5673" s="5">
        <v>-49.251240000000003</v>
      </c>
      <c r="H5673" s="5">
        <v>0</v>
      </c>
      <c r="I5673" s="6">
        <v>0</v>
      </c>
    </row>
    <row r="5674" spans="1:9" x14ac:dyDescent="0.3">
      <c r="A5674" s="1">
        <f>A5673- 15*(1/24/60)</f>
        <v>44560.906273148168</v>
      </c>
      <c r="B5674" s="2">
        <v>20.207850000000001</v>
      </c>
      <c r="C5674" s="2">
        <v>80.101230000000001</v>
      </c>
      <c r="D5674" s="2">
        <v>16.683710000000001</v>
      </c>
      <c r="E5674" s="2">
        <v>0</v>
      </c>
      <c r="F5674" s="2">
        <v>825.18520000000001</v>
      </c>
      <c r="G5674" s="2">
        <v>-49.87865</v>
      </c>
      <c r="H5674" s="2">
        <v>0</v>
      </c>
      <c r="I5674" s="3">
        <v>0</v>
      </c>
    </row>
    <row r="5675" spans="1:9" x14ac:dyDescent="0.3">
      <c r="A5675" s="4">
        <f>A5674- 15*(1/24/60)</f>
        <v>44560.895856481504</v>
      </c>
      <c r="B5675" s="5">
        <v>20.28088</v>
      </c>
      <c r="C5675" s="5">
        <v>79.133880000000005</v>
      </c>
      <c r="D5675" s="5">
        <v>16.563580000000002</v>
      </c>
      <c r="E5675" s="5">
        <v>0</v>
      </c>
      <c r="F5675" s="5">
        <v>825.27930000000003</v>
      </c>
      <c r="G5675" s="5">
        <v>-55.525289999999998</v>
      </c>
      <c r="H5675" s="5">
        <v>0</v>
      </c>
      <c r="I5675" s="6">
        <v>0</v>
      </c>
    </row>
    <row r="5676" spans="1:9" x14ac:dyDescent="0.3">
      <c r="A5676" s="1">
        <f>A5675- 15*(1/24/60)</f>
        <v>44560.88543981484</v>
      </c>
      <c r="B5676" s="2">
        <v>20.45844</v>
      </c>
      <c r="C5676" s="2">
        <v>77.975170000000006</v>
      </c>
      <c r="D5676" s="2">
        <v>16.504100000000001</v>
      </c>
      <c r="E5676" s="2">
        <v>0</v>
      </c>
      <c r="F5676" s="2">
        <v>825.34469999999999</v>
      </c>
      <c r="G5676" s="2">
        <v>-54.897889999999997</v>
      </c>
      <c r="H5676" s="2">
        <v>0</v>
      </c>
      <c r="I5676" s="3">
        <v>0</v>
      </c>
    </row>
    <row r="5677" spans="1:9" x14ac:dyDescent="0.3">
      <c r="A5677" s="4">
        <f>A5676- 15*(1/24/60)</f>
        <v>44560.875023148175</v>
      </c>
      <c r="B5677" s="5">
        <v>20.65916</v>
      </c>
      <c r="C5677" s="5">
        <v>76.669330000000002</v>
      </c>
      <c r="D5677" s="5">
        <v>16.433240000000001</v>
      </c>
      <c r="E5677" s="5">
        <v>0</v>
      </c>
      <c r="F5677" s="5">
        <v>825.50040000000001</v>
      </c>
      <c r="G5677" s="5">
        <v>-54.270479999999999</v>
      </c>
      <c r="H5677" s="5">
        <v>0</v>
      </c>
      <c r="I5677" s="6">
        <v>0</v>
      </c>
    </row>
    <row r="5678" spans="1:9" x14ac:dyDescent="0.3">
      <c r="A5678" s="1">
        <f>A5677- 15*(1/24/60)</f>
        <v>44560.864606481511</v>
      </c>
      <c r="B5678" s="2">
        <v>20.680589999999999</v>
      </c>
      <c r="C5678" s="2">
        <v>76.434910000000002</v>
      </c>
      <c r="D5678" s="2">
        <v>16.405889999999999</v>
      </c>
      <c r="E5678" s="2">
        <v>0</v>
      </c>
      <c r="F5678" s="2">
        <v>825.4556</v>
      </c>
      <c r="G5678" s="2">
        <v>-62.113039999999998</v>
      </c>
      <c r="H5678" s="2">
        <v>0</v>
      </c>
      <c r="I5678" s="3">
        <v>0</v>
      </c>
    </row>
    <row r="5679" spans="1:9" x14ac:dyDescent="0.3">
      <c r="A5679" s="4">
        <f>A5678- 15*(1/24/60)</f>
        <v>44560.854189814847</v>
      </c>
      <c r="B5679" s="5">
        <v>20.932700000000001</v>
      </c>
      <c r="C5679" s="5">
        <v>75.586939999999998</v>
      </c>
      <c r="D5679" s="5">
        <v>16.474460000000001</v>
      </c>
      <c r="E5679" s="5">
        <v>0</v>
      </c>
      <c r="F5679" s="5">
        <v>825.50030000000004</v>
      </c>
      <c r="G5679" s="5">
        <v>-63.995249999999999</v>
      </c>
      <c r="H5679" s="5">
        <v>0</v>
      </c>
      <c r="I5679" s="6">
        <v>0</v>
      </c>
    </row>
    <row r="5680" spans="1:9" x14ac:dyDescent="0.3">
      <c r="A5680" s="1">
        <f>A5679- 15*(1/24/60)</f>
        <v>44560.843773148183</v>
      </c>
      <c r="B5680" s="2">
        <v>20.928450000000002</v>
      </c>
      <c r="C5680" s="2">
        <v>75.592060000000004</v>
      </c>
      <c r="D5680" s="2">
        <v>16.471409999999999</v>
      </c>
      <c r="E5680" s="2">
        <v>0</v>
      </c>
      <c r="F5680" s="2">
        <v>825.45180000000005</v>
      </c>
      <c r="G5680" s="2">
        <v>-61.799329999999998</v>
      </c>
      <c r="H5680" s="2">
        <v>0</v>
      </c>
      <c r="I5680" s="3">
        <v>0</v>
      </c>
    </row>
    <row r="5681" spans="1:9" x14ac:dyDescent="0.3">
      <c r="A5681" s="4">
        <f>A5680- 15*(1/24/60)</f>
        <v>44560.833356481518</v>
      </c>
      <c r="B5681" s="5">
        <v>21.049410000000002</v>
      </c>
      <c r="C5681" s="5">
        <v>75.194490000000002</v>
      </c>
      <c r="D5681" s="5">
        <v>16.505410000000001</v>
      </c>
      <c r="E5681" s="5">
        <v>0</v>
      </c>
      <c r="F5681" s="5">
        <v>825.40729999999996</v>
      </c>
      <c r="G5681" s="5">
        <v>-61.799340000000001</v>
      </c>
      <c r="H5681" s="5">
        <v>0</v>
      </c>
      <c r="I5681" s="6">
        <v>0</v>
      </c>
    </row>
    <row r="5682" spans="1:9" x14ac:dyDescent="0.3">
      <c r="A5682" s="1">
        <f>A5681- 15*(1/24/60)</f>
        <v>44560.822939814854</v>
      </c>
      <c r="B5682" s="2">
        <v>21.255420000000001</v>
      </c>
      <c r="C5682" s="2">
        <v>74.43047</v>
      </c>
      <c r="D5682" s="2">
        <v>16.543710000000001</v>
      </c>
      <c r="E5682" s="2">
        <v>0</v>
      </c>
      <c r="F5682" s="2">
        <v>825.27030000000002</v>
      </c>
      <c r="G5682" s="2">
        <v>-71.210400000000007</v>
      </c>
      <c r="H5682" s="2">
        <v>0</v>
      </c>
      <c r="I5682" s="3">
        <v>0</v>
      </c>
    </row>
    <row r="5683" spans="1:9" x14ac:dyDescent="0.3">
      <c r="A5683" s="4">
        <f>A5682- 15*(1/24/60)</f>
        <v>44560.81252314819</v>
      </c>
      <c r="B5683" s="5">
        <v>21.38625</v>
      </c>
      <c r="C5683" s="5">
        <v>73.982060000000004</v>
      </c>
      <c r="D5683" s="5">
        <v>16.574829999999999</v>
      </c>
      <c r="E5683" s="5">
        <v>0</v>
      </c>
      <c r="F5683" s="5">
        <v>825.17100000000005</v>
      </c>
      <c r="G5683" s="5">
        <v>-66.191159999999996</v>
      </c>
      <c r="H5683" s="5">
        <v>0</v>
      </c>
      <c r="I5683" s="6">
        <v>0</v>
      </c>
    </row>
    <row r="5684" spans="1:9" x14ac:dyDescent="0.3">
      <c r="A5684" s="1">
        <f>A5683- 15*(1/24/60)</f>
        <v>44560.802106481526</v>
      </c>
      <c r="B5684" s="2">
        <v>21.578029999999998</v>
      </c>
      <c r="C5684" s="2">
        <v>73.464870000000005</v>
      </c>
      <c r="D5684" s="2">
        <v>16.649249999999999</v>
      </c>
      <c r="E5684" s="2">
        <v>0</v>
      </c>
      <c r="F5684" s="2">
        <v>825.12860000000001</v>
      </c>
      <c r="G5684" s="2">
        <v>-69.64188</v>
      </c>
      <c r="H5684" s="2">
        <v>0</v>
      </c>
      <c r="I5684" s="3">
        <v>0</v>
      </c>
    </row>
    <row r="5685" spans="1:9" x14ac:dyDescent="0.3">
      <c r="A5685" s="4">
        <f>A5684- 15*(1/24/60)</f>
        <v>44560.791689814861</v>
      </c>
      <c r="B5685" s="5">
        <v>21.711849999999998</v>
      </c>
      <c r="C5685" s="5">
        <v>72.751499999999993</v>
      </c>
      <c r="D5685" s="5">
        <v>16.624500000000001</v>
      </c>
      <c r="E5685" s="5">
        <v>0</v>
      </c>
      <c r="F5685" s="5">
        <v>825.03530000000001</v>
      </c>
      <c r="G5685" s="5">
        <v>-58.662320000000001</v>
      </c>
      <c r="H5685" s="5">
        <v>0</v>
      </c>
      <c r="I5685" s="6">
        <v>0</v>
      </c>
    </row>
    <row r="5686" spans="1:9" x14ac:dyDescent="0.3">
      <c r="A5686" s="1">
        <f>A5685- 15*(1/24/60)</f>
        <v>44560.781273148197</v>
      </c>
      <c r="B5686" s="2">
        <v>21.890370000000001</v>
      </c>
      <c r="C5686" s="2">
        <v>72.332419999999999</v>
      </c>
      <c r="D5686" s="2">
        <v>16.70523</v>
      </c>
      <c r="E5686" s="2">
        <v>0</v>
      </c>
      <c r="F5686" s="2">
        <v>824.95799999999997</v>
      </c>
      <c r="G5686" s="2">
        <v>-58.348610000000001</v>
      </c>
      <c r="H5686" s="2">
        <v>0</v>
      </c>
      <c r="I5686" s="3">
        <v>0</v>
      </c>
    </row>
    <row r="5687" spans="1:9" x14ac:dyDescent="0.3">
      <c r="A5687" s="4">
        <f>A5686- 15*(1/24/60)</f>
        <v>44560.770856481533</v>
      </c>
      <c r="B5687" s="5">
        <v>21.99239</v>
      </c>
      <c r="C5687" s="5">
        <v>71.10615</v>
      </c>
      <c r="D5687" s="5">
        <v>16.53415</v>
      </c>
      <c r="E5687" s="5">
        <v>0</v>
      </c>
      <c r="F5687" s="5">
        <v>824.90719999999999</v>
      </c>
      <c r="G5687" s="5">
        <v>-50.506050000000002</v>
      </c>
      <c r="H5687" s="5">
        <v>0</v>
      </c>
      <c r="I5687" s="6">
        <v>0</v>
      </c>
    </row>
    <row r="5688" spans="1:9" x14ac:dyDescent="0.3">
      <c r="A5688" s="1">
        <f>A5687- 15*(1/24/60)</f>
        <v>44560.760439814869</v>
      </c>
      <c r="B5688" s="2">
        <v>22.200099999999999</v>
      </c>
      <c r="C5688" s="2">
        <v>69.866590000000002</v>
      </c>
      <c r="D5688" s="2">
        <v>16.45673</v>
      </c>
      <c r="E5688" s="2">
        <v>0</v>
      </c>
      <c r="F5688" s="2">
        <v>824.74659999999994</v>
      </c>
      <c r="G5688" s="2">
        <v>-44.859409999999997</v>
      </c>
      <c r="H5688" s="2">
        <v>0</v>
      </c>
      <c r="I5688" s="3">
        <v>0</v>
      </c>
    </row>
    <row r="5689" spans="1:9" x14ac:dyDescent="0.3">
      <c r="A5689" s="4">
        <f>A5688- 15*(1/24/60)</f>
        <v>44560.750023148204</v>
      </c>
      <c r="B5689" s="5">
        <v>22.517869999999998</v>
      </c>
      <c r="C5689" s="5">
        <v>68.36215</v>
      </c>
      <c r="D5689" s="5">
        <v>16.418420000000001</v>
      </c>
      <c r="E5689" s="5">
        <v>0</v>
      </c>
      <c r="F5689" s="5">
        <v>824.61199999999997</v>
      </c>
      <c r="G5689" s="5">
        <v>-42.349760000000003</v>
      </c>
      <c r="H5689" s="5">
        <v>0</v>
      </c>
      <c r="I5689" s="6">
        <v>0</v>
      </c>
    </row>
    <row r="5690" spans="1:9" x14ac:dyDescent="0.3">
      <c r="A5690" s="1">
        <f>A5689- 15*(1/24/60)</f>
        <v>44560.73960648154</v>
      </c>
      <c r="B5690" s="2">
        <v>22.773679999999999</v>
      </c>
      <c r="C5690" s="2">
        <v>66.278189999999995</v>
      </c>
      <c r="D5690" s="2">
        <v>16.176220000000001</v>
      </c>
      <c r="E5690" s="2">
        <v>0</v>
      </c>
      <c r="F5690" s="2">
        <v>824.53030000000001</v>
      </c>
      <c r="G5690" s="2">
        <v>-41.721780000000003</v>
      </c>
      <c r="H5690" s="2">
        <v>0</v>
      </c>
      <c r="I5690" s="3">
        <v>0</v>
      </c>
    </row>
    <row r="5691" spans="1:9" x14ac:dyDescent="0.3">
      <c r="A5691" s="4">
        <f>A5690- 15*(1/24/60)</f>
        <v>44560.729189814876</v>
      </c>
      <c r="B5691" s="5">
        <v>23.224489999999999</v>
      </c>
      <c r="C5691" s="5">
        <v>63.094729999999998</v>
      </c>
      <c r="D5691" s="5">
        <v>15.83273</v>
      </c>
      <c r="E5691" s="5">
        <v>0</v>
      </c>
      <c r="F5691" s="5">
        <v>824.44680000000005</v>
      </c>
      <c r="G5691" s="5">
        <v>-41.716439999999999</v>
      </c>
      <c r="H5691" s="5">
        <v>0</v>
      </c>
      <c r="I5691" s="6">
        <v>0</v>
      </c>
    </row>
    <row r="5692" spans="1:9" x14ac:dyDescent="0.3">
      <c r="A5692" s="1">
        <f>A5691- 15*(1/24/60)</f>
        <v>44560.718773148212</v>
      </c>
      <c r="B5692" s="2">
        <v>23.484249999999999</v>
      </c>
      <c r="C5692" s="2">
        <v>61.005279999999999</v>
      </c>
      <c r="D5692" s="2">
        <v>15.55161</v>
      </c>
      <c r="E5692" s="2">
        <v>0</v>
      </c>
      <c r="F5692" s="2">
        <v>824.29930000000002</v>
      </c>
      <c r="G5692" s="2">
        <v>-35.128700000000002</v>
      </c>
      <c r="H5692" s="2">
        <v>0</v>
      </c>
      <c r="I5692" s="3">
        <v>0</v>
      </c>
    </row>
    <row r="5693" spans="1:9" x14ac:dyDescent="0.3">
      <c r="A5693" s="4">
        <f>A5692- 15*(1/24/60)</f>
        <v>44560.708356481548</v>
      </c>
      <c r="B5693" s="5">
        <v>23.940560000000001</v>
      </c>
      <c r="C5693" s="5">
        <v>58.20711</v>
      </c>
      <c r="D5693" s="5">
        <v>15.247960000000001</v>
      </c>
      <c r="E5693" s="5">
        <v>0</v>
      </c>
      <c r="F5693" s="5">
        <v>824.12490000000003</v>
      </c>
      <c r="G5693" s="5">
        <v>-37.324249999999999</v>
      </c>
      <c r="H5693" s="5">
        <v>0</v>
      </c>
      <c r="I5693" s="6">
        <v>0</v>
      </c>
    </row>
    <row r="5694" spans="1:9" x14ac:dyDescent="0.3">
      <c r="A5694" s="1">
        <f>A5693- 15*(1/24/60)</f>
        <v>44560.697939814883</v>
      </c>
      <c r="B5694" s="2">
        <v>24.352229999999999</v>
      </c>
      <c r="C5694" s="2">
        <v>57.516910000000003</v>
      </c>
      <c r="D5694" s="2">
        <v>15.446949999999999</v>
      </c>
      <c r="E5694" s="2">
        <v>0</v>
      </c>
      <c r="F5694" s="2">
        <v>824.09199999999998</v>
      </c>
      <c r="G5694" s="2">
        <v>-35.128700000000002</v>
      </c>
      <c r="H5694" s="2">
        <v>0</v>
      </c>
      <c r="I5694" s="3">
        <v>0</v>
      </c>
    </row>
    <row r="5695" spans="1:9" x14ac:dyDescent="0.3">
      <c r="A5695" s="4">
        <f>A5694- 15*(1/24/60)</f>
        <v>44560.687523148219</v>
      </c>
      <c r="B5695" s="5">
        <v>24.7394</v>
      </c>
      <c r="C5695" s="5">
        <v>54.195010000000003</v>
      </c>
      <c r="D5695" s="5">
        <v>14.88176</v>
      </c>
      <c r="E5695" s="5">
        <v>0</v>
      </c>
      <c r="F5695" s="5">
        <v>823.8501</v>
      </c>
      <c r="G5695" s="5">
        <v>-33.560459999999999</v>
      </c>
      <c r="H5695" s="5">
        <v>0</v>
      </c>
      <c r="I5695" s="6">
        <v>0</v>
      </c>
    </row>
    <row r="5696" spans="1:9" x14ac:dyDescent="0.3">
      <c r="A5696" s="1">
        <f>A5695- 15*(1/24/60)</f>
        <v>44560.677106481555</v>
      </c>
      <c r="B5696" s="2">
        <v>25.131260000000001</v>
      </c>
      <c r="C5696" s="2">
        <v>53.621609999999997</v>
      </c>
      <c r="D5696" s="2">
        <v>15.07959</v>
      </c>
      <c r="E5696" s="2">
        <v>0</v>
      </c>
      <c r="F5696" s="2">
        <v>823.80899999999997</v>
      </c>
      <c r="G5696" s="2">
        <v>-35.128689999999999</v>
      </c>
      <c r="H5696" s="2">
        <v>0</v>
      </c>
      <c r="I5696" s="3">
        <v>0</v>
      </c>
    </row>
    <row r="5697" spans="1:9" x14ac:dyDescent="0.3">
      <c r="A5697" s="4">
        <f>A5696- 15*(1/24/60)</f>
        <v>44560.666689814891</v>
      </c>
      <c r="B5697" s="5">
        <v>24.99258</v>
      </c>
      <c r="C5697" s="5">
        <v>52.833129999999997</v>
      </c>
      <c r="D5697" s="5">
        <v>14.721299999999999</v>
      </c>
      <c r="E5697" s="5">
        <v>0</v>
      </c>
      <c r="F5697" s="5">
        <v>823.63620000000003</v>
      </c>
      <c r="G5697" s="5">
        <v>-34.814680000000003</v>
      </c>
      <c r="H5697" s="5">
        <v>0</v>
      </c>
      <c r="I5697" s="6">
        <v>0</v>
      </c>
    </row>
    <row r="5698" spans="1:9" x14ac:dyDescent="0.3">
      <c r="A5698" s="1">
        <f>A5697- 15*(1/24/60)</f>
        <v>44560.656273148226</v>
      </c>
      <c r="B5698" s="2">
        <v>25.20299</v>
      </c>
      <c r="C5698" s="2">
        <v>48.194389999999999</v>
      </c>
      <c r="D5698" s="2">
        <v>13.49675</v>
      </c>
      <c r="E5698" s="2">
        <v>0</v>
      </c>
      <c r="F5698" s="2">
        <v>823.62720000000002</v>
      </c>
      <c r="G5698" s="2">
        <v>-42.969929999999998</v>
      </c>
      <c r="H5698" s="2">
        <v>0</v>
      </c>
      <c r="I5698" s="3">
        <v>0</v>
      </c>
    </row>
    <row r="5699" spans="1:9" x14ac:dyDescent="0.3">
      <c r="A5699" s="4">
        <f>A5698- 15*(1/24/60)</f>
        <v>44560.645856481562</v>
      </c>
      <c r="B5699" s="5">
        <v>25.607220000000002</v>
      </c>
      <c r="C5699" s="5">
        <v>47.080829999999999</v>
      </c>
      <c r="D5699" s="5">
        <v>13.506679999999999</v>
      </c>
      <c r="E5699" s="5">
        <v>0</v>
      </c>
      <c r="F5699" s="5">
        <v>823.54989999999998</v>
      </c>
      <c r="G5699" s="5">
        <v>-32.305799999999998</v>
      </c>
      <c r="H5699" s="5">
        <v>0</v>
      </c>
      <c r="I5699" s="6">
        <v>0</v>
      </c>
    </row>
    <row r="5700" spans="1:9" x14ac:dyDescent="0.3">
      <c r="A5700" s="1">
        <f>A5699- 15*(1/24/60)</f>
        <v>44560.635439814898</v>
      </c>
      <c r="B5700" s="2">
        <v>25.87266</v>
      </c>
      <c r="C5700" s="2">
        <v>47.397120000000001</v>
      </c>
      <c r="D5700" s="2">
        <v>13.851610000000001</v>
      </c>
      <c r="E5700" s="2">
        <v>0</v>
      </c>
      <c r="F5700" s="2">
        <v>823.57150000000001</v>
      </c>
      <c r="G5700" s="2">
        <v>-45.791359999999997</v>
      </c>
      <c r="H5700" s="2">
        <v>0</v>
      </c>
      <c r="I5700" s="3">
        <v>0</v>
      </c>
    </row>
    <row r="5701" spans="1:9" x14ac:dyDescent="0.3">
      <c r="A5701" s="4">
        <f>A5700- 15*(1/24/60)</f>
        <v>44560.625023148234</v>
      </c>
      <c r="B5701" s="5">
        <v>25.63073</v>
      </c>
      <c r="C5701" s="5">
        <v>44.943019999999997</v>
      </c>
      <c r="D5701" s="5">
        <v>12.8163</v>
      </c>
      <c r="E5701" s="5">
        <v>0</v>
      </c>
      <c r="F5701" s="5">
        <v>823.5299</v>
      </c>
      <c r="G5701" s="5">
        <v>-38.890309999999999</v>
      </c>
      <c r="H5701" s="5">
        <v>0</v>
      </c>
      <c r="I5701" s="6">
        <v>0</v>
      </c>
    </row>
    <row r="5702" spans="1:9" x14ac:dyDescent="0.3">
      <c r="A5702" s="1">
        <f>A5701- 15*(1/24/60)</f>
        <v>44560.614606481569</v>
      </c>
      <c r="B5702" s="2">
        <v>26.183389999999999</v>
      </c>
      <c r="C5702" s="2">
        <v>47.986759999999997</v>
      </c>
      <c r="D5702" s="2">
        <v>14.325900000000001</v>
      </c>
      <c r="E5702" s="2">
        <v>0</v>
      </c>
      <c r="F5702" s="2">
        <v>823.58410000000003</v>
      </c>
      <c r="G5702" s="2">
        <v>-39.205080000000002</v>
      </c>
      <c r="H5702" s="2">
        <v>0</v>
      </c>
      <c r="I5702" s="3">
        <v>0</v>
      </c>
    </row>
    <row r="5703" spans="1:9" x14ac:dyDescent="0.3">
      <c r="A5703" s="4">
        <f>A5702- 15*(1/24/60)</f>
        <v>44560.604189814905</v>
      </c>
      <c r="B5703" s="5">
        <v>25.98096</v>
      </c>
      <c r="C5703" s="5">
        <v>46.616540000000001</v>
      </c>
      <c r="D5703" s="5">
        <v>13.694710000000001</v>
      </c>
      <c r="E5703" s="5">
        <v>0</v>
      </c>
      <c r="F5703" s="5">
        <v>823.70609999999999</v>
      </c>
      <c r="G5703" s="5">
        <v>-39.203780000000002</v>
      </c>
      <c r="H5703" s="5">
        <v>0</v>
      </c>
      <c r="I5703" s="6">
        <v>0</v>
      </c>
    </row>
    <row r="5704" spans="1:9" x14ac:dyDescent="0.3">
      <c r="A5704" s="1">
        <f>A5703- 15*(1/24/60)</f>
        <v>44560.593773148241</v>
      </c>
      <c r="B5704" s="2">
        <v>25.72099</v>
      </c>
      <c r="C5704" s="2">
        <v>47.533839999999998</v>
      </c>
      <c r="D5704" s="2">
        <v>13.75761</v>
      </c>
      <c r="E5704" s="2">
        <v>0</v>
      </c>
      <c r="F5704" s="2">
        <v>823.67870000000005</v>
      </c>
      <c r="G5704" s="2">
        <v>-44.221449999999997</v>
      </c>
      <c r="H5704" s="2">
        <v>0</v>
      </c>
      <c r="I5704" s="3">
        <v>0</v>
      </c>
    </row>
    <row r="5705" spans="1:9" x14ac:dyDescent="0.3">
      <c r="A5705" s="4">
        <f>A5704- 15*(1/24/60)</f>
        <v>44560.583356481577</v>
      </c>
      <c r="B5705" s="5">
        <v>25.974240000000002</v>
      </c>
      <c r="C5705" s="5">
        <v>50.470669999999998</v>
      </c>
      <c r="D5705" s="5">
        <v>14.91615</v>
      </c>
      <c r="E5705" s="5">
        <v>0</v>
      </c>
      <c r="F5705" s="5">
        <v>823.7595</v>
      </c>
      <c r="G5705" s="5">
        <v>-35.753819999999997</v>
      </c>
      <c r="H5705" s="5">
        <v>0</v>
      </c>
      <c r="I5705" s="6">
        <v>0</v>
      </c>
    </row>
    <row r="5706" spans="1:9" x14ac:dyDescent="0.3">
      <c r="A5706" s="1">
        <f>A5705- 15*(1/24/60)</f>
        <v>44560.572939814912</v>
      </c>
      <c r="B5706" s="2">
        <v>26.13842</v>
      </c>
      <c r="C5706" s="2">
        <v>47.5747</v>
      </c>
      <c r="D5706" s="2">
        <v>14.15165</v>
      </c>
      <c r="E5706" s="2">
        <v>0</v>
      </c>
      <c r="F5706" s="2">
        <v>823.83619999999996</v>
      </c>
      <c r="G5706" s="2">
        <v>-37.320259999999998</v>
      </c>
      <c r="H5706" s="2">
        <v>0</v>
      </c>
      <c r="I5706" s="3">
        <v>0</v>
      </c>
    </row>
    <row r="5707" spans="1:9" x14ac:dyDescent="0.3">
      <c r="A5707" s="4">
        <f>A5706- 15*(1/24/60)</f>
        <v>44560.562523148248</v>
      </c>
      <c r="B5707" s="5">
        <v>25.785440000000001</v>
      </c>
      <c r="C5707" s="5">
        <v>46.449939999999998</v>
      </c>
      <c r="D5707" s="5">
        <v>13.4618</v>
      </c>
      <c r="E5707" s="5">
        <v>0</v>
      </c>
      <c r="F5707" s="5">
        <v>823.92499999999995</v>
      </c>
      <c r="G5707" s="5">
        <v>-33.873049999999999</v>
      </c>
      <c r="H5707" s="5">
        <v>0</v>
      </c>
      <c r="I5707" s="6">
        <v>0</v>
      </c>
    </row>
    <row r="5708" spans="1:9" x14ac:dyDescent="0.3">
      <c r="A5708" s="1">
        <f>A5707- 15*(1/24/60)</f>
        <v>44560.552106481584</v>
      </c>
      <c r="B5708" s="2">
        <v>25.912870000000002</v>
      </c>
      <c r="C5708" s="2">
        <v>49.252380000000002</v>
      </c>
      <c r="D5708" s="2">
        <v>14.48109</v>
      </c>
      <c r="E5708" s="2">
        <v>0</v>
      </c>
      <c r="F5708" s="2">
        <v>824.0258</v>
      </c>
      <c r="G5708" s="2">
        <v>-29.168869999999998</v>
      </c>
      <c r="H5708" s="2">
        <v>0</v>
      </c>
      <c r="I5708" s="3">
        <v>0</v>
      </c>
    </row>
    <row r="5709" spans="1:9" x14ac:dyDescent="0.3">
      <c r="A5709" s="4">
        <f>A5708- 15*(1/24/60)</f>
        <v>44560.54168981492</v>
      </c>
      <c r="B5709" s="5">
        <v>25.72851</v>
      </c>
      <c r="C5709" s="5">
        <v>51.802010000000003</v>
      </c>
      <c r="D5709" s="5">
        <v>15.094569999999999</v>
      </c>
      <c r="E5709" s="5">
        <v>0</v>
      </c>
      <c r="F5709" s="5">
        <v>824.19129999999996</v>
      </c>
      <c r="G5709" s="5">
        <v>-30.736239999999999</v>
      </c>
      <c r="H5709" s="5">
        <v>0</v>
      </c>
      <c r="I5709" s="6">
        <v>0</v>
      </c>
    </row>
    <row r="5710" spans="1:9" x14ac:dyDescent="0.3">
      <c r="A5710" s="1">
        <f>A5709- 15*(1/24/60)</f>
        <v>44560.531273148255</v>
      </c>
      <c r="B5710" s="2">
        <v>25.147269999999999</v>
      </c>
      <c r="C5710" s="2">
        <v>57.646160000000002</v>
      </c>
      <c r="D5710" s="2">
        <v>16.22467</v>
      </c>
      <c r="E5710" s="2">
        <v>0</v>
      </c>
      <c r="F5710" s="2">
        <v>824.44010000000003</v>
      </c>
      <c r="G5710" s="2">
        <v>-28.542079999999999</v>
      </c>
      <c r="H5710" s="2">
        <v>0</v>
      </c>
      <c r="I5710" s="3">
        <v>0</v>
      </c>
    </row>
    <row r="5711" spans="1:9" x14ac:dyDescent="0.3">
      <c r="A5711" s="4">
        <f>A5710- 15*(1/24/60)</f>
        <v>44560.520856481591</v>
      </c>
      <c r="B5711" s="5">
        <v>25.08015</v>
      </c>
      <c r="C5711" s="5">
        <v>57.821330000000003</v>
      </c>
      <c r="D5711" s="5">
        <v>16.20955</v>
      </c>
      <c r="E5711" s="5">
        <v>0</v>
      </c>
      <c r="F5711" s="5">
        <v>824.4846</v>
      </c>
      <c r="G5711" s="5">
        <v>-30.110330000000001</v>
      </c>
      <c r="H5711" s="5">
        <v>0</v>
      </c>
      <c r="I5711" s="6">
        <v>0</v>
      </c>
    </row>
    <row r="5712" spans="1:9" x14ac:dyDescent="0.3">
      <c r="A5712" s="1">
        <f>A5711- 15*(1/24/60)</f>
        <v>44560.510439814927</v>
      </c>
      <c r="B5712" s="2">
        <v>24.557960000000001</v>
      </c>
      <c r="C5712" s="2">
        <v>61.534999999999997</v>
      </c>
      <c r="D5712" s="2">
        <v>16.697890000000001</v>
      </c>
      <c r="E5712" s="2">
        <v>0</v>
      </c>
      <c r="F5712" s="2">
        <v>824.7482</v>
      </c>
      <c r="G5712" s="2">
        <v>-28.542079999999999</v>
      </c>
      <c r="H5712" s="2">
        <v>0</v>
      </c>
      <c r="I5712" s="3">
        <v>0</v>
      </c>
    </row>
    <row r="5713" spans="1:9" x14ac:dyDescent="0.3">
      <c r="A5713" s="4">
        <f>A5712- 15*(1/24/60)</f>
        <v>44560.500023148263</v>
      </c>
      <c r="B5713" s="5">
        <v>24.74888</v>
      </c>
      <c r="C5713" s="5">
        <v>59.661160000000002</v>
      </c>
      <c r="D5713" s="5">
        <v>16.39104</v>
      </c>
      <c r="E5713" s="5">
        <v>0</v>
      </c>
      <c r="F5713" s="5">
        <v>824.82320000000004</v>
      </c>
      <c r="G5713" s="5">
        <v>-30.737629999999999</v>
      </c>
      <c r="H5713" s="5">
        <v>0</v>
      </c>
      <c r="I5713" s="6">
        <v>0</v>
      </c>
    </row>
    <row r="5714" spans="1:9" x14ac:dyDescent="0.3">
      <c r="A5714" s="1">
        <f>A5713- 15*(1/24/60)</f>
        <v>44560.489606481598</v>
      </c>
      <c r="B5714" s="2">
        <v>24.411950000000001</v>
      </c>
      <c r="C5714" s="2">
        <v>58.27608</v>
      </c>
      <c r="D5714" s="2">
        <v>15.70744</v>
      </c>
      <c r="E5714" s="2">
        <v>0</v>
      </c>
      <c r="F5714" s="2">
        <v>824.91240000000005</v>
      </c>
      <c r="G5714" s="2">
        <v>-26.66019</v>
      </c>
      <c r="H5714" s="2">
        <v>0</v>
      </c>
      <c r="I5714" s="3">
        <v>0</v>
      </c>
    </row>
    <row r="5715" spans="1:9" x14ac:dyDescent="0.3">
      <c r="A5715" s="4">
        <f>A5714- 15*(1/24/60)</f>
        <v>44560.479189814934</v>
      </c>
      <c r="B5715" s="5">
        <v>24.470839999999999</v>
      </c>
      <c r="C5715" s="5">
        <v>56.321260000000002</v>
      </c>
      <c r="D5715" s="5">
        <v>15.23034</v>
      </c>
      <c r="E5715" s="5">
        <v>0</v>
      </c>
      <c r="F5715" s="5">
        <v>824.8809</v>
      </c>
      <c r="G5715" s="5">
        <v>-30.42398</v>
      </c>
      <c r="H5715" s="5">
        <v>0</v>
      </c>
      <c r="I5715" s="6">
        <v>0</v>
      </c>
    </row>
    <row r="5716" spans="1:9" x14ac:dyDescent="0.3">
      <c r="A5716" s="1">
        <f>A5715- 15*(1/24/60)</f>
        <v>44560.46877314827</v>
      </c>
      <c r="B5716" s="2">
        <v>25.31653</v>
      </c>
      <c r="C5716" s="2">
        <v>58.472969999999997</v>
      </c>
      <c r="D5716" s="2">
        <v>16.606619999999999</v>
      </c>
      <c r="E5716" s="2">
        <v>0</v>
      </c>
      <c r="F5716" s="2">
        <v>825.13289999999995</v>
      </c>
      <c r="G5716" s="2">
        <v>-35.442369999999997</v>
      </c>
      <c r="H5716" s="2">
        <v>0</v>
      </c>
      <c r="I5716" s="3">
        <v>0</v>
      </c>
    </row>
    <row r="5717" spans="1:9" x14ac:dyDescent="0.3">
      <c r="A5717" s="4">
        <f>A5716- 15*(1/24/60)</f>
        <v>44560.458356481606</v>
      </c>
      <c r="B5717" s="5">
        <v>24.33736</v>
      </c>
      <c r="C5717" s="5">
        <v>62.388030000000001</v>
      </c>
      <c r="D5717" s="5">
        <v>16.706720000000001</v>
      </c>
      <c r="E5717" s="5">
        <v>0</v>
      </c>
      <c r="F5717" s="5">
        <v>825.11400000000003</v>
      </c>
      <c r="G5717" s="5">
        <v>-26.97383</v>
      </c>
      <c r="H5717" s="5">
        <v>0</v>
      </c>
      <c r="I5717" s="6">
        <v>0</v>
      </c>
    </row>
    <row r="5718" spans="1:9" x14ac:dyDescent="0.3">
      <c r="A5718" s="1">
        <f>A5717- 15*(1/24/60)</f>
        <v>44560.447939814941</v>
      </c>
      <c r="B5718" s="2">
        <v>24.109590000000001</v>
      </c>
      <c r="C5718" s="2">
        <v>61.438450000000003</v>
      </c>
      <c r="D5718" s="2">
        <v>16.250979999999998</v>
      </c>
      <c r="E5718" s="2">
        <v>0</v>
      </c>
      <c r="F5718" s="2">
        <v>825.02840000000003</v>
      </c>
      <c r="G5718" s="2">
        <v>-29.796679999999999</v>
      </c>
      <c r="H5718" s="2">
        <v>0</v>
      </c>
      <c r="I5718" s="3">
        <v>0</v>
      </c>
    </row>
    <row r="5719" spans="1:9" x14ac:dyDescent="0.3">
      <c r="A5719" s="4">
        <f>A5718- 15*(1/24/60)</f>
        <v>44560.437523148277</v>
      </c>
      <c r="B5719" s="5">
        <v>24.535329999999998</v>
      </c>
      <c r="C5719" s="5">
        <v>60.386009999999999</v>
      </c>
      <c r="D5719" s="5">
        <v>16.380220000000001</v>
      </c>
      <c r="E5719" s="5">
        <v>0</v>
      </c>
      <c r="F5719" s="5">
        <v>825.28520000000003</v>
      </c>
      <c r="G5719" s="5">
        <v>-31.99222</v>
      </c>
      <c r="H5719" s="5">
        <v>0</v>
      </c>
      <c r="I5719" s="6">
        <v>0</v>
      </c>
    </row>
    <row r="5720" spans="1:9" x14ac:dyDescent="0.3">
      <c r="A5720" s="1">
        <f>A5719- 15*(1/24/60)</f>
        <v>44560.427106481613</v>
      </c>
      <c r="B5720" s="2">
        <v>24.400469999999999</v>
      </c>
      <c r="C5720" s="2">
        <v>60.778379999999999</v>
      </c>
      <c r="D5720" s="2">
        <v>16.355170000000001</v>
      </c>
      <c r="E5720" s="2">
        <v>0</v>
      </c>
      <c r="F5720" s="2">
        <v>825.35640000000001</v>
      </c>
      <c r="G5720" s="2">
        <v>-33.560470000000002</v>
      </c>
      <c r="H5720" s="2">
        <v>0</v>
      </c>
      <c r="I5720" s="3">
        <v>0</v>
      </c>
    </row>
    <row r="5721" spans="1:9" x14ac:dyDescent="0.3">
      <c r="A5721" s="4">
        <f>A5720- 15*(1/24/60)</f>
        <v>44560.416689814949</v>
      </c>
      <c r="B5721" s="5">
        <v>23.947489999999998</v>
      </c>
      <c r="C5721" s="5">
        <v>60.378070000000001</v>
      </c>
      <c r="D5721" s="5">
        <v>15.825799999999999</v>
      </c>
      <c r="E5721" s="5">
        <v>0</v>
      </c>
      <c r="F5721" s="5">
        <v>825.55409999999995</v>
      </c>
      <c r="G5721" s="5">
        <v>-37.01061</v>
      </c>
      <c r="H5721" s="5">
        <v>0</v>
      </c>
      <c r="I5721" s="6">
        <v>0</v>
      </c>
    </row>
    <row r="5722" spans="1:9" x14ac:dyDescent="0.3">
      <c r="A5722" s="1">
        <f>A5721- 15*(1/24/60)</f>
        <v>44560.406273148285</v>
      </c>
      <c r="B5722" s="2">
        <v>23.155930000000001</v>
      </c>
      <c r="C5722" s="2">
        <v>61.015450000000001</v>
      </c>
      <c r="D5722" s="2">
        <v>15.24521</v>
      </c>
      <c r="E5722" s="2">
        <v>0</v>
      </c>
      <c r="F5722" s="2">
        <v>825.73580000000004</v>
      </c>
      <c r="G5722" s="2">
        <v>-29.796679999999999</v>
      </c>
      <c r="H5722" s="2">
        <v>0</v>
      </c>
      <c r="I5722" s="3">
        <v>0</v>
      </c>
    </row>
    <row r="5723" spans="1:9" x14ac:dyDescent="0.3">
      <c r="A5723" s="4">
        <f>A5722- 15*(1/24/60)</f>
        <v>44560.39585648162</v>
      </c>
      <c r="B5723" s="5">
        <v>22.895340000000001</v>
      </c>
      <c r="C5723" s="5">
        <v>61.87133</v>
      </c>
      <c r="D5723" s="5">
        <v>15.21655</v>
      </c>
      <c r="E5723" s="5">
        <v>0</v>
      </c>
      <c r="F5723" s="5">
        <v>825.72559999999999</v>
      </c>
      <c r="G5723" s="5">
        <v>-26.973839999999999</v>
      </c>
      <c r="H5723" s="5">
        <v>0</v>
      </c>
      <c r="I5723" s="6">
        <v>0</v>
      </c>
    </row>
    <row r="5724" spans="1:9" x14ac:dyDescent="0.3">
      <c r="A5724" s="1">
        <f>A5723- 15*(1/24/60)</f>
        <v>44560.385439814956</v>
      </c>
      <c r="B5724" s="2">
        <v>23.211729999999999</v>
      </c>
      <c r="C5724" s="2">
        <v>60.965690000000002</v>
      </c>
      <c r="D5724" s="2">
        <v>15.285030000000001</v>
      </c>
      <c r="E5724" s="2">
        <v>0</v>
      </c>
      <c r="F5724" s="2">
        <v>825.83010000000002</v>
      </c>
      <c r="G5724" s="2">
        <v>-24.464639999999999</v>
      </c>
      <c r="H5724" s="2">
        <v>0</v>
      </c>
      <c r="I5724" s="3">
        <v>0</v>
      </c>
    </row>
    <row r="5725" spans="1:9" x14ac:dyDescent="0.3">
      <c r="A5725" s="4">
        <f>A5724- 15*(1/24/60)</f>
        <v>44560.375023148292</v>
      </c>
      <c r="B5725" s="5">
        <v>22.960239999999999</v>
      </c>
      <c r="C5725" s="5">
        <v>61.285850000000003</v>
      </c>
      <c r="D5725" s="5">
        <v>15.12978</v>
      </c>
      <c r="E5725" s="5">
        <v>0</v>
      </c>
      <c r="F5725" s="5">
        <v>826.11519999999996</v>
      </c>
      <c r="G5725" s="5">
        <v>-24.464639999999999</v>
      </c>
      <c r="H5725" s="5">
        <v>0</v>
      </c>
      <c r="I5725" s="6">
        <v>0</v>
      </c>
    </row>
    <row r="5726" spans="1:9" x14ac:dyDescent="0.3">
      <c r="A5726" s="1">
        <f>A5725- 15*(1/24/60)</f>
        <v>44560.364606481628</v>
      </c>
      <c r="B5726" s="2">
        <v>22.185179999999999</v>
      </c>
      <c r="C5726" s="2">
        <v>63.299480000000003</v>
      </c>
      <c r="D5726" s="2">
        <v>14.90071</v>
      </c>
      <c r="E5726" s="2">
        <v>0</v>
      </c>
      <c r="F5726" s="2">
        <v>826.14110000000005</v>
      </c>
      <c r="G5726" s="2">
        <v>-20.700849999999999</v>
      </c>
      <c r="H5726" s="2">
        <v>0</v>
      </c>
      <c r="I5726" s="3">
        <v>0</v>
      </c>
    </row>
    <row r="5727" spans="1:9" x14ac:dyDescent="0.3">
      <c r="A5727" s="4">
        <f>A5726- 15*(1/24/60)</f>
        <v>44560.354189814963</v>
      </c>
      <c r="B5727" s="5">
        <v>21.929210000000001</v>
      </c>
      <c r="C5727" s="5">
        <v>63.698320000000002</v>
      </c>
      <c r="D5727" s="5">
        <v>14.756</v>
      </c>
      <c r="E5727" s="5">
        <v>0</v>
      </c>
      <c r="F5727" s="5">
        <v>826.11990000000003</v>
      </c>
      <c r="G5727" s="5">
        <v>-24.464639999999999</v>
      </c>
      <c r="H5727" s="5">
        <v>0</v>
      </c>
      <c r="I5727" s="6">
        <v>0</v>
      </c>
    </row>
    <row r="5728" spans="1:9" x14ac:dyDescent="0.3">
      <c r="A5728" s="1">
        <f>A5727- 15*(1/24/60)</f>
        <v>44560.343773148299</v>
      </c>
      <c r="B5728" s="2">
        <v>22.00113</v>
      </c>
      <c r="C5728" s="2">
        <v>63.798540000000003</v>
      </c>
      <c r="D5728" s="2">
        <v>14.848459999999999</v>
      </c>
      <c r="E5728" s="2">
        <v>0</v>
      </c>
      <c r="F5728" s="2">
        <v>826.23540000000003</v>
      </c>
      <c r="G5728" s="2">
        <v>-24.778359999999999</v>
      </c>
      <c r="H5728" s="2">
        <v>0</v>
      </c>
      <c r="I5728" s="3">
        <v>0</v>
      </c>
    </row>
    <row r="5729" spans="1:9" x14ac:dyDescent="0.3">
      <c r="A5729" s="4">
        <f>A5728- 15*(1/24/60)</f>
        <v>44560.333356481635</v>
      </c>
      <c r="B5729" s="5">
        <v>21.838059999999999</v>
      </c>
      <c r="C5729" s="5">
        <v>64.874080000000006</v>
      </c>
      <c r="D5729" s="5">
        <v>14.95349</v>
      </c>
      <c r="E5729" s="5">
        <v>0</v>
      </c>
      <c r="F5729" s="5">
        <v>826.22230000000002</v>
      </c>
      <c r="G5729" s="5">
        <v>-23.838660000000001</v>
      </c>
      <c r="H5729" s="5">
        <v>0</v>
      </c>
      <c r="I5729" s="6">
        <v>0</v>
      </c>
    </row>
    <row r="5730" spans="1:9" x14ac:dyDescent="0.3">
      <c r="A5730" s="1">
        <f>A5729- 15*(1/24/60)</f>
        <v>44560.322939814971</v>
      </c>
      <c r="B5730" s="2">
        <v>21.203029999999998</v>
      </c>
      <c r="C5730" s="2">
        <v>67.638099999999994</v>
      </c>
      <c r="D5730" s="2">
        <v>14.997680000000001</v>
      </c>
      <c r="E5730" s="2">
        <v>0</v>
      </c>
      <c r="F5730" s="2">
        <v>826.1748</v>
      </c>
      <c r="G5730" s="2">
        <v>-25.4084</v>
      </c>
      <c r="H5730" s="2">
        <v>0</v>
      </c>
      <c r="I5730" s="3">
        <v>0</v>
      </c>
    </row>
    <row r="5731" spans="1:9" x14ac:dyDescent="0.3">
      <c r="A5731" s="4">
        <f>A5730- 15*(1/24/60)</f>
        <v>44560.312523148306</v>
      </c>
      <c r="B5731" s="5">
        <v>20.859190000000002</v>
      </c>
      <c r="C5731" s="5">
        <v>69.262050000000002</v>
      </c>
      <c r="D5731" s="5">
        <v>15.03801</v>
      </c>
      <c r="E5731" s="5">
        <v>0</v>
      </c>
      <c r="F5731" s="5">
        <v>826.09659999999997</v>
      </c>
      <c r="G5731" s="5">
        <v>-26.6647</v>
      </c>
      <c r="H5731" s="5">
        <v>0</v>
      </c>
      <c r="I5731" s="6">
        <v>0</v>
      </c>
    </row>
    <row r="5732" spans="1:9" x14ac:dyDescent="0.3">
      <c r="A5732" s="1">
        <f>A5731- 15*(1/24/60)</f>
        <v>44560.302106481642</v>
      </c>
      <c r="B5732" s="2">
        <v>20.53078</v>
      </c>
      <c r="C5732" s="2">
        <v>69.915949999999995</v>
      </c>
      <c r="D5732" s="2">
        <v>14.86966</v>
      </c>
      <c r="E5732" s="2">
        <v>0</v>
      </c>
      <c r="F5732" s="2">
        <v>826.23069999999996</v>
      </c>
      <c r="G5732" s="2">
        <v>-26.6647</v>
      </c>
      <c r="H5732" s="2">
        <v>0</v>
      </c>
      <c r="I5732" s="3">
        <v>0</v>
      </c>
    </row>
    <row r="5733" spans="1:9" x14ac:dyDescent="0.3">
      <c r="A5733" s="4">
        <f>A5732- 15*(1/24/60)</f>
        <v>44560.291689814978</v>
      </c>
      <c r="B5733" s="5">
        <v>20.072990000000001</v>
      </c>
      <c r="C5733" s="5">
        <v>70.374179999999996</v>
      </c>
      <c r="D5733" s="5">
        <v>14.532360000000001</v>
      </c>
      <c r="E5733" s="5">
        <v>0</v>
      </c>
      <c r="F5733" s="5">
        <v>826.08079999999995</v>
      </c>
      <c r="G5733" s="5">
        <v>-24.468779999999999</v>
      </c>
      <c r="H5733" s="5">
        <v>0</v>
      </c>
      <c r="I5733" s="6">
        <v>0</v>
      </c>
    </row>
    <row r="5734" spans="1:9" x14ac:dyDescent="0.3">
      <c r="A5734" s="1">
        <f>A5733- 15*(1/24/60)</f>
        <v>44560.281273148314</v>
      </c>
      <c r="B5734" s="2">
        <v>19.74878</v>
      </c>
      <c r="C5734" s="2">
        <v>71.489750000000001</v>
      </c>
      <c r="D5734" s="2">
        <v>14.464729999999999</v>
      </c>
      <c r="E5734" s="2">
        <v>0</v>
      </c>
      <c r="F5734" s="2">
        <v>826.02710000000002</v>
      </c>
      <c r="G5734" s="2">
        <v>-25.409890000000001</v>
      </c>
      <c r="H5734" s="2">
        <v>0</v>
      </c>
      <c r="I5734" s="3">
        <v>0</v>
      </c>
    </row>
    <row r="5735" spans="1:9" x14ac:dyDescent="0.3">
      <c r="A5735" s="4">
        <f>A5734- 15*(1/24/60)</f>
        <v>44560.270856481649</v>
      </c>
      <c r="B5735" s="5">
        <v>19.480609999999999</v>
      </c>
      <c r="C5735" s="5">
        <v>74.358980000000003</v>
      </c>
      <c r="D5735" s="5">
        <v>14.81626</v>
      </c>
      <c r="E5735" s="5">
        <v>0</v>
      </c>
      <c r="F5735" s="5">
        <v>825.97860000000003</v>
      </c>
      <c r="G5735" s="5">
        <v>-17.253630000000001</v>
      </c>
      <c r="H5735" s="5">
        <v>0</v>
      </c>
      <c r="I5735" s="6">
        <v>0</v>
      </c>
    </row>
    <row r="5736" spans="1:9" x14ac:dyDescent="0.3">
      <c r="A5736" s="1">
        <f>A5735- 15*(1/24/60)</f>
        <v>44560.260439814985</v>
      </c>
      <c r="B5736" s="2">
        <v>18.891970000000001</v>
      </c>
      <c r="C5736" s="2">
        <v>77.298169999999999</v>
      </c>
      <c r="D5736" s="2">
        <v>14.8484</v>
      </c>
      <c r="E5736" s="2">
        <v>0</v>
      </c>
      <c r="F5736" s="2">
        <v>826.0299</v>
      </c>
      <c r="G5736" s="2">
        <v>-18.50844</v>
      </c>
      <c r="H5736" s="2">
        <v>0</v>
      </c>
      <c r="I5736" s="3">
        <v>0</v>
      </c>
    </row>
    <row r="5737" spans="1:9" x14ac:dyDescent="0.3">
      <c r="A5737" s="4">
        <f>A5736- 15*(1/24/60)</f>
        <v>44560.250023148321</v>
      </c>
      <c r="B5737" s="5">
        <v>18.299720000000001</v>
      </c>
      <c r="C5737" s="5">
        <v>80.74924</v>
      </c>
      <c r="D5737" s="5">
        <v>14.950699999999999</v>
      </c>
      <c r="E5737" s="5">
        <v>0</v>
      </c>
      <c r="F5737" s="5">
        <v>825.93359999999996</v>
      </c>
      <c r="G5737" s="5">
        <v>-20.390650000000001</v>
      </c>
      <c r="H5737" s="5">
        <v>0</v>
      </c>
      <c r="I5737" s="6">
        <v>0</v>
      </c>
    </row>
    <row r="5738" spans="1:9" x14ac:dyDescent="0.3">
      <c r="A5738" s="1">
        <f>A5737- 15*(1/24/60)</f>
        <v>44560.239606481657</v>
      </c>
      <c r="B5738" s="2">
        <v>18.046849999999999</v>
      </c>
      <c r="C5738" s="2">
        <v>81.199910000000003</v>
      </c>
      <c r="D5738" s="2">
        <v>14.790480000000001</v>
      </c>
      <c r="E5738" s="2">
        <v>0</v>
      </c>
      <c r="F5738" s="2">
        <v>826.03129999999999</v>
      </c>
      <c r="G5738" s="2">
        <v>-24.155080000000002</v>
      </c>
      <c r="H5738" s="2">
        <v>0</v>
      </c>
      <c r="I5738" s="3">
        <v>0</v>
      </c>
    </row>
    <row r="5739" spans="1:9" x14ac:dyDescent="0.3">
      <c r="A5739" s="4">
        <f>A5738- 15*(1/24/60)</f>
        <v>44560.229189814992</v>
      </c>
      <c r="B5739" s="5">
        <v>18.121400000000001</v>
      </c>
      <c r="C5739" s="5">
        <v>82.817760000000007</v>
      </c>
      <c r="D5739" s="5">
        <v>15.169779999999999</v>
      </c>
      <c r="E5739" s="5">
        <v>0</v>
      </c>
      <c r="F5739" s="5">
        <v>825.93169999999998</v>
      </c>
      <c r="G5739" s="5">
        <v>-23.841429999999999</v>
      </c>
      <c r="H5739" s="5">
        <v>0</v>
      </c>
      <c r="I5739" s="6">
        <v>0</v>
      </c>
    </row>
    <row r="5740" spans="1:9" x14ac:dyDescent="0.3">
      <c r="A5740" s="1">
        <f>A5739- 15*(1/24/60)</f>
        <v>44560.218773148328</v>
      </c>
      <c r="B5740" s="2">
        <v>17.833829999999999</v>
      </c>
      <c r="C5740" s="2">
        <v>84.089389999999995</v>
      </c>
      <c r="D5740" s="2">
        <v>15.12533</v>
      </c>
      <c r="E5740" s="2">
        <v>0</v>
      </c>
      <c r="F5740" s="2">
        <v>825.92290000000003</v>
      </c>
      <c r="G5740" s="2">
        <v>-30.7439</v>
      </c>
      <c r="H5740" s="2">
        <v>0</v>
      </c>
      <c r="I5740" s="3">
        <v>0</v>
      </c>
    </row>
    <row r="5741" spans="1:9" x14ac:dyDescent="0.3">
      <c r="A5741" s="4">
        <f>A5740- 15*(1/24/60)</f>
        <v>44560.208356481664</v>
      </c>
      <c r="B5741" s="5">
        <v>17.152450000000002</v>
      </c>
      <c r="C5741" s="5">
        <v>89.924520000000001</v>
      </c>
      <c r="D5741" s="5">
        <v>15.49995</v>
      </c>
      <c r="E5741" s="5">
        <v>0</v>
      </c>
      <c r="F5741" s="5">
        <v>825.83270000000005</v>
      </c>
      <c r="G5741" s="5">
        <v>-28.238019999999999</v>
      </c>
      <c r="H5741" s="5">
        <v>0</v>
      </c>
      <c r="I5741" s="6">
        <v>0</v>
      </c>
    </row>
    <row r="5742" spans="1:9" x14ac:dyDescent="0.3">
      <c r="A5742" s="1">
        <f>A5741- 15*(1/24/60)</f>
        <v>44560.197939815</v>
      </c>
      <c r="B5742" s="2">
        <v>16.677900000000001</v>
      </c>
      <c r="C5742" s="2">
        <v>91.208690000000004</v>
      </c>
      <c r="D5742" s="2">
        <v>15.251709999999999</v>
      </c>
      <c r="E5742" s="2">
        <v>0</v>
      </c>
      <c r="F5742" s="2">
        <v>825.72910000000002</v>
      </c>
      <c r="G5742" s="2">
        <v>-28.866019999999999</v>
      </c>
      <c r="H5742" s="2">
        <v>0</v>
      </c>
      <c r="I5742" s="3">
        <v>0</v>
      </c>
    </row>
    <row r="5743" spans="1:9" x14ac:dyDescent="0.3">
      <c r="A5743" s="4">
        <f>A5742- 15*(1/24/60)</f>
        <v>44560.187523148335</v>
      </c>
      <c r="B5743" s="5">
        <v>16.25065</v>
      </c>
      <c r="C5743" s="5">
        <v>93.013069999999999</v>
      </c>
      <c r="D5743" s="5">
        <v>15.133229999999999</v>
      </c>
      <c r="E5743" s="5">
        <v>0</v>
      </c>
      <c r="F5743" s="5">
        <v>825.60519999999997</v>
      </c>
      <c r="G5743" s="5">
        <v>-26.04392</v>
      </c>
      <c r="H5743" s="5">
        <v>0</v>
      </c>
      <c r="I5743" s="6">
        <v>0</v>
      </c>
    </row>
    <row r="5744" spans="1:9" x14ac:dyDescent="0.3">
      <c r="A5744" s="1">
        <f>A5743- 15*(1/24/60)</f>
        <v>44560.177106481671</v>
      </c>
      <c r="B5744" s="2">
        <v>15.805400000000001</v>
      </c>
      <c r="C5744" s="2">
        <v>94.654160000000005</v>
      </c>
      <c r="D5744" s="2">
        <v>14.962910000000001</v>
      </c>
      <c r="E5744" s="2">
        <v>0</v>
      </c>
      <c r="F5744" s="2">
        <v>825.48069999999996</v>
      </c>
      <c r="G5744" s="2">
        <v>-28.870370000000001</v>
      </c>
      <c r="H5744" s="2">
        <v>0</v>
      </c>
      <c r="I5744" s="3">
        <v>0</v>
      </c>
    </row>
    <row r="5745" spans="1:9" x14ac:dyDescent="0.3">
      <c r="A5745" s="4">
        <f>A5744- 15*(1/24/60)</f>
        <v>44560.166689815007</v>
      </c>
      <c r="B5745" s="5">
        <v>15.38161</v>
      </c>
      <c r="C5745" s="5">
        <v>96.516419999999997</v>
      </c>
      <c r="D5745" s="5">
        <v>14.84361</v>
      </c>
      <c r="E5745" s="5">
        <v>0</v>
      </c>
      <c r="F5745" s="5">
        <v>825.21529999999996</v>
      </c>
      <c r="G5745" s="5">
        <v>-24.163250000000001</v>
      </c>
      <c r="H5745" s="5">
        <v>0</v>
      </c>
      <c r="I5745" s="6">
        <v>0</v>
      </c>
    </row>
    <row r="5746" spans="1:9" x14ac:dyDescent="0.3">
      <c r="A5746" s="1">
        <f>A5745- 15*(1/24/60)</f>
        <v>44560.156273148343</v>
      </c>
      <c r="B5746" s="2">
        <v>15.193</v>
      </c>
      <c r="C5746" s="2">
        <v>96.992230000000006</v>
      </c>
      <c r="D5746" s="2">
        <v>14.73188</v>
      </c>
      <c r="E5746" s="2">
        <v>0</v>
      </c>
      <c r="F5746" s="2">
        <v>825.15920000000006</v>
      </c>
      <c r="G5746" s="2">
        <v>-23.221820000000001</v>
      </c>
      <c r="H5746" s="2">
        <v>0</v>
      </c>
      <c r="I5746" s="3">
        <v>0</v>
      </c>
    </row>
    <row r="5747" spans="1:9" x14ac:dyDescent="0.3">
      <c r="A5747" s="4">
        <f>A5746- 15*(1/24/60)</f>
        <v>44560.145856481678</v>
      </c>
      <c r="B5747" s="5">
        <v>15.19069</v>
      </c>
      <c r="C5747" s="5">
        <v>97.219120000000004</v>
      </c>
      <c r="D5747" s="5">
        <v>14.7658</v>
      </c>
      <c r="E5747" s="5">
        <v>0</v>
      </c>
      <c r="F5747" s="5">
        <v>825.21040000000005</v>
      </c>
      <c r="G5747" s="5">
        <v>-21.65278</v>
      </c>
      <c r="H5747" s="5">
        <v>0</v>
      </c>
      <c r="I5747" s="6">
        <v>0</v>
      </c>
    </row>
    <row r="5748" spans="1:9" x14ac:dyDescent="0.3">
      <c r="A5748" s="1">
        <f>A5747- 15*(1/24/60)</f>
        <v>44560.135439815014</v>
      </c>
      <c r="B5748" s="2">
        <v>15.062469999999999</v>
      </c>
      <c r="C5748" s="2">
        <v>97.637559999999993</v>
      </c>
      <c r="D5748" s="2">
        <v>14.70448</v>
      </c>
      <c r="E5748" s="2">
        <v>0</v>
      </c>
      <c r="F5748" s="2">
        <v>825.13289999999995</v>
      </c>
      <c r="G5748" s="2">
        <v>-19.769929999999999</v>
      </c>
      <c r="H5748" s="2">
        <v>0</v>
      </c>
      <c r="I5748" s="3">
        <v>0</v>
      </c>
    </row>
    <row r="5749" spans="1:9" x14ac:dyDescent="0.3">
      <c r="A5749" s="4">
        <f>A5748- 15*(1/24/60)</f>
        <v>44560.12502314835</v>
      </c>
      <c r="B5749" s="5">
        <v>15.20252</v>
      </c>
      <c r="C5749" s="5">
        <v>96.451160000000002</v>
      </c>
      <c r="D5749" s="5">
        <v>14.65465</v>
      </c>
      <c r="E5749" s="5">
        <v>0</v>
      </c>
      <c r="F5749" s="5">
        <v>824.98159999999996</v>
      </c>
      <c r="G5749" s="5">
        <v>-20.083739999999999</v>
      </c>
      <c r="H5749" s="5">
        <v>0</v>
      </c>
      <c r="I5749" s="6">
        <v>0</v>
      </c>
    </row>
    <row r="5750" spans="1:9" x14ac:dyDescent="0.3">
      <c r="A5750" s="1">
        <f>A5749- 15*(1/24/60)</f>
        <v>44560.114606481686</v>
      </c>
      <c r="B5750" s="2">
        <v>15.408239999999999</v>
      </c>
      <c r="C5750" s="2">
        <v>95.079930000000004</v>
      </c>
      <c r="D5750" s="2">
        <v>14.637589999999999</v>
      </c>
      <c r="E5750" s="2">
        <v>0</v>
      </c>
      <c r="F5750" s="2">
        <v>824.72439999999995</v>
      </c>
      <c r="G5750" s="2">
        <v>-21.96659</v>
      </c>
      <c r="H5750" s="2">
        <v>0</v>
      </c>
      <c r="I5750" s="3">
        <v>0</v>
      </c>
    </row>
    <row r="5751" spans="1:9" x14ac:dyDescent="0.3">
      <c r="A5751" s="4">
        <f>A5750- 15*(1/24/60)</f>
        <v>44560.104189815022</v>
      </c>
      <c r="B5751" s="5">
        <v>15.536960000000001</v>
      </c>
      <c r="C5751" s="5">
        <v>94.173929999999999</v>
      </c>
      <c r="D5751" s="5">
        <v>14.617229999999999</v>
      </c>
      <c r="E5751" s="5">
        <v>0</v>
      </c>
      <c r="F5751" s="5">
        <v>824.70540000000005</v>
      </c>
      <c r="G5751" s="5">
        <v>-17.259460000000001</v>
      </c>
      <c r="H5751" s="5">
        <v>0</v>
      </c>
      <c r="I5751" s="6">
        <v>0</v>
      </c>
    </row>
    <row r="5752" spans="1:9" x14ac:dyDescent="0.3">
      <c r="A5752" s="1">
        <f>A5751- 15*(1/24/60)</f>
        <v>44560.093773148357</v>
      </c>
      <c r="B5752" s="2">
        <v>15.515359999999999</v>
      </c>
      <c r="C5752" s="2">
        <v>93.906869999999998</v>
      </c>
      <c r="D5752" s="2">
        <v>14.551780000000001</v>
      </c>
      <c r="E5752" s="2">
        <v>0</v>
      </c>
      <c r="F5752" s="2">
        <v>824.69500000000005</v>
      </c>
      <c r="G5752" s="2">
        <v>-19.45609</v>
      </c>
      <c r="H5752" s="2">
        <v>0</v>
      </c>
      <c r="I5752" s="3">
        <v>0</v>
      </c>
    </row>
    <row r="5753" spans="1:9" x14ac:dyDescent="0.3">
      <c r="A5753" s="4">
        <f>A5752- 15*(1/24/60)</f>
        <v>44560.083356481693</v>
      </c>
      <c r="B5753" s="5">
        <v>15.693759999999999</v>
      </c>
      <c r="C5753" s="5">
        <v>92.705100000000002</v>
      </c>
      <c r="D5753" s="5">
        <v>14.52943</v>
      </c>
      <c r="E5753" s="5">
        <v>0</v>
      </c>
      <c r="F5753" s="5">
        <v>824.62339999999995</v>
      </c>
      <c r="G5753" s="5">
        <v>-16.00365</v>
      </c>
      <c r="H5753" s="5">
        <v>0</v>
      </c>
      <c r="I5753" s="6">
        <v>0</v>
      </c>
    </row>
    <row r="5754" spans="1:9" x14ac:dyDescent="0.3">
      <c r="A5754" s="1">
        <f>A5753- 15*(1/24/60)</f>
        <v>44560.072939815029</v>
      </c>
      <c r="B5754" s="2">
        <v>15.843120000000001</v>
      </c>
      <c r="C5754" s="2">
        <v>91.703599999999994</v>
      </c>
      <c r="D5754" s="2">
        <v>14.5093</v>
      </c>
      <c r="E5754" s="2">
        <v>0</v>
      </c>
      <c r="F5754" s="2">
        <v>824.60799999999995</v>
      </c>
      <c r="G5754" s="2">
        <v>-17.573090000000001</v>
      </c>
      <c r="H5754" s="2">
        <v>0</v>
      </c>
      <c r="I5754" s="3">
        <v>0</v>
      </c>
    </row>
    <row r="5755" spans="1:9" x14ac:dyDescent="0.3">
      <c r="A5755" s="4">
        <f>A5754- 15*(1/24/60)</f>
        <v>44560.062523148365</v>
      </c>
      <c r="B5755" s="5">
        <v>15.977320000000001</v>
      </c>
      <c r="C5755" s="5">
        <v>90.476140000000001</v>
      </c>
      <c r="D5755" s="5">
        <v>14.433579999999999</v>
      </c>
      <c r="E5755" s="5">
        <v>0</v>
      </c>
      <c r="F5755" s="5">
        <v>824.66809999999998</v>
      </c>
      <c r="G5755" s="5">
        <v>-17.88589</v>
      </c>
      <c r="H5755" s="5">
        <v>0</v>
      </c>
      <c r="I5755" s="6">
        <v>0</v>
      </c>
    </row>
    <row r="5756" spans="1:9" x14ac:dyDescent="0.3">
      <c r="A5756" s="1">
        <f>A5755- 15*(1/24/60)</f>
        <v>44560.0521064817</v>
      </c>
      <c r="B5756" s="2">
        <v>16.169989999999999</v>
      </c>
      <c r="C5756" s="2">
        <v>90.202979999999997</v>
      </c>
      <c r="D5756" s="2">
        <v>14.57724</v>
      </c>
      <c r="E5756" s="2">
        <v>0</v>
      </c>
      <c r="F5756" s="2">
        <v>824.56320000000005</v>
      </c>
      <c r="G5756" s="2">
        <v>-17.884689999999999</v>
      </c>
      <c r="H5756" s="2">
        <v>0</v>
      </c>
      <c r="I5756" s="3">
        <v>0</v>
      </c>
    </row>
    <row r="5757" spans="1:9" x14ac:dyDescent="0.3">
      <c r="A5757" s="4">
        <f>A5756- 15*(1/24/60)</f>
        <v>44560.041689815036</v>
      </c>
      <c r="B5757" s="5">
        <v>16.31118</v>
      </c>
      <c r="C5757" s="5">
        <v>88.774929999999998</v>
      </c>
      <c r="D5757" s="5">
        <v>14.469609999999999</v>
      </c>
      <c r="E5757" s="5">
        <v>0</v>
      </c>
      <c r="F5757" s="5">
        <v>824.6241</v>
      </c>
      <c r="G5757" s="5">
        <v>-18.827079999999999</v>
      </c>
      <c r="H5757" s="5">
        <v>0</v>
      </c>
      <c r="I5757" s="6">
        <v>0</v>
      </c>
    </row>
    <row r="5758" spans="1:9" x14ac:dyDescent="0.3">
      <c r="A5758" s="1">
        <f>A5757- 15*(1/24/60)</f>
        <v>44560.031273148372</v>
      </c>
      <c r="B5758" s="2">
        <v>16.722359999999998</v>
      </c>
      <c r="C5758" s="2">
        <v>86.621719999999996</v>
      </c>
      <c r="D5758" s="2">
        <v>14.494630000000001</v>
      </c>
      <c r="E5758" s="2">
        <v>0</v>
      </c>
      <c r="F5758" s="2">
        <v>824.82079999999996</v>
      </c>
      <c r="G5758" s="2">
        <v>-22.278559999999999</v>
      </c>
      <c r="H5758" s="2">
        <v>0</v>
      </c>
      <c r="I5758" s="3">
        <v>0</v>
      </c>
    </row>
    <row r="5759" spans="1:9" x14ac:dyDescent="0.3">
      <c r="A5759" s="4">
        <f>A5758- 15*(1/24/60)</f>
        <v>44560.020856481708</v>
      </c>
      <c r="B5759" s="5">
        <v>16.597259999999999</v>
      </c>
      <c r="C5759" s="5">
        <v>86.881209999999996</v>
      </c>
      <c r="D5759" s="5">
        <v>14.41785</v>
      </c>
      <c r="E5759" s="5">
        <v>0</v>
      </c>
      <c r="F5759" s="5">
        <v>824.93399999999997</v>
      </c>
      <c r="G5759" s="5">
        <v>-21.962869999999999</v>
      </c>
      <c r="H5759" s="5">
        <v>0</v>
      </c>
      <c r="I5759" s="6">
        <v>0</v>
      </c>
    </row>
    <row r="5760" spans="1:9" x14ac:dyDescent="0.3">
      <c r="A5760" s="1">
        <f>A5759- 15*(1/24/60)</f>
        <v>44560.010439815043</v>
      </c>
      <c r="B5760" s="2">
        <v>16.906960000000002</v>
      </c>
      <c r="C5760" s="2">
        <v>84.659639999999996</v>
      </c>
      <c r="D5760" s="2">
        <v>14.321569999999999</v>
      </c>
      <c r="E5760" s="2">
        <v>0</v>
      </c>
      <c r="F5760" s="2">
        <v>824.93730000000005</v>
      </c>
      <c r="G5760" s="2">
        <v>-21.96284</v>
      </c>
      <c r="H5760" s="2">
        <v>0</v>
      </c>
      <c r="I5760" s="3">
        <v>0</v>
      </c>
    </row>
    <row r="5761" spans="1:9" x14ac:dyDescent="0.3">
      <c r="A5761" s="4">
        <f>A5760- 15*(1/24/60)</f>
        <v>44560.000023148379</v>
      </c>
      <c r="B5761" s="5">
        <v>16.911650000000002</v>
      </c>
      <c r="C5761" s="5">
        <v>84.020039999999995</v>
      </c>
      <c r="D5761" s="5">
        <v>14.209</v>
      </c>
      <c r="E5761" s="5">
        <v>0</v>
      </c>
      <c r="F5761" s="5">
        <v>824.8904</v>
      </c>
      <c r="G5761" s="5">
        <v>-23.217210000000001</v>
      </c>
      <c r="H5761" s="5">
        <v>0</v>
      </c>
      <c r="I5761" s="6">
        <v>0</v>
      </c>
    </row>
    <row r="5762" spans="1:9" x14ac:dyDescent="0.3">
      <c r="A5762" s="1">
        <v>44559.989606481482</v>
      </c>
      <c r="B5762" s="2">
        <v>17.024989999999999</v>
      </c>
      <c r="C5762" s="2">
        <v>83.097179999999994</v>
      </c>
      <c r="D5762" s="2">
        <v>14.149470000000001</v>
      </c>
      <c r="E5762" s="2">
        <v>0</v>
      </c>
      <c r="F5762" s="2">
        <v>824.97239999999999</v>
      </c>
      <c r="G5762" s="2">
        <v>-27.29569</v>
      </c>
      <c r="H5762" s="2">
        <v>0</v>
      </c>
      <c r="I5762" s="3">
        <v>0</v>
      </c>
    </row>
    <row r="5763" spans="1:9" x14ac:dyDescent="0.3">
      <c r="A5763" s="4">
        <f>A5762- 15*(1/24/60)</f>
        <v>44559.979189814818</v>
      </c>
      <c r="B5763" s="5">
        <v>17.708259999999999</v>
      </c>
      <c r="C5763" s="5">
        <v>76.227199999999996</v>
      </c>
      <c r="D5763" s="5">
        <v>13.48607</v>
      </c>
      <c r="E5763" s="5">
        <v>0</v>
      </c>
      <c r="F5763" s="5">
        <v>824.93849999999998</v>
      </c>
      <c r="G5763" s="5">
        <v>-37.334609999999998</v>
      </c>
      <c r="H5763" s="5">
        <v>0</v>
      </c>
      <c r="I5763" s="6">
        <v>0</v>
      </c>
    </row>
    <row r="5764" spans="1:9" x14ac:dyDescent="0.3">
      <c r="A5764" s="1">
        <f>A5763- 15*(1/24/60)</f>
        <v>44559.968773148154</v>
      </c>
      <c r="B5764" s="2">
        <v>18.477959999999999</v>
      </c>
      <c r="C5764" s="2">
        <v>72.933880000000002</v>
      </c>
      <c r="D5764" s="2">
        <v>13.55096</v>
      </c>
      <c r="E5764" s="2">
        <v>0</v>
      </c>
      <c r="F5764" s="2">
        <v>824.74210000000005</v>
      </c>
      <c r="G5764" s="2">
        <v>-32.940649999999998</v>
      </c>
      <c r="H5764" s="2">
        <v>0</v>
      </c>
      <c r="I5764" s="3">
        <v>0</v>
      </c>
    </row>
    <row r="5765" spans="1:9" x14ac:dyDescent="0.3">
      <c r="A5765" s="4">
        <f>A5764- 15*(1/24/60)</f>
        <v>44559.958356481489</v>
      </c>
      <c r="B5765" s="5">
        <v>17.548069999999999</v>
      </c>
      <c r="C5765" s="5">
        <v>78.690650000000005</v>
      </c>
      <c r="D5765" s="5">
        <v>13.81968</v>
      </c>
      <c r="E5765" s="5">
        <v>0</v>
      </c>
      <c r="F5765" s="5">
        <v>825.08590000000004</v>
      </c>
      <c r="G5765" s="5">
        <v>-12.234389999999999</v>
      </c>
      <c r="H5765" s="5">
        <v>0</v>
      </c>
      <c r="I5765" s="6">
        <v>0</v>
      </c>
    </row>
    <row r="5766" spans="1:9" x14ac:dyDescent="0.3">
      <c r="A5766" s="1">
        <f>A5765- 15*(1/24/60)</f>
        <v>44559.947939814825</v>
      </c>
      <c r="B5766" s="2">
        <v>18.502880000000001</v>
      </c>
      <c r="C5766" s="2">
        <v>72.592079999999996</v>
      </c>
      <c r="D5766" s="2">
        <v>13.502800000000001</v>
      </c>
      <c r="E5766" s="2">
        <v>0</v>
      </c>
      <c r="F5766" s="2">
        <v>825.53549999999996</v>
      </c>
      <c r="G5766" s="2">
        <v>8.1562570000000001</v>
      </c>
      <c r="H5766" s="2">
        <v>0</v>
      </c>
      <c r="I5766" s="3">
        <v>0</v>
      </c>
    </row>
    <row r="5767" spans="1:9" x14ac:dyDescent="0.3">
      <c r="A5767" s="4">
        <f>A5766- 15*(1/24/60)</f>
        <v>44559.937523148161</v>
      </c>
      <c r="B5767" s="5">
        <v>19.039190000000001</v>
      </c>
      <c r="C5767" s="5">
        <v>68.943039999999996</v>
      </c>
      <c r="D5767" s="5">
        <v>13.226139999999999</v>
      </c>
      <c r="E5767" s="5">
        <v>0</v>
      </c>
      <c r="F5767" s="5">
        <v>825.14390000000003</v>
      </c>
      <c r="G5767" s="5">
        <v>-48.937539999999998</v>
      </c>
      <c r="H5767" s="5">
        <v>0</v>
      </c>
      <c r="I5767" s="6">
        <v>0</v>
      </c>
    </row>
    <row r="5768" spans="1:9" x14ac:dyDescent="0.3">
      <c r="A5768" s="1">
        <f>A5767- 15*(1/24/60)</f>
        <v>44559.927106481497</v>
      </c>
      <c r="B5768" s="2">
        <v>19.37077</v>
      </c>
      <c r="C5768" s="2">
        <v>59.864350000000002</v>
      </c>
      <c r="D5768" s="2">
        <v>11.3924</v>
      </c>
      <c r="E5768" s="2">
        <v>0</v>
      </c>
      <c r="F5768" s="2">
        <v>825.27560000000005</v>
      </c>
      <c r="G5768" s="2">
        <v>-23.841370000000001</v>
      </c>
      <c r="H5768" s="2">
        <v>0</v>
      </c>
      <c r="I5768" s="3">
        <v>0</v>
      </c>
    </row>
    <row r="5769" spans="1:9" x14ac:dyDescent="0.3">
      <c r="A5769" s="4">
        <f>A5768- 15*(1/24/60)</f>
        <v>44559.916689814832</v>
      </c>
      <c r="B5769" s="5">
        <v>19.17925</v>
      </c>
      <c r="C5769" s="5">
        <v>57.848660000000002</v>
      </c>
      <c r="D5769" s="5">
        <v>10.69678</v>
      </c>
      <c r="E5769" s="5">
        <v>0</v>
      </c>
      <c r="F5769" s="5">
        <v>825.39480000000003</v>
      </c>
      <c r="G5769" s="5">
        <v>-38.899079999999998</v>
      </c>
      <c r="H5769" s="5">
        <v>0</v>
      </c>
      <c r="I5769" s="6">
        <v>0</v>
      </c>
    </row>
    <row r="5770" spans="1:9" x14ac:dyDescent="0.3">
      <c r="A5770" s="1">
        <f>A5769- 15*(1/24/60)</f>
        <v>44559.906273148168</v>
      </c>
      <c r="B5770" s="2">
        <v>20.739740000000001</v>
      </c>
      <c r="C5770" s="2">
        <v>48.078060000000001</v>
      </c>
      <c r="D5770" s="2">
        <v>9.3772160000000007</v>
      </c>
      <c r="E5770" s="2">
        <v>0</v>
      </c>
      <c r="F5770" s="2">
        <v>825.14329999999995</v>
      </c>
      <c r="G5770" s="2">
        <v>-43.290900000000001</v>
      </c>
      <c r="H5770" s="2">
        <v>0</v>
      </c>
      <c r="I5770" s="3">
        <v>0</v>
      </c>
    </row>
    <row r="5771" spans="1:9" x14ac:dyDescent="0.3">
      <c r="A5771" s="4">
        <f>A5770- 15*(1/24/60)</f>
        <v>44559.895856481504</v>
      </c>
      <c r="B5771" s="5">
        <v>21.041899999999998</v>
      </c>
      <c r="C5771" s="5">
        <v>47.145240000000001</v>
      </c>
      <c r="D5771" s="5">
        <v>9.3622949999999996</v>
      </c>
      <c r="E5771" s="5">
        <v>0</v>
      </c>
      <c r="F5771" s="5">
        <v>825.21609999999998</v>
      </c>
      <c r="G5771" s="5">
        <v>-32.625030000000002</v>
      </c>
      <c r="H5771" s="5">
        <v>0</v>
      </c>
      <c r="I5771" s="6">
        <v>0</v>
      </c>
    </row>
    <row r="5772" spans="1:9" x14ac:dyDescent="0.3">
      <c r="A5772" s="1">
        <f>A5771- 15*(1/24/60)</f>
        <v>44559.88543981484</v>
      </c>
      <c r="B5772" s="2">
        <v>21.256710000000002</v>
      </c>
      <c r="C5772" s="2">
        <v>45.347580000000001</v>
      </c>
      <c r="D5772" s="2">
        <v>8.98109</v>
      </c>
      <c r="E5772" s="2">
        <v>0</v>
      </c>
      <c r="F5772" s="2">
        <v>825.29470000000003</v>
      </c>
      <c r="G5772" s="2">
        <v>-31.683920000000001</v>
      </c>
      <c r="H5772" s="2">
        <v>0</v>
      </c>
      <c r="I5772" s="3">
        <v>0</v>
      </c>
    </row>
    <row r="5773" spans="1:9" x14ac:dyDescent="0.3">
      <c r="A5773" s="4">
        <f>A5772- 15*(1/24/60)</f>
        <v>44559.875023148175</v>
      </c>
      <c r="B5773" s="5">
        <v>21.37809</v>
      </c>
      <c r="C5773" s="5">
        <v>46.207009999999997</v>
      </c>
      <c r="D5773" s="5">
        <v>9.3701840000000001</v>
      </c>
      <c r="E5773" s="5">
        <v>0</v>
      </c>
      <c r="F5773" s="5">
        <v>825.29499999999996</v>
      </c>
      <c r="G5773" s="5">
        <v>-24.468769999999999</v>
      </c>
      <c r="H5773" s="5">
        <v>0</v>
      </c>
      <c r="I5773" s="6">
        <v>0</v>
      </c>
    </row>
    <row r="5774" spans="1:9" x14ac:dyDescent="0.3">
      <c r="A5774" s="1">
        <f>A5773- 15*(1/24/60)</f>
        <v>44559.864606481511</v>
      </c>
      <c r="B5774" s="2">
        <v>21.255880000000001</v>
      </c>
      <c r="C5774" s="2">
        <v>47.186570000000003</v>
      </c>
      <c r="D5774" s="2">
        <v>9.5707719999999998</v>
      </c>
      <c r="E5774" s="2">
        <v>0</v>
      </c>
      <c r="F5774" s="2">
        <v>825.5204</v>
      </c>
      <c r="G5774" s="2">
        <v>-22.272860000000001</v>
      </c>
      <c r="H5774" s="2">
        <v>0</v>
      </c>
      <c r="I5774" s="3">
        <v>0</v>
      </c>
    </row>
    <row r="5775" spans="1:9" x14ac:dyDescent="0.3">
      <c r="A5775" s="4">
        <f>A5774- 15*(1/24/60)</f>
        <v>44559.854189814847</v>
      </c>
      <c r="B5775" s="5">
        <v>21.542210000000001</v>
      </c>
      <c r="C5775" s="5">
        <v>46.500160000000001</v>
      </c>
      <c r="D5775" s="5">
        <v>9.6138410000000007</v>
      </c>
      <c r="E5775" s="5">
        <v>0</v>
      </c>
      <c r="F5775" s="5">
        <v>825.5702</v>
      </c>
      <c r="G5775" s="5">
        <v>-26.037279999999999</v>
      </c>
      <c r="H5775" s="5">
        <v>0</v>
      </c>
      <c r="I5775" s="6">
        <v>0</v>
      </c>
    </row>
    <row r="5776" spans="1:9" x14ac:dyDescent="0.3">
      <c r="A5776" s="1">
        <f>A5775- 15*(1/24/60)</f>
        <v>44559.843773148183</v>
      </c>
      <c r="B5776" s="2">
        <v>21.639980000000001</v>
      </c>
      <c r="C5776" s="2">
        <v>46.605089999999997</v>
      </c>
      <c r="D5776" s="2">
        <v>9.7365809999999993</v>
      </c>
      <c r="E5776" s="2">
        <v>0</v>
      </c>
      <c r="F5776" s="2">
        <v>825.64229999999998</v>
      </c>
      <c r="G5776" s="2">
        <v>-37.95796</v>
      </c>
      <c r="H5776" s="2">
        <v>0</v>
      </c>
      <c r="I5776" s="3">
        <v>0</v>
      </c>
    </row>
    <row r="5777" spans="1:9" x14ac:dyDescent="0.3">
      <c r="A5777" s="4">
        <f>A5776- 15*(1/24/60)</f>
        <v>44559.833356481518</v>
      </c>
      <c r="B5777" s="5">
        <v>21.719709999999999</v>
      </c>
      <c r="C5777" s="5">
        <v>47.25855</v>
      </c>
      <c r="D5777" s="5">
        <v>10.01713</v>
      </c>
      <c r="E5777" s="5">
        <v>0</v>
      </c>
      <c r="F5777" s="5">
        <v>825.80240000000003</v>
      </c>
      <c r="G5777" s="5">
        <v>-33.252429999999997</v>
      </c>
      <c r="H5777" s="5">
        <v>0</v>
      </c>
      <c r="I5777" s="6">
        <v>0</v>
      </c>
    </row>
    <row r="5778" spans="1:9" x14ac:dyDescent="0.3">
      <c r="A5778" s="1">
        <f>A5777- 15*(1/24/60)</f>
        <v>44559.822939814854</v>
      </c>
      <c r="B5778" s="2">
        <v>21.532019999999999</v>
      </c>
      <c r="C5778" s="2">
        <v>48.422840000000001</v>
      </c>
      <c r="D5778" s="2">
        <v>10.20936</v>
      </c>
      <c r="E5778" s="2">
        <v>0</v>
      </c>
      <c r="F5778" s="2">
        <v>825.64089999999999</v>
      </c>
      <c r="G5778" s="2">
        <v>-37.95796</v>
      </c>
      <c r="H5778" s="2">
        <v>0</v>
      </c>
      <c r="I5778" s="3">
        <v>0</v>
      </c>
    </row>
    <row r="5779" spans="1:9" x14ac:dyDescent="0.3">
      <c r="A5779" s="4">
        <f>A5778- 15*(1/24/60)</f>
        <v>44559.81252314819</v>
      </c>
      <c r="B5779" s="5">
        <v>21.808810000000001</v>
      </c>
      <c r="C5779" s="5">
        <v>47.369880000000002</v>
      </c>
      <c r="D5779" s="5">
        <v>10.13369</v>
      </c>
      <c r="E5779" s="5">
        <v>0</v>
      </c>
      <c r="F5779" s="5">
        <v>825.68650000000002</v>
      </c>
      <c r="G5779" s="5">
        <v>-44.232010000000002</v>
      </c>
      <c r="H5779" s="5">
        <v>0</v>
      </c>
      <c r="I5779" s="6">
        <v>0</v>
      </c>
    </row>
    <row r="5780" spans="1:9" x14ac:dyDescent="0.3">
      <c r="A5780" s="1">
        <f>A5779- 15*(1/24/60)</f>
        <v>44559.802106481526</v>
      </c>
      <c r="B5780" s="2">
        <v>22.001090000000001</v>
      </c>
      <c r="C5780" s="2">
        <v>45.80782</v>
      </c>
      <c r="D5780" s="2">
        <v>9.8081949999999996</v>
      </c>
      <c r="E5780" s="2">
        <v>0</v>
      </c>
      <c r="F5780" s="2">
        <v>825.53660000000002</v>
      </c>
      <c r="G5780" s="2">
        <v>-45.800519999999999</v>
      </c>
      <c r="H5780" s="2">
        <v>0</v>
      </c>
      <c r="I5780" s="3">
        <v>0</v>
      </c>
    </row>
    <row r="5781" spans="1:9" x14ac:dyDescent="0.3">
      <c r="A5781" s="4">
        <f>A5780- 15*(1/24/60)</f>
        <v>44559.791689814861</v>
      </c>
      <c r="B5781" s="5">
        <v>22.450340000000001</v>
      </c>
      <c r="C5781" s="5">
        <v>45.62321</v>
      </c>
      <c r="D5781" s="5">
        <v>10.15648</v>
      </c>
      <c r="E5781" s="5">
        <v>0</v>
      </c>
      <c r="F5781" s="5">
        <v>825.25139999999999</v>
      </c>
      <c r="G5781" s="5">
        <v>-63.681550000000001</v>
      </c>
      <c r="H5781" s="5">
        <v>0</v>
      </c>
      <c r="I5781" s="6">
        <v>0</v>
      </c>
    </row>
    <row r="5782" spans="1:9" x14ac:dyDescent="0.3">
      <c r="A5782" s="1">
        <f>A5781- 15*(1/24/60)</f>
        <v>44559.781273148197</v>
      </c>
      <c r="B5782" s="2">
        <v>22.5717</v>
      </c>
      <c r="C5782" s="2">
        <v>45.025750000000002</v>
      </c>
      <c r="D5782" s="2">
        <v>10.06963</v>
      </c>
      <c r="E5782" s="2">
        <v>0</v>
      </c>
      <c r="F5782" s="2">
        <v>825.05930000000001</v>
      </c>
      <c r="G5782" s="2">
        <v>-55.211579999999998</v>
      </c>
      <c r="H5782" s="2">
        <v>0</v>
      </c>
      <c r="I5782" s="3">
        <v>0</v>
      </c>
    </row>
    <row r="5783" spans="1:9" x14ac:dyDescent="0.3">
      <c r="A5783" s="4">
        <f>A5782- 15*(1/24/60)</f>
        <v>44559.770856481533</v>
      </c>
      <c r="B5783" s="5">
        <v>22.640029999999999</v>
      </c>
      <c r="C5783" s="5">
        <v>44.381419999999999</v>
      </c>
      <c r="D5783" s="5">
        <v>9.9162970000000001</v>
      </c>
      <c r="E5783" s="5">
        <v>0</v>
      </c>
      <c r="F5783" s="5">
        <v>825.09929999999997</v>
      </c>
      <c r="G5783" s="5">
        <v>-53.329369999999997</v>
      </c>
      <c r="H5783" s="5">
        <v>0</v>
      </c>
      <c r="I5783" s="6">
        <v>0</v>
      </c>
    </row>
    <row r="5784" spans="1:9" x14ac:dyDescent="0.3">
      <c r="A5784" s="1">
        <f>A5783- 15*(1/24/60)</f>
        <v>44559.760439814869</v>
      </c>
      <c r="B5784" s="2">
        <v>22.561229999999998</v>
      </c>
      <c r="C5784" s="2">
        <v>44.175800000000002</v>
      </c>
      <c r="D5784" s="2">
        <v>9.7756220000000003</v>
      </c>
      <c r="E5784" s="2">
        <v>0</v>
      </c>
      <c r="F5784" s="2">
        <v>824.89970000000005</v>
      </c>
      <c r="G5784" s="2">
        <v>-41.40869</v>
      </c>
      <c r="H5784" s="2">
        <v>0</v>
      </c>
      <c r="I5784" s="3">
        <v>0</v>
      </c>
    </row>
    <row r="5785" spans="1:9" x14ac:dyDescent="0.3">
      <c r="A5785" s="4">
        <f>A5784- 15*(1/24/60)</f>
        <v>44559.750023148204</v>
      </c>
      <c r="B5785" s="5">
        <v>22.86693</v>
      </c>
      <c r="C5785" s="5">
        <v>43.529029999999999</v>
      </c>
      <c r="D5785" s="5">
        <v>9.8322409999999998</v>
      </c>
      <c r="E5785" s="5">
        <v>0</v>
      </c>
      <c r="F5785" s="5">
        <v>824.80520000000001</v>
      </c>
      <c r="G5785" s="5">
        <v>-39.840179999999997</v>
      </c>
      <c r="H5785" s="5">
        <v>0</v>
      </c>
      <c r="I5785" s="6">
        <v>0</v>
      </c>
    </row>
    <row r="5786" spans="1:9" x14ac:dyDescent="0.3">
      <c r="A5786" s="1">
        <f>A5785- 15*(1/24/60)</f>
        <v>44559.73960648154</v>
      </c>
      <c r="B5786" s="2">
        <v>22.503019999999999</v>
      </c>
      <c r="C5786" s="2">
        <v>47.394840000000002</v>
      </c>
      <c r="D5786" s="2">
        <v>10.775700000000001</v>
      </c>
      <c r="E5786" s="2">
        <v>0</v>
      </c>
      <c r="F5786" s="2">
        <v>824.70809999999994</v>
      </c>
      <c r="G5786" s="2">
        <v>-38.899070000000002</v>
      </c>
      <c r="H5786" s="2">
        <v>0</v>
      </c>
      <c r="I5786" s="3">
        <v>0</v>
      </c>
    </row>
    <row r="5787" spans="1:9" x14ac:dyDescent="0.3">
      <c r="A5787" s="4">
        <f>A5786- 15*(1/24/60)</f>
        <v>44559.729189814876</v>
      </c>
      <c r="B5787" s="5">
        <v>22.485140000000001</v>
      </c>
      <c r="C5787" s="5">
        <v>46.045229999999997</v>
      </c>
      <c r="D5787" s="5">
        <v>10.325939999999999</v>
      </c>
      <c r="E5787" s="5">
        <v>0</v>
      </c>
      <c r="F5787" s="5">
        <v>824.44100000000003</v>
      </c>
      <c r="G5787" s="5">
        <v>-23.527609999999999</v>
      </c>
      <c r="H5787" s="5">
        <v>0</v>
      </c>
      <c r="I5787" s="6">
        <v>0</v>
      </c>
    </row>
    <row r="5788" spans="1:9" x14ac:dyDescent="0.3">
      <c r="A5788" s="1">
        <f>A5787- 15*(1/24/60)</f>
        <v>44559.718773148212</v>
      </c>
      <c r="B5788" s="2">
        <v>21.54401</v>
      </c>
      <c r="C5788" s="2">
        <v>54.039470000000001</v>
      </c>
      <c r="D5788" s="2">
        <v>11.87341</v>
      </c>
      <c r="E5788" s="2">
        <v>0</v>
      </c>
      <c r="F5788" s="2">
        <v>824.35220000000004</v>
      </c>
      <c r="G5788" s="2">
        <v>-30.11429</v>
      </c>
      <c r="H5788" s="2">
        <v>0</v>
      </c>
      <c r="I5788" s="3">
        <v>0</v>
      </c>
    </row>
    <row r="5789" spans="1:9" x14ac:dyDescent="0.3">
      <c r="A5789" s="4">
        <f>A5788- 15*(1/24/60)</f>
        <v>44559.708356481548</v>
      </c>
      <c r="B5789" s="5">
        <v>22.703399999999998</v>
      </c>
      <c r="C5789" s="5">
        <v>47.651249999999997</v>
      </c>
      <c r="D5789" s="5">
        <v>11.039949999999999</v>
      </c>
      <c r="E5789" s="5">
        <v>0</v>
      </c>
      <c r="F5789" s="5">
        <v>824.25519999999995</v>
      </c>
      <c r="G5789" s="5">
        <v>-8.4685269999999999</v>
      </c>
      <c r="H5789" s="5">
        <v>0</v>
      </c>
      <c r="I5789" s="6">
        <v>0</v>
      </c>
    </row>
    <row r="5790" spans="1:9" x14ac:dyDescent="0.3">
      <c r="A5790" s="1">
        <f>A5789- 15*(1/24/60)</f>
        <v>44559.697939814883</v>
      </c>
      <c r="B5790" s="2">
        <v>24.815169999999998</v>
      </c>
      <c r="C5790" s="2">
        <v>39.511020000000002</v>
      </c>
      <c r="D5790" s="2">
        <v>10.13584</v>
      </c>
      <c r="E5790" s="2">
        <v>0</v>
      </c>
      <c r="F5790" s="2">
        <v>824.14790000000005</v>
      </c>
      <c r="G5790" s="2">
        <v>-25.091930000000001</v>
      </c>
      <c r="H5790" s="2">
        <v>0</v>
      </c>
      <c r="I5790" s="3">
        <v>0</v>
      </c>
    </row>
    <row r="5791" spans="1:9" x14ac:dyDescent="0.3">
      <c r="A5791" s="4">
        <f>A5790- 15*(1/24/60)</f>
        <v>44559.687523148219</v>
      </c>
      <c r="B5791" s="5">
        <v>24.761119999999998</v>
      </c>
      <c r="C5791" s="5">
        <v>39.24823</v>
      </c>
      <c r="D5791" s="5">
        <v>9.9878660000000004</v>
      </c>
      <c r="E5791" s="5">
        <v>0</v>
      </c>
      <c r="F5791" s="5">
        <v>823.99480000000005</v>
      </c>
      <c r="G5791" s="5">
        <v>-5.9593340000000001</v>
      </c>
      <c r="H5791" s="5">
        <v>0</v>
      </c>
      <c r="I5791" s="6">
        <v>0</v>
      </c>
    </row>
    <row r="5792" spans="1:9" x14ac:dyDescent="0.3">
      <c r="A5792" s="1">
        <f>A5791- 15*(1/24/60)</f>
        <v>44559.677106481555</v>
      </c>
      <c r="B5792" s="2">
        <v>25.121189999999999</v>
      </c>
      <c r="C5792" s="2">
        <v>38.910220000000002</v>
      </c>
      <c r="D5792" s="2">
        <v>10.17958</v>
      </c>
      <c r="E5792" s="2">
        <v>0</v>
      </c>
      <c r="F5792" s="2">
        <v>823.84760000000006</v>
      </c>
      <c r="G5792" s="2">
        <v>-8.7821759999999998</v>
      </c>
      <c r="H5792" s="2">
        <v>0</v>
      </c>
      <c r="I5792" s="3">
        <v>0</v>
      </c>
    </row>
    <row r="5793" spans="1:9" x14ac:dyDescent="0.3">
      <c r="A5793" s="4">
        <f>A5792- 15*(1/24/60)</f>
        <v>44559.666689814891</v>
      </c>
      <c r="B5793" s="5">
        <v>24.942990000000002</v>
      </c>
      <c r="C5793" s="5">
        <v>39.111370000000001</v>
      </c>
      <c r="D5793" s="5">
        <v>10.09787</v>
      </c>
      <c r="E5793" s="5">
        <v>0</v>
      </c>
      <c r="F5793" s="5">
        <v>823.62180000000001</v>
      </c>
      <c r="G5793" s="5">
        <v>-13.48691</v>
      </c>
      <c r="H5793" s="5">
        <v>0</v>
      </c>
      <c r="I5793" s="6">
        <v>0</v>
      </c>
    </row>
    <row r="5794" spans="1:9" x14ac:dyDescent="0.3">
      <c r="A5794" s="1">
        <f>A5793- 15*(1/24/60)</f>
        <v>44559.656273148226</v>
      </c>
      <c r="B5794" s="2">
        <v>25.135179999999998</v>
      </c>
      <c r="C5794" s="2">
        <v>38.59601</v>
      </c>
      <c r="D5794" s="2">
        <v>10.070790000000001</v>
      </c>
      <c r="E5794" s="2">
        <v>0</v>
      </c>
      <c r="F5794" s="2">
        <v>823.50319999999999</v>
      </c>
      <c r="G5794" s="2">
        <v>-20.3872</v>
      </c>
      <c r="H5794" s="2">
        <v>0</v>
      </c>
      <c r="I5794" s="3">
        <v>0</v>
      </c>
    </row>
    <row r="5795" spans="1:9" x14ac:dyDescent="0.3">
      <c r="A5795" s="4">
        <f>A5794- 15*(1/24/60)</f>
        <v>44559.645856481562</v>
      </c>
      <c r="B5795" s="5">
        <v>25.059539999999998</v>
      </c>
      <c r="C5795" s="5">
        <v>38.462409999999998</v>
      </c>
      <c r="D5795" s="5">
        <v>9.9516740000000006</v>
      </c>
      <c r="E5795" s="5">
        <v>0</v>
      </c>
      <c r="F5795" s="5">
        <v>823.34680000000003</v>
      </c>
      <c r="G5795" s="5">
        <v>-17.250699999999998</v>
      </c>
      <c r="H5795" s="5">
        <v>0</v>
      </c>
      <c r="I5795" s="6">
        <v>0</v>
      </c>
    </row>
    <row r="5796" spans="1:9" x14ac:dyDescent="0.3">
      <c r="A5796" s="1">
        <f>A5795- 15*(1/24/60)</f>
        <v>44559.635439814898</v>
      </c>
      <c r="B5796" s="2">
        <v>25.38786</v>
      </c>
      <c r="C5796" s="2">
        <v>37.358229999999999</v>
      </c>
      <c r="D5796" s="2">
        <v>9.8085500000000003</v>
      </c>
      <c r="E5796" s="2">
        <v>0</v>
      </c>
      <c r="F5796" s="2">
        <v>823.1182</v>
      </c>
      <c r="G5796" s="2">
        <v>-21.328140000000001</v>
      </c>
      <c r="H5796" s="2">
        <v>0</v>
      </c>
      <c r="I5796" s="3">
        <v>0</v>
      </c>
    </row>
    <row r="5797" spans="1:9" x14ac:dyDescent="0.3">
      <c r="A5797" s="4">
        <f>A5796- 15*(1/24/60)</f>
        <v>44559.625023148234</v>
      </c>
      <c r="B5797" s="5">
        <v>25.87199</v>
      </c>
      <c r="C5797" s="5">
        <v>36.539200000000001</v>
      </c>
      <c r="D5797" s="5">
        <v>9.9063630000000007</v>
      </c>
      <c r="E5797" s="5">
        <v>0</v>
      </c>
      <c r="F5797" s="5">
        <v>823.19200000000001</v>
      </c>
      <c r="G5797" s="5">
        <v>-24.46463</v>
      </c>
      <c r="H5797" s="5">
        <v>0</v>
      </c>
      <c r="I5797" s="6">
        <v>0</v>
      </c>
    </row>
    <row r="5798" spans="1:9" x14ac:dyDescent="0.3">
      <c r="A5798" s="1">
        <f>A5797- 15*(1/24/60)</f>
        <v>44559.614606481569</v>
      </c>
      <c r="B5798" s="2">
        <v>25.457529999999998</v>
      </c>
      <c r="C5798" s="2">
        <v>36.403440000000003</v>
      </c>
      <c r="D5798" s="2">
        <v>9.4845550000000003</v>
      </c>
      <c r="E5798" s="2">
        <v>0</v>
      </c>
      <c r="F5798" s="2">
        <v>823.06759999999997</v>
      </c>
      <c r="G5798" s="2">
        <v>-24.778279999999999</v>
      </c>
      <c r="H5798" s="2">
        <v>0</v>
      </c>
      <c r="I5798" s="3">
        <v>0</v>
      </c>
    </row>
    <row r="5799" spans="1:9" x14ac:dyDescent="0.3">
      <c r="A5799" s="4">
        <f>A5798- 15*(1/24/60)</f>
        <v>44559.604189814905</v>
      </c>
      <c r="B5799" s="5">
        <v>25.717580000000002</v>
      </c>
      <c r="C5799" s="5">
        <v>37.06279</v>
      </c>
      <c r="D5799" s="5">
        <v>9.9821939999999998</v>
      </c>
      <c r="E5799" s="5">
        <v>0</v>
      </c>
      <c r="F5799" s="5">
        <v>822.98689999999999</v>
      </c>
      <c r="G5799" s="5">
        <v>-25.405550000000002</v>
      </c>
      <c r="H5799" s="5">
        <v>0</v>
      </c>
      <c r="I5799" s="6">
        <v>0</v>
      </c>
    </row>
    <row r="5800" spans="1:9" x14ac:dyDescent="0.3">
      <c r="A5800" s="1">
        <f>A5799- 15*(1/24/60)</f>
        <v>44559.593773148241</v>
      </c>
      <c r="B5800" s="2">
        <v>25.715800000000002</v>
      </c>
      <c r="C5800" s="2">
        <v>39.275709999999997</v>
      </c>
      <c r="D5800" s="2">
        <v>10.84981</v>
      </c>
      <c r="E5800" s="2">
        <v>0</v>
      </c>
      <c r="F5800" s="2">
        <v>823.13390000000004</v>
      </c>
      <c r="G5800" s="2">
        <v>-29.796130000000002</v>
      </c>
      <c r="H5800" s="2">
        <v>0</v>
      </c>
      <c r="I5800" s="3">
        <v>0</v>
      </c>
    </row>
    <row r="5801" spans="1:9" x14ac:dyDescent="0.3">
      <c r="A5801" s="4">
        <f>A5800- 15*(1/24/60)</f>
        <v>44559.583356481577</v>
      </c>
      <c r="B5801" s="5">
        <v>25.20148</v>
      </c>
      <c r="C5801" s="5">
        <v>40.502249999999997</v>
      </c>
      <c r="D5801" s="5">
        <v>10.852790000000001</v>
      </c>
      <c r="E5801" s="5">
        <v>0</v>
      </c>
      <c r="F5801" s="5">
        <v>823.34299999999996</v>
      </c>
      <c r="G5801" s="5">
        <v>-28.541969999999999</v>
      </c>
      <c r="H5801" s="5">
        <v>0</v>
      </c>
      <c r="I5801" s="6">
        <v>0</v>
      </c>
    </row>
    <row r="5802" spans="1:9" x14ac:dyDescent="0.3">
      <c r="A5802" s="1">
        <f>A5801- 15*(1/24/60)</f>
        <v>44559.572939814912</v>
      </c>
      <c r="B5802" s="2">
        <v>25.404409999999999</v>
      </c>
      <c r="C5802" s="2">
        <v>38.338650000000001</v>
      </c>
      <c r="D5802" s="2">
        <v>10.21027</v>
      </c>
      <c r="E5802" s="2">
        <v>0</v>
      </c>
      <c r="F5802" s="2">
        <v>823.38850000000002</v>
      </c>
      <c r="G5802" s="2">
        <v>-24.14967</v>
      </c>
      <c r="H5802" s="2">
        <v>0</v>
      </c>
      <c r="I5802" s="3">
        <v>0</v>
      </c>
    </row>
    <row r="5803" spans="1:9" x14ac:dyDescent="0.3">
      <c r="A5803" s="4">
        <f>A5802- 15*(1/24/60)</f>
        <v>44559.562523148248</v>
      </c>
      <c r="B5803" s="5">
        <v>25.218779999999999</v>
      </c>
      <c r="C5803" s="5">
        <v>39.182679999999998</v>
      </c>
      <c r="D5803" s="5">
        <v>10.371029999999999</v>
      </c>
      <c r="E5803" s="5">
        <v>0</v>
      </c>
      <c r="F5803" s="5">
        <v>823.47659999999996</v>
      </c>
      <c r="G5803" s="5">
        <v>-26.344169999999998</v>
      </c>
      <c r="H5803" s="5">
        <v>0</v>
      </c>
      <c r="I5803" s="6">
        <v>0</v>
      </c>
    </row>
    <row r="5804" spans="1:9" x14ac:dyDescent="0.3">
      <c r="A5804" s="1">
        <f>A5803- 15*(1/24/60)</f>
        <v>44559.552106481584</v>
      </c>
      <c r="B5804" s="2">
        <v>26.327750000000002</v>
      </c>
      <c r="C5804" s="2">
        <v>35.66977</v>
      </c>
      <c r="D5804" s="2">
        <v>9.9490719999999992</v>
      </c>
      <c r="E5804" s="2">
        <v>0</v>
      </c>
      <c r="F5804" s="2">
        <v>823.35500000000002</v>
      </c>
      <c r="G5804" s="2">
        <v>-26.02983</v>
      </c>
      <c r="H5804" s="2">
        <v>0</v>
      </c>
      <c r="I5804" s="3">
        <v>0</v>
      </c>
    </row>
    <row r="5805" spans="1:9" x14ac:dyDescent="0.3">
      <c r="A5805" s="4">
        <f>A5804- 15*(1/24/60)</f>
        <v>44559.54168981492</v>
      </c>
      <c r="B5805" s="5">
        <v>27.43064</v>
      </c>
      <c r="C5805" s="5">
        <v>33.85239</v>
      </c>
      <c r="D5805" s="5">
        <v>10.13617</v>
      </c>
      <c r="E5805" s="5">
        <v>0</v>
      </c>
      <c r="F5805" s="5">
        <v>823.63599999999997</v>
      </c>
      <c r="G5805" s="5">
        <v>-25.403130000000001</v>
      </c>
      <c r="H5805" s="5">
        <v>0</v>
      </c>
      <c r="I5805" s="6">
        <v>0</v>
      </c>
    </row>
    <row r="5806" spans="1:9" x14ac:dyDescent="0.3">
      <c r="A5806" s="1">
        <f>A5805- 15*(1/24/60)</f>
        <v>44559.531273148255</v>
      </c>
      <c r="B5806" s="2">
        <v>26.795570000000001</v>
      </c>
      <c r="C5806" s="2">
        <v>33.486559999999997</v>
      </c>
      <c r="D5806" s="2">
        <v>9.4185820000000007</v>
      </c>
      <c r="E5806" s="2">
        <v>0</v>
      </c>
      <c r="F5806" s="2">
        <v>823.78830000000005</v>
      </c>
      <c r="G5806" s="2">
        <v>-27.597850000000001</v>
      </c>
      <c r="H5806" s="2">
        <v>0</v>
      </c>
      <c r="I5806" s="3">
        <v>0</v>
      </c>
    </row>
    <row r="5807" spans="1:9" x14ac:dyDescent="0.3">
      <c r="A5807" s="4">
        <f>A5806- 15*(1/24/60)</f>
        <v>44559.520856481591</v>
      </c>
      <c r="B5807" s="5">
        <v>26.42371</v>
      </c>
      <c r="C5807" s="5">
        <v>34.938009999999998</v>
      </c>
      <c r="D5807" s="5">
        <v>9.7242739999999994</v>
      </c>
      <c r="E5807" s="5">
        <v>0</v>
      </c>
      <c r="F5807" s="5">
        <v>823.95569999999998</v>
      </c>
      <c r="G5807" s="5">
        <v>-26.659040000000001</v>
      </c>
      <c r="H5807" s="5">
        <v>0</v>
      </c>
      <c r="I5807" s="6">
        <v>0</v>
      </c>
    </row>
    <row r="5808" spans="1:9" x14ac:dyDescent="0.3">
      <c r="A5808" s="1">
        <f>A5807- 15*(1/24/60)</f>
        <v>44559.510439814927</v>
      </c>
      <c r="B5808" s="2">
        <v>25.84442</v>
      </c>
      <c r="C5808" s="2">
        <v>35.217190000000002</v>
      </c>
      <c r="D5808" s="2">
        <v>9.3331970000000002</v>
      </c>
      <c r="E5808" s="2">
        <v>0</v>
      </c>
      <c r="F5808" s="2">
        <v>824.08280000000002</v>
      </c>
      <c r="G5808" s="2">
        <v>-26.659479999999999</v>
      </c>
      <c r="H5808" s="2">
        <v>0</v>
      </c>
      <c r="I5808" s="3">
        <v>0</v>
      </c>
    </row>
    <row r="5809" spans="1:9" x14ac:dyDescent="0.3">
      <c r="A5809" s="4">
        <f>A5808- 15*(1/24/60)</f>
        <v>44559.500023148263</v>
      </c>
      <c r="B5809" s="5">
        <v>25.713100000000001</v>
      </c>
      <c r="C5809" s="5">
        <v>36.920200000000001</v>
      </c>
      <c r="D5809" s="5">
        <v>9.9206760000000003</v>
      </c>
      <c r="E5809" s="5">
        <v>0</v>
      </c>
      <c r="F5809" s="5">
        <v>824.22850000000005</v>
      </c>
      <c r="G5809" s="5">
        <v>-30.737480000000001</v>
      </c>
      <c r="H5809" s="5">
        <v>0</v>
      </c>
      <c r="I5809" s="6">
        <v>0</v>
      </c>
    </row>
    <row r="5810" spans="1:9" x14ac:dyDescent="0.3">
      <c r="A5810" s="1">
        <f>A5809- 15*(1/24/60)</f>
        <v>44559.489606481598</v>
      </c>
      <c r="B5810" s="2">
        <v>25.927869999999999</v>
      </c>
      <c r="C5810" s="2">
        <v>35.446820000000002</v>
      </c>
      <c r="D5810" s="2">
        <v>9.5033159999999999</v>
      </c>
      <c r="E5810" s="2">
        <v>0</v>
      </c>
      <c r="F5810" s="2">
        <v>824.44349999999997</v>
      </c>
      <c r="G5810" s="2">
        <v>-30.737629999999999</v>
      </c>
      <c r="H5810" s="2">
        <v>0</v>
      </c>
      <c r="I5810" s="3">
        <v>0</v>
      </c>
    </row>
    <row r="5811" spans="1:9" x14ac:dyDescent="0.3">
      <c r="A5811" s="4">
        <f>A5810- 15*(1/24/60)</f>
        <v>44559.479189814934</v>
      </c>
      <c r="B5811" s="5">
        <v>25.58372</v>
      </c>
      <c r="C5811" s="5">
        <v>35.36609</v>
      </c>
      <c r="D5811" s="5">
        <v>9.1663169999999994</v>
      </c>
      <c r="E5811" s="5">
        <v>0</v>
      </c>
      <c r="F5811" s="5">
        <v>824.62779999999998</v>
      </c>
      <c r="G5811" s="5">
        <v>-27.287489999999998</v>
      </c>
      <c r="H5811" s="5">
        <v>0</v>
      </c>
      <c r="I5811" s="6">
        <v>0</v>
      </c>
    </row>
    <row r="5812" spans="1:9" x14ac:dyDescent="0.3">
      <c r="A5812" s="1">
        <f>A5811- 15*(1/24/60)</f>
        <v>44559.46877314827</v>
      </c>
      <c r="B5812" s="2">
        <v>24.756810000000002</v>
      </c>
      <c r="C5812" s="2">
        <v>42.132330000000003</v>
      </c>
      <c r="D5812" s="2">
        <v>11.047650000000001</v>
      </c>
      <c r="E5812" s="2">
        <v>0</v>
      </c>
      <c r="F5812" s="2">
        <v>824.76589999999999</v>
      </c>
      <c r="G5812" s="2">
        <v>-21.955449999999999</v>
      </c>
      <c r="H5812" s="2">
        <v>0</v>
      </c>
      <c r="I5812" s="3">
        <v>0</v>
      </c>
    </row>
    <row r="5813" spans="1:9" x14ac:dyDescent="0.3">
      <c r="A5813" s="4">
        <f>A5812- 15*(1/24/60)</f>
        <v>44559.458356481606</v>
      </c>
      <c r="B5813" s="5">
        <v>25.212759999999999</v>
      </c>
      <c r="C5813" s="5">
        <v>39.847340000000003</v>
      </c>
      <c r="D5813" s="5">
        <v>10.617929999999999</v>
      </c>
      <c r="E5813" s="5">
        <v>0</v>
      </c>
      <c r="F5813" s="5">
        <v>824.94989999999996</v>
      </c>
      <c r="G5813" s="5">
        <v>-25.719239999999999</v>
      </c>
      <c r="H5813" s="5">
        <v>0</v>
      </c>
      <c r="I5813" s="6">
        <v>0</v>
      </c>
    </row>
    <row r="5814" spans="1:9" x14ac:dyDescent="0.3">
      <c r="A5814" s="1">
        <f>A5813- 15*(1/24/60)</f>
        <v>44559.447939814941</v>
      </c>
      <c r="B5814" s="2">
        <v>24.693149999999999</v>
      </c>
      <c r="C5814" s="2">
        <v>39.375250000000001</v>
      </c>
      <c r="D5814" s="2">
        <v>9.9754749999999994</v>
      </c>
      <c r="E5814" s="2">
        <v>0</v>
      </c>
      <c r="F5814" s="2">
        <v>825.08309999999994</v>
      </c>
      <c r="G5814" s="2">
        <v>-25.091940000000001</v>
      </c>
      <c r="H5814" s="2">
        <v>0</v>
      </c>
      <c r="I5814" s="3">
        <v>0</v>
      </c>
    </row>
    <row r="5815" spans="1:9" x14ac:dyDescent="0.3">
      <c r="A5815" s="4">
        <f>A5814- 15*(1/24/60)</f>
        <v>44559.437523148277</v>
      </c>
      <c r="B5815" s="5">
        <v>24.82798</v>
      </c>
      <c r="C5815" s="5">
        <v>39.270090000000003</v>
      </c>
      <c r="D5815" s="5">
        <v>10.05583</v>
      </c>
      <c r="E5815" s="5">
        <v>0</v>
      </c>
      <c r="F5815" s="5">
        <v>825.12040000000002</v>
      </c>
      <c r="G5815" s="5">
        <v>-23.523689999999998</v>
      </c>
      <c r="H5815" s="5">
        <v>0</v>
      </c>
      <c r="I5815" s="6">
        <v>0</v>
      </c>
    </row>
    <row r="5816" spans="1:9" x14ac:dyDescent="0.3">
      <c r="A5816" s="1">
        <f>A5815- 15*(1/24/60)</f>
        <v>44559.427106481613</v>
      </c>
      <c r="B5816" s="2">
        <v>24.417719999999999</v>
      </c>
      <c r="C5816" s="2">
        <v>42.827179999999998</v>
      </c>
      <c r="D5816" s="2">
        <v>10.9886</v>
      </c>
      <c r="E5816" s="2">
        <v>0</v>
      </c>
      <c r="F5816" s="2">
        <v>825.13840000000005</v>
      </c>
      <c r="G5816" s="2">
        <v>-23.523689999999998</v>
      </c>
      <c r="H5816" s="2">
        <v>0</v>
      </c>
      <c r="I5816" s="3">
        <v>0</v>
      </c>
    </row>
    <row r="5817" spans="1:9" x14ac:dyDescent="0.3">
      <c r="A5817" s="4">
        <f>A5816- 15*(1/24/60)</f>
        <v>44559.416689814949</v>
      </c>
      <c r="B5817" s="5">
        <v>24.277799999999999</v>
      </c>
      <c r="C5817" s="5">
        <v>44.061</v>
      </c>
      <c r="D5817" s="5">
        <v>11.290380000000001</v>
      </c>
      <c r="E5817" s="5">
        <v>0</v>
      </c>
      <c r="F5817" s="5">
        <v>825.22329999999999</v>
      </c>
      <c r="G5817" s="5">
        <v>-24.464639999999999</v>
      </c>
      <c r="H5817" s="5">
        <v>0</v>
      </c>
      <c r="I5817" s="6">
        <v>0</v>
      </c>
    </row>
    <row r="5818" spans="1:9" x14ac:dyDescent="0.3">
      <c r="A5818" s="1">
        <f>A5817- 15*(1/24/60)</f>
        <v>44559.406273148285</v>
      </c>
      <c r="B5818" s="2">
        <v>23.860240000000001</v>
      </c>
      <c r="C5818" s="2">
        <v>44.885530000000003</v>
      </c>
      <c r="D5818" s="2">
        <v>11.191879999999999</v>
      </c>
      <c r="E5818" s="2">
        <v>0</v>
      </c>
      <c r="F5818" s="2">
        <v>825.20889999999997</v>
      </c>
      <c r="G5818" s="2">
        <v>-27.601140000000001</v>
      </c>
      <c r="H5818" s="2">
        <v>0</v>
      </c>
      <c r="I5818" s="3">
        <v>0</v>
      </c>
    </row>
    <row r="5819" spans="1:9" x14ac:dyDescent="0.3">
      <c r="A5819" s="4">
        <f>A5818- 15*(1/24/60)</f>
        <v>44559.39585648162</v>
      </c>
      <c r="B5819" s="5">
        <v>24.2727</v>
      </c>
      <c r="C5819" s="5">
        <v>42.890349999999998</v>
      </c>
      <c r="D5819" s="5">
        <v>10.88002</v>
      </c>
      <c r="E5819" s="5">
        <v>0</v>
      </c>
      <c r="F5819" s="5">
        <v>825.04470000000003</v>
      </c>
      <c r="G5819" s="5">
        <v>-27.601140000000001</v>
      </c>
      <c r="H5819" s="5">
        <v>0</v>
      </c>
      <c r="I5819" s="6">
        <v>0</v>
      </c>
    </row>
    <row r="5820" spans="1:9" x14ac:dyDescent="0.3">
      <c r="A5820" s="1">
        <f>A5819- 15*(1/24/60)</f>
        <v>44559.385439814956</v>
      </c>
      <c r="B5820" s="2">
        <v>23.55048</v>
      </c>
      <c r="C5820" s="2">
        <v>43.543379999999999</v>
      </c>
      <c r="D5820" s="2">
        <v>10.45499</v>
      </c>
      <c r="E5820" s="2">
        <v>0</v>
      </c>
      <c r="F5820" s="2">
        <v>825.35940000000005</v>
      </c>
      <c r="G5820" s="2">
        <v>-28.228429999999999</v>
      </c>
      <c r="H5820" s="2">
        <v>0</v>
      </c>
      <c r="I5820" s="3">
        <v>0</v>
      </c>
    </row>
    <row r="5821" spans="1:9" x14ac:dyDescent="0.3">
      <c r="A5821" s="4">
        <f>A5820- 15*(1/24/60)</f>
        <v>44559.375023148292</v>
      </c>
      <c r="B5821" s="5">
        <v>23.42183</v>
      </c>
      <c r="C5821" s="5">
        <v>44.727119999999999</v>
      </c>
      <c r="D5821" s="5">
        <v>10.74113</v>
      </c>
      <c r="E5821" s="5">
        <v>0</v>
      </c>
      <c r="F5821" s="5">
        <v>825.47550000000001</v>
      </c>
      <c r="G5821" s="5">
        <v>-26.66019</v>
      </c>
      <c r="H5821" s="5">
        <v>0</v>
      </c>
      <c r="I5821" s="6">
        <v>0</v>
      </c>
    </row>
    <row r="5822" spans="1:9" x14ac:dyDescent="0.3">
      <c r="A5822" s="1">
        <f>A5821- 15*(1/24/60)</f>
        <v>44559.364606481628</v>
      </c>
      <c r="B5822" s="2">
        <v>23.225560000000002</v>
      </c>
      <c r="C5822" s="2">
        <v>44.340879999999999</v>
      </c>
      <c r="D5822" s="2">
        <v>10.4331</v>
      </c>
      <c r="E5822" s="2">
        <v>0</v>
      </c>
      <c r="F5822" s="2">
        <v>825.4597</v>
      </c>
      <c r="G5822" s="2">
        <v>-30.737629999999999</v>
      </c>
      <c r="H5822" s="2">
        <v>0</v>
      </c>
      <c r="I5822" s="3">
        <v>0</v>
      </c>
    </row>
    <row r="5823" spans="1:9" x14ac:dyDescent="0.3">
      <c r="A5823" s="4">
        <f>A5822- 15*(1/24/60)</f>
        <v>44559.354189814963</v>
      </c>
      <c r="B5823" s="5">
        <v>23.224209999999999</v>
      </c>
      <c r="C5823" s="5">
        <v>44.606189999999998</v>
      </c>
      <c r="D5823" s="5">
        <v>10.521330000000001</v>
      </c>
      <c r="E5823" s="5">
        <v>0</v>
      </c>
      <c r="F5823" s="5">
        <v>825.42489999999998</v>
      </c>
      <c r="G5823" s="5">
        <v>-30.737629999999999</v>
      </c>
      <c r="H5823" s="5">
        <v>0</v>
      </c>
      <c r="I5823" s="6">
        <v>0</v>
      </c>
    </row>
    <row r="5824" spans="1:9" x14ac:dyDescent="0.3">
      <c r="A5824" s="1">
        <f>A5823- 15*(1/24/60)</f>
        <v>44559.343773148299</v>
      </c>
      <c r="B5824" s="2">
        <v>23.09554</v>
      </c>
      <c r="C5824" s="2">
        <v>44.088250000000002</v>
      </c>
      <c r="D5824" s="2">
        <v>10.22978</v>
      </c>
      <c r="E5824" s="2">
        <v>0</v>
      </c>
      <c r="F5824" s="2">
        <v>825.71140000000003</v>
      </c>
      <c r="G5824" s="2">
        <v>-23.837350000000001</v>
      </c>
      <c r="H5824" s="2">
        <v>0</v>
      </c>
      <c r="I5824" s="3">
        <v>0</v>
      </c>
    </row>
    <row r="5825" spans="1:9" x14ac:dyDescent="0.3">
      <c r="A5825" s="4">
        <f>A5824- 15*(1/24/60)</f>
        <v>44559.333356481635</v>
      </c>
      <c r="B5825" s="5">
        <v>22.642949999999999</v>
      </c>
      <c r="C5825" s="5">
        <v>44.781750000000002</v>
      </c>
      <c r="D5825" s="5">
        <v>10.05307</v>
      </c>
      <c r="E5825" s="5">
        <v>0</v>
      </c>
      <c r="F5825" s="5">
        <v>825.66319999999996</v>
      </c>
      <c r="G5825" s="5">
        <v>-31.99222</v>
      </c>
      <c r="H5825" s="5">
        <v>0</v>
      </c>
      <c r="I5825" s="6">
        <v>0</v>
      </c>
    </row>
    <row r="5826" spans="1:9" x14ac:dyDescent="0.3">
      <c r="A5826" s="1">
        <f>A5825- 15*(1/24/60)</f>
        <v>44559.322939814971</v>
      </c>
      <c r="B5826" s="2">
        <v>22.592960000000001</v>
      </c>
      <c r="C5826" s="2">
        <v>46.600320000000004</v>
      </c>
      <c r="D5826" s="2">
        <v>10.60383</v>
      </c>
      <c r="E5826" s="2">
        <v>0</v>
      </c>
      <c r="F5826" s="2">
        <v>825.73749999999995</v>
      </c>
      <c r="G5826" s="2">
        <v>-31.364930000000001</v>
      </c>
      <c r="H5826" s="2">
        <v>0</v>
      </c>
      <c r="I5826" s="3">
        <v>0</v>
      </c>
    </row>
    <row r="5827" spans="1:9" x14ac:dyDescent="0.3">
      <c r="A5827" s="4">
        <f>A5826- 15*(1/24/60)</f>
        <v>44559.312523148306</v>
      </c>
      <c r="B5827" s="5">
        <v>22.786860000000001</v>
      </c>
      <c r="C5827" s="5">
        <v>45.550609999999999</v>
      </c>
      <c r="D5827" s="5">
        <v>10.438549999999999</v>
      </c>
      <c r="E5827" s="5">
        <v>0</v>
      </c>
      <c r="F5827" s="5">
        <v>825.74310000000003</v>
      </c>
      <c r="G5827" s="5">
        <v>-32.305869999999999</v>
      </c>
      <c r="H5827" s="5">
        <v>0</v>
      </c>
      <c r="I5827" s="6">
        <v>0</v>
      </c>
    </row>
    <row r="5828" spans="1:9" x14ac:dyDescent="0.3">
      <c r="A5828" s="1">
        <f>A5827- 15*(1/24/60)</f>
        <v>44559.302106481642</v>
      </c>
      <c r="B5828" s="2">
        <v>21.79993</v>
      </c>
      <c r="C5828" s="2">
        <v>47.698610000000002</v>
      </c>
      <c r="D5828" s="2">
        <v>10.229039999999999</v>
      </c>
      <c r="E5828" s="2">
        <v>0</v>
      </c>
      <c r="F5828" s="2">
        <v>825.84529999999995</v>
      </c>
      <c r="G5828" s="2">
        <v>-28.542090000000002</v>
      </c>
      <c r="H5828" s="2">
        <v>0</v>
      </c>
      <c r="I5828" s="3">
        <v>0</v>
      </c>
    </row>
    <row r="5829" spans="1:9" x14ac:dyDescent="0.3">
      <c r="A5829" s="4">
        <f>A5828- 15*(1/24/60)</f>
        <v>44559.291689814978</v>
      </c>
      <c r="B5829" s="5">
        <v>21.976099999999999</v>
      </c>
      <c r="C5829" s="5">
        <v>50.056060000000002</v>
      </c>
      <c r="D5829" s="5">
        <v>11.115080000000001</v>
      </c>
      <c r="E5829" s="5">
        <v>0</v>
      </c>
      <c r="F5829" s="5">
        <v>825.83590000000004</v>
      </c>
      <c r="G5829" s="5">
        <v>-33.247030000000002</v>
      </c>
      <c r="H5829" s="5">
        <v>0</v>
      </c>
      <c r="I5829" s="6">
        <v>0</v>
      </c>
    </row>
    <row r="5830" spans="1:9" x14ac:dyDescent="0.3">
      <c r="A5830" s="1">
        <f>A5829- 15*(1/24/60)</f>
        <v>44559.281273148314</v>
      </c>
      <c r="B5830" s="2">
        <v>21.389410000000002</v>
      </c>
      <c r="C5830" s="2">
        <v>49.979680000000002</v>
      </c>
      <c r="D5830" s="2">
        <v>10.55264</v>
      </c>
      <c r="E5830" s="2">
        <v>0</v>
      </c>
      <c r="F5830" s="2">
        <v>825.85170000000005</v>
      </c>
      <c r="G5830" s="2">
        <v>-29.170200000000001</v>
      </c>
      <c r="H5830" s="2">
        <v>0</v>
      </c>
      <c r="I5830" s="3">
        <v>0</v>
      </c>
    </row>
    <row r="5831" spans="1:9" x14ac:dyDescent="0.3">
      <c r="A5831" s="4">
        <f>A5830- 15*(1/24/60)</f>
        <v>44559.270856481649</v>
      </c>
      <c r="B5831" s="5">
        <v>20.72784</v>
      </c>
      <c r="C5831" s="5">
        <v>52.446910000000003</v>
      </c>
      <c r="D5831" s="5">
        <v>10.66578</v>
      </c>
      <c r="E5831" s="5">
        <v>0</v>
      </c>
      <c r="F5831" s="5">
        <v>825.99940000000004</v>
      </c>
      <c r="G5831" s="5">
        <v>-27.28905</v>
      </c>
      <c r="H5831" s="5">
        <v>0</v>
      </c>
      <c r="I5831" s="6">
        <v>0</v>
      </c>
    </row>
    <row r="5832" spans="1:9" x14ac:dyDescent="0.3">
      <c r="A5832" s="1">
        <f>A5831- 15*(1/24/60)</f>
        <v>44559.260439814985</v>
      </c>
      <c r="B5832" s="2">
        <v>20.596550000000001</v>
      </c>
      <c r="C5832" s="2">
        <v>52.452829999999999</v>
      </c>
      <c r="D5832" s="2">
        <v>10.546010000000001</v>
      </c>
      <c r="E5832" s="2">
        <v>0</v>
      </c>
      <c r="F5832" s="2">
        <v>826.02290000000005</v>
      </c>
      <c r="G5832" s="2">
        <v>-30.427630000000001</v>
      </c>
      <c r="H5832" s="2">
        <v>0</v>
      </c>
      <c r="I5832" s="3">
        <v>0</v>
      </c>
    </row>
    <row r="5833" spans="1:9" x14ac:dyDescent="0.3">
      <c r="A5833" s="4">
        <f>A5832- 15*(1/24/60)</f>
        <v>44559.250023148321</v>
      </c>
      <c r="B5833" s="5">
        <v>20.46773</v>
      </c>
      <c r="C5833" s="5">
        <v>48.87773</v>
      </c>
      <c r="D5833" s="5">
        <v>9.3731170000000006</v>
      </c>
      <c r="E5833" s="5">
        <v>0</v>
      </c>
      <c r="F5833" s="5">
        <v>826.01289999999995</v>
      </c>
      <c r="G5833" s="5">
        <v>-31.056529999999999</v>
      </c>
      <c r="H5833" s="5">
        <v>0</v>
      </c>
      <c r="I5833" s="6">
        <v>0</v>
      </c>
    </row>
    <row r="5834" spans="1:9" x14ac:dyDescent="0.3">
      <c r="A5834" s="1">
        <f>A5833- 15*(1/24/60)</f>
        <v>44559.239606481657</v>
      </c>
      <c r="B5834" s="2">
        <v>20.13288</v>
      </c>
      <c r="C5834" s="2">
        <v>50.085149999999999</v>
      </c>
      <c r="D5834" s="2">
        <v>9.4282459999999997</v>
      </c>
      <c r="E5834" s="2">
        <v>0</v>
      </c>
      <c r="F5834" s="2">
        <v>826.01819999999998</v>
      </c>
      <c r="G5834" s="2">
        <v>-32.625039999999998</v>
      </c>
      <c r="H5834" s="2">
        <v>0</v>
      </c>
      <c r="I5834" s="3">
        <v>0</v>
      </c>
    </row>
    <row r="5835" spans="1:9" x14ac:dyDescent="0.3">
      <c r="A5835" s="4">
        <f>A5834- 15*(1/24/60)</f>
        <v>44559.229189814992</v>
      </c>
      <c r="B5835" s="5">
        <v>19.74916</v>
      </c>
      <c r="C5835" s="5">
        <v>51.626130000000003</v>
      </c>
      <c r="D5835" s="5">
        <v>9.5252750000000006</v>
      </c>
      <c r="E5835" s="5">
        <v>0</v>
      </c>
      <c r="F5835" s="5">
        <v>826.04150000000004</v>
      </c>
      <c r="G5835" s="5">
        <v>-38.585389999999997</v>
      </c>
      <c r="H5835" s="5">
        <v>0</v>
      </c>
      <c r="I5835" s="6">
        <v>0</v>
      </c>
    </row>
    <row r="5836" spans="1:9" x14ac:dyDescent="0.3">
      <c r="A5836" s="1">
        <f>A5835- 15*(1/24/60)</f>
        <v>44559.218773148328</v>
      </c>
      <c r="B5836" s="2">
        <v>18.96264</v>
      </c>
      <c r="C5836" s="2">
        <v>53.955919999999999</v>
      </c>
      <c r="D5836" s="2">
        <v>9.4534749999999992</v>
      </c>
      <c r="E5836" s="2">
        <v>0</v>
      </c>
      <c r="F5836" s="2">
        <v>825.88289999999995</v>
      </c>
      <c r="G5836" s="2">
        <v>-42.036110000000001</v>
      </c>
      <c r="H5836" s="2">
        <v>0</v>
      </c>
      <c r="I5836" s="3">
        <v>0</v>
      </c>
    </row>
    <row r="5837" spans="1:9" x14ac:dyDescent="0.3">
      <c r="A5837" s="4">
        <f>A5836- 15*(1/24/60)</f>
        <v>44559.208356481664</v>
      </c>
      <c r="B5837" s="5">
        <v>18.388100000000001</v>
      </c>
      <c r="C5837" s="5">
        <v>55.254629999999999</v>
      </c>
      <c r="D5837" s="5">
        <v>9.2725380000000008</v>
      </c>
      <c r="E5837" s="5">
        <v>0</v>
      </c>
      <c r="F5837" s="5">
        <v>825.79930000000002</v>
      </c>
      <c r="G5837" s="5">
        <v>-36.703180000000003</v>
      </c>
      <c r="H5837" s="5">
        <v>0</v>
      </c>
      <c r="I5837" s="6">
        <v>0</v>
      </c>
    </row>
    <row r="5838" spans="1:9" x14ac:dyDescent="0.3">
      <c r="A5838" s="1">
        <f>A5837- 15*(1/24/60)</f>
        <v>44559.197939815</v>
      </c>
      <c r="B5838" s="2">
        <v>17.999739999999999</v>
      </c>
      <c r="C5838" s="2">
        <v>54.391800000000003</v>
      </c>
      <c r="D5838" s="2">
        <v>8.6778440000000003</v>
      </c>
      <c r="E5838" s="2">
        <v>0</v>
      </c>
      <c r="F5838" s="2">
        <v>825.71839999999997</v>
      </c>
      <c r="G5838" s="2">
        <v>-42.349820000000001</v>
      </c>
      <c r="H5838" s="2">
        <v>0</v>
      </c>
      <c r="I5838" s="3">
        <v>0</v>
      </c>
    </row>
    <row r="5839" spans="1:9" x14ac:dyDescent="0.3">
      <c r="A5839" s="4">
        <f>A5838- 15*(1/24/60)</f>
        <v>44559.187523148335</v>
      </c>
      <c r="B5839" s="5">
        <v>17.910889999999998</v>
      </c>
      <c r="C5839" s="5">
        <v>56.386249999999997</v>
      </c>
      <c r="D5839" s="5">
        <v>9.1283220000000007</v>
      </c>
      <c r="E5839" s="5">
        <v>0</v>
      </c>
      <c r="F5839" s="5">
        <v>825.54949999999997</v>
      </c>
      <c r="G5839" s="5">
        <v>-51.447499999999998</v>
      </c>
      <c r="H5839" s="5">
        <v>0</v>
      </c>
      <c r="I5839" s="6">
        <v>0</v>
      </c>
    </row>
    <row r="5840" spans="1:9" x14ac:dyDescent="0.3">
      <c r="A5840" s="1">
        <f>A5839- 15*(1/24/60)</f>
        <v>44559.177106481671</v>
      </c>
      <c r="B5840" s="2">
        <v>18.186129999999999</v>
      </c>
      <c r="C5840" s="2">
        <v>52.038229999999999</v>
      </c>
      <c r="D5840" s="2">
        <v>8.1980920000000008</v>
      </c>
      <c r="E5840" s="2">
        <v>0</v>
      </c>
      <c r="F5840" s="2">
        <v>825.46360000000004</v>
      </c>
      <c r="G5840" s="2">
        <v>-27.608419999999999</v>
      </c>
      <c r="H5840" s="2">
        <v>0</v>
      </c>
      <c r="I5840" s="3">
        <v>0</v>
      </c>
    </row>
    <row r="5841" spans="1:9" x14ac:dyDescent="0.3">
      <c r="A5841" s="4">
        <f>A5840- 15*(1/24/60)</f>
        <v>44559.166689815007</v>
      </c>
      <c r="B5841" s="5">
        <v>18.180980000000002</v>
      </c>
      <c r="C5841" s="5">
        <v>50.603319999999997</v>
      </c>
      <c r="D5841" s="5">
        <v>7.7822699999999996</v>
      </c>
      <c r="E5841" s="5">
        <v>0</v>
      </c>
      <c r="F5841" s="5">
        <v>825.26120000000003</v>
      </c>
      <c r="G5841" s="5">
        <v>-17.571349999999999</v>
      </c>
      <c r="H5841" s="5">
        <v>0</v>
      </c>
      <c r="I5841" s="6">
        <v>0</v>
      </c>
    </row>
    <row r="5842" spans="1:9" x14ac:dyDescent="0.3">
      <c r="A5842" s="1">
        <f>A5841- 15*(1/24/60)</f>
        <v>44559.156273148343</v>
      </c>
      <c r="B5842" s="2">
        <v>17.841799999999999</v>
      </c>
      <c r="C5842" s="2">
        <v>51.187139999999999</v>
      </c>
      <c r="D5842" s="2">
        <v>7.6375419999999998</v>
      </c>
      <c r="E5842" s="2">
        <v>0</v>
      </c>
      <c r="F5842" s="2">
        <v>824.99270000000001</v>
      </c>
      <c r="G5842" s="2">
        <v>-14.11965</v>
      </c>
      <c r="H5842" s="2">
        <v>0</v>
      </c>
      <c r="I5842" s="3">
        <v>0</v>
      </c>
    </row>
    <row r="5843" spans="1:9" x14ac:dyDescent="0.3">
      <c r="A5843" s="4">
        <f>A5842- 15*(1/24/60)</f>
        <v>44559.145856481678</v>
      </c>
      <c r="B5843" s="5">
        <v>17.70702</v>
      </c>
      <c r="C5843" s="5">
        <v>51.57414</v>
      </c>
      <c r="D5843" s="5">
        <v>7.6234359999999999</v>
      </c>
      <c r="E5843" s="5">
        <v>0</v>
      </c>
      <c r="F5843" s="5">
        <v>824.96249999999998</v>
      </c>
      <c r="G5843" s="5">
        <v>-16.316749999999999</v>
      </c>
      <c r="H5843" s="5">
        <v>0</v>
      </c>
      <c r="I5843" s="6">
        <v>0</v>
      </c>
    </row>
    <row r="5844" spans="1:9" x14ac:dyDescent="0.3">
      <c r="A5844" s="1">
        <f>A5843- 15*(1/24/60)</f>
        <v>44559.135439815014</v>
      </c>
      <c r="B5844" s="2">
        <v>17.44182</v>
      </c>
      <c r="C5844" s="2">
        <v>52.103050000000003</v>
      </c>
      <c r="D5844" s="2">
        <v>7.5276490000000003</v>
      </c>
      <c r="E5844" s="2">
        <v>0</v>
      </c>
      <c r="F5844" s="2">
        <v>824.87649999999996</v>
      </c>
      <c r="G5844" s="2">
        <v>-12.86443</v>
      </c>
      <c r="H5844" s="2">
        <v>0</v>
      </c>
      <c r="I5844" s="3">
        <v>0</v>
      </c>
    </row>
    <row r="5845" spans="1:9" x14ac:dyDescent="0.3">
      <c r="A5845" s="4">
        <f>A5844- 15*(1/24/60)</f>
        <v>44559.12502314835</v>
      </c>
      <c r="B5845" s="5">
        <v>18.688279999999999</v>
      </c>
      <c r="C5845" s="5">
        <v>47.751950000000001</v>
      </c>
      <c r="D5845" s="5">
        <v>7.3984949999999996</v>
      </c>
      <c r="E5845" s="5">
        <v>0</v>
      </c>
      <c r="F5845" s="5">
        <v>824.65840000000003</v>
      </c>
      <c r="G5845" s="5">
        <v>-11.60988</v>
      </c>
      <c r="H5845" s="5">
        <v>0</v>
      </c>
      <c r="I5845" s="6">
        <v>0</v>
      </c>
    </row>
    <row r="5846" spans="1:9" x14ac:dyDescent="0.3">
      <c r="A5846" s="1">
        <f>A5845- 15*(1/24/60)</f>
        <v>44559.114606481686</v>
      </c>
      <c r="B5846" s="2">
        <v>19.232749999999999</v>
      </c>
      <c r="C5846" s="2">
        <v>46.559089999999998</v>
      </c>
      <c r="D5846" s="2">
        <v>7.5259029999999996</v>
      </c>
      <c r="E5846" s="2">
        <v>0</v>
      </c>
      <c r="F5846" s="2">
        <v>824.50350000000003</v>
      </c>
      <c r="G5846" s="2">
        <v>-10.98329</v>
      </c>
      <c r="H5846" s="2">
        <v>0</v>
      </c>
      <c r="I5846" s="3">
        <v>0</v>
      </c>
    </row>
    <row r="5847" spans="1:9" x14ac:dyDescent="0.3">
      <c r="A5847" s="4">
        <f>A5846- 15*(1/24/60)</f>
        <v>44559.104189815022</v>
      </c>
      <c r="B5847" s="5">
        <v>18.966480000000001</v>
      </c>
      <c r="C5847" s="5">
        <v>47.03454</v>
      </c>
      <c r="D5847" s="5">
        <v>7.4314710000000002</v>
      </c>
      <c r="E5847" s="5">
        <v>0</v>
      </c>
      <c r="F5847" s="5">
        <v>824.45389999999998</v>
      </c>
      <c r="G5847" s="5">
        <v>-11.297090000000001</v>
      </c>
      <c r="H5847" s="5">
        <v>0</v>
      </c>
      <c r="I5847" s="6">
        <v>0</v>
      </c>
    </row>
    <row r="5848" spans="1:9" x14ac:dyDescent="0.3">
      <c r="A5848" s="1">
        <f>A5847- 15*(1/24/60)</f>
        <v>44559.093773148357</v>
      </c>
      <c r="B5848" s="2">
        <v>18.256309999999999</v>
      </c>
      <c r="C5848" s="2">
        <v>49.889029999999998</v>
      </c>
      <c r="D5848" s="2">
        <v>7.6431420000000001</v>
      </c>
      <c r="E5848" s="2">
        <v>0</v>
      </c>
      <c r="F5848" s="2">
        <v>824.48249999999996</v>
      </c>
      <c r="G5848" s="2">
        <v>-13.179729999999999</v>
      </c>
      <c r="H5848" s="2">
        <v>0</v>
      </c>
      <c r="I5848" s="3">
        <v>0</v>
      </c>
    </row>
    <row r="5849" spans="1:9" x14ac:dyDescent="0.3">
      <c r="A5849" s="4">
        <f>A5848- 15*(1/24/60)</f>
        <v>44559.083356481693</v>
      </c>
      <c r="B5849" s="5">
        <v>18.713000000000001</v>
      </c>
      <c r="C5849" s="5">
        <v>48.971209999999999</v>
      </c>
      <c r="D5849" s="5">
        <v>7.7906500000000003</v>
      </c>
      <c r="E5849" s="5">
        <v>0</v>
      </c>
      <c r="F5849" s="5">
        <v>824.38879999999995</v>
      </c>
      <c r="G5849" s="5">
        <v>-12.865769999999999</v>
      </c>
      <c r="H5849" s="5">
        <v>0</v>
      </c>
      <c r="I5849" s="6">
        <v>0</v>
      </c>
    </row>
    <row r="5850" spans="1:9" x14ac:dyDescent="0.3">
      <c r="A5850" s="1">
        <f>A5849- 15*(1/24/60)</f>
        <v>44559.072939815029</v>
      </c>
      <c r="B5850" s="2">
        <v>18.248729999999998</v>
      </c>
      <c r="C5850" s="2">
        <v>51.118830000000003</v>
      </c>
      <c r="D5850" s="2">
        <v>7.9936590000000001</v>
      </c>
      <c r="E5850" s="2">
        <v>0</v>
      </c>
      <c r="F5850" s="2">
        <v>824.30909999999994</v>
      </c>
      <c r="G5850" s="2">
        <v>-16.944410000000001</v>
      </c>
      <c r="H5850" s="2">
        <v>0</v>
      </c>
      <c r="I5850" s="3">
        <v>0</v>
      </c>
    </row>
    <row r="5851" spans="1:9" x14ac:dyDescent="0.3">
      <c r="A5851" s="4">
        <f>A5850- 15*(1/24/60)</f>
        <v>44559.062523148365</v>
      </c>
      <c r="B5851" s="5">
        <v>18.04081</v>
      </c>
      <c r="C5851" s="5">
        <v>51.447719999999997</v>
      </c>
      <c r="D5851" s="5">
        <v>7.8958789999999999</v>
      </c>
      <c r="E5851" s="5">
        <v>0</v>
      </c>
      <c r="F5851" s="5">
        <v>824.31119999999999</v>
      </c>
      <c r="G5851" s="5">
        <v>-18.827999999999999</v>
      </c>
      <c r="H5851" s="5">
        <v>0</v>
      </c>
      <c r="I5851" s="6">
        <v>0</v>
      </c>
    </row>
    <row r="5852" spans="1:9" x14ac:dyDescent="0.3">
      <c r="A5852" s="1">
        <f>A5851- 15*(1/24/60)</f>
        <v>44559.0521064817</v>
      </c>
      <c r="B5852" s="2">
        <v>17.774080000000001</v>
      </c>
      <c r="C5852" s="2">
        <v>54.377290000000002</v>
      </c>
      <c r="D5852" s="2">
        <v>8.4640219999999999</v>
      </c>
      <c r="E5852" s="2">
        <v>0</v>
      </c>
      <c r="F5852" s="2">
        <v>824.33870000000002</v>
      </c>
      <c r="G5852" s="2">
        <v>-24.475660000000001</v>
      </c>
      <c r="H5852" s="2">
        <v>0</v>
      </c>
      <c r="I5852" s="3">
        <v>0</v>
      </c>
    </row>
    <row r="5853" spans="1:9" x14ac:dyDescent="0.3">
      <c r="A5853" s="4">
        <f>A5852- 15*(1/24/60)</f>
        <v>44559.041689815036</v>
      </c>
      <c r="B5853" s="5">
        <v>17.90851</v>
      </c>
      <c r="C5853" s="5">
        <v>53.543700000000001</v>
      </c>
      <c r="D5853" s="5">
        <v>8.3610539999999993</v>
      </c>
      <c r="E5853" s="5">
        <v>0</v>
      </c>
      <c r="F5853" s="5">
        <v>824.49620000000004</v>
      </c>
      <c r="G5853" s="5">
        <v>-27.298660000000002</v>
      </c>
      <c r="H5853" s="5">
        <v>0</v>
      </c>
      <c r="I5853" s="6">
        <v>0</v>
      </c>
    </row>
    <row r="5854" spans="1:9" x14ac:dyDescent="0.3">
      <c r="A5854" s="1">
        <f>A5853- 15*(1/24/60)</f>
        <v>44559.031273148372</v>
      </c>
      <c r="B5854" s="2">
        <v>17.904620000000001</v>
      </c>
      <c r="C5854" s="2">
        <v>53.094149999999999</v>
      </c>
      <c r="D5854" s="2">
        <v>8.2331909999999997</v>
      </c>
      <c r="E5854" s="2">
        <v>0</v>
      </c>
      <c r="F5854" s="2">
        <v>824.57079999999996</v>
      </c>
      <c r="G5854" s="2">
        <v>-28.865939999999998</v>
      </c>
      <c r="H5854" s="2">
        <v>0</v>
      </c>
      <c r="I5854" s="3">
        <v>0</v>
      </c>
    </row>
    <row r="5855" spans="1:9" x14ac:dyDescent="0.3">
      <c r="A5855" s="4">
        <f>A5854- 15*(1/24/60)</f>
        <v>44559.020856481708</v>
      </c>
      <c r="B5855" s="5">
        <v>18.755579999999998</v>
      </c>
      <c r="C5855" s="5">
        <v>50.104509999999998</v>
      </c>
      <c r="D5855" s="5">
        <v>8.1661129999999993</v>
      </c>
      <c r="E5855" s="5">
        <v>0</v>
      </c>
      <c r="F5855" s="5">
        <v>824.7</v>
      </c>
      <c r="G5855" s="5">
        <v>-18.511590000000002</v>
      </c>
      <c r="H5855" s="5">
        <v>0</v>
      </c>
      <c r="I5855" s="6">
        <v>0</v>
      </c>
    </row>
    <row r="5856" spans="1:9" x14ac:dyDescent="0.3">
      <c r="A5856" s="1">
        <f>A5855- 15*(1/24/60)</f>
        <v>44559.010439815043</v>
      </c>
      <c r="B5856" s="2">
        <v>18.645150000000001</v>
      </c>
      <c r="C5856" s="2">
        <v>48.930340000000001</v>
      </c>
      <c r="D5856" s="2">
        <v>7.7160900000000003</v>
      </c>
      <c r="E5856" s="2">
        <v>0</v>
      </c>
      <c r="F5856" s="2">
        <v>824.93309999999997</v>
      </c>
      <c r="G5856" s="2">
        <v>-16.001760000000001</v>
      </c>
      <c r="H5856" s="2">
        <v>0</v>
      </c>
      <c r="I5856" s="3">
        <v>0</v>
      </c>
    </row>
    <row r="5857" spans="1:9" x14ac:dyDescent="0.3">
      <c r="A5857" s="4">
        <f>A5856- 15*(1/24/60)</f>
        <v>44559.000023148379</v>
      </c>
      <c r="B5857" s="5">
        <v>18.906759999999998</v>
      </c>
      <c r="C5857" s="5">
        <v>48.138640000000002</v>
      </c>
      <c r="D5857" s="5">
        <v>7.7167950000000003</v>
      </c>
      <c r="E5857" s="5">
        <v>0</v>
      </c>
      <c r="F5857" s="5">
        <v>824.97990000000004</v>
      </c>
      <c r="G5857" s="5">
        <v>-17.25684</v>
      </c>
      <c r="H5857" s="5">
        <v>0</v>
      </c>
      <c r="I5857" s="6">
        <v>0</v>
      </c>
    </row>
    <row r="5858" spans="1:9" x14ac:dyDescent="0.3">
      <c r="A5858" s="1">
        <v>44558.989606481482</v>
      </c>
      <c r="B5858" s="2">
        <v>18.778379999999999</v>
      </c>
      <c r="C5858" s="2">
        <v>49.099449999999997</v>
      </c>
      <c r="D5858" s="2">
        <v>7.8891020000000003</v>
      </c>
      <c r="E5858" s="2">
        <v>0</v>
      </c>
      <c r="F5858" s="2">
        <v>825.02179999999998</v>
      </c>
      <c r="G5858" s="2">
        <v>-20.707850000000001</v>
      </c>
      <c r="H5858" s="2">
        <v>0</v>
      </c>
      <c r="I5858" s="3">
        <v>0</v>
      </c>
    </row>
    <row r="5859" spans="1:9" x14ac:dyDescent="0.3">
      <c r="A5859" s="4">
        <f>A5858- 15*(1/24/60)</f>
        <v>44558.979189814818</v>
      </c>
      <c r="B5859" s="5">
        <v>18.924019999999999</v>
      </c>
      <c r="C5859" s="5">
        <v>48.664250000000003</v>
      </c>
      <c r="D5859" s="5">
        <v>7.8920320000000004</v>
      </c>
      <c r="E5859" s="5">
        <v>0</v>
      </c>
      <c r="F5859" s="5">
        <v>825.19090000000006</v>
      </c>
      <c r="G5859" s="5">
        <v>-18.511559999999999</v>
      </c>
      <c r="H5859" s="5">
        <v>0</v>
      </c>
      <c r="I5859" s="6">
        <v>0</v>
      </c>
    </row>
    <row r="5860" spans="1:9" x14ac:dyDescent="0.3">
      <c r="A5860" s="1">
        <f>A5859- 15*(1/24/60)</f>
        <v>44558.968773148154</v>
      </c>
      <c r="B5860" s="2">
        <v>18.761859999999999</v>
      </c>
      <c r="C5860" s="2">
        <v>49.817900000000002</v>
      </c>
      <c r="D5860" s="2">
        <v>8.087472</v>
      </c>
      <c r="E5860" s="2">
        <v>0</v>
      </c>
      <c r="F5860" s="2">
        <v>825.39499999999998</v>
      </c>
      <c r="G5860" s="2">
        <v>-19.13907</v>
      </c>
      <c r="H5860" s="2">
        <v>0</v>
      </c>
      <c r="I5860" s="3">
        <v>0</v>
      </c>
    </row>
    <row r="5861" spans="1:9" x14ac:dyDescent="0.3">
      <c r="A5861" s="4">
        <f>A5860- 15*(1/24/60)</f>
        <v>44558.958356481489</v>
      </c>
      <c r="B5861" s="5">
        <v>19.01885</v>
      </c>
      <c r="C5861" s="5">
        <v>49.365879999999997</v>
      </c>
      <c r="D5861" s="5">
        <v>8.1896520000000006</v>
      </c>
      <c r="E5861" s="5">
        <v>0</v>
      </c>
      <c r="F5861" s="5">
        <v>825.49279999999999</v>
      </c>
      <c r="G5861" s="5">
        <v>-20.707850000000001</v>
      </c>
      <c r="H5861" s="5">
        <v>0</v>
      </c>
      <c r="I5861" s="6">
        <v>0</v>
      </c>
    </row>
    <row r="5862" spans="1:9" x14ac:dyDescent="0.3">
      <c r="A5862" s="1">
        <f>A5861- 15*(1/24/60)</f>
        <v>44558.947939814825</v>
      </c>
      <c r="B5862" s="2">
        <v>18.951589999999999</v>
      </c>
      <c r="C5862" s="2">
        <v>49.694769999999998</v>
      </c>
      <c r="D5862" s="2">
        <v>8.2255959999999995</v>
      </c>
      <c r="E5862" s="2">
        <v>0</v>
      </c>
      <c r="F5862" s="2">
        <v>825.61189999999999</v>
      </c>
      <c r="G5862" s="2">
        <v>-23.531649999999999</v>
      </c>
      <c r="H5862" s="2">
        <v>0</v>
      </c>
      <c r="I5862" s="3">
        <v>0</v>
      </c>
    </row>
    <row r="5863" spans="1:9" x14ac:dyDescent="0.3">
      <c r="A5863" s="4">
        <f>A5862- 15*(1/24/60)</f>
        <v>44558.937523148161</v>
      </c>
      <c r="B5863" s="5">
        <v>19.01773</v>
      </c>
      <c r="C5863" s="5">
        <v>48.791679999999999</v>
      </c>
      <c r="D5863" s="5">
        <v>8.0164650000000002</v>
      </c>
      <c r="E5863" s="5">
        <v>0</v>
      </c>
      <c r="F5863" s="5">
        <v>825.70979999999997</v>
      </c>
      <c r="G5863" s="5">
        <v>-25.41414</v>
      </c>
      <c r="H5863" s="5">
        <v>0</v>
      </c>
      <c r="I5863" s="6">
        <v>0</v>
      </c>
    </row>
    <row r="5864" spans="1:9" x14ac:dyDescent="0.3">
      <c r="A5864" s="1">
        <f>A5863- 15*(1/24/60)</f>
        <v>44558.927106481497</v>
      </c>
      <c r="B5864" s="2">
        <v>18.824439999999999</v>
      </c>
      <c r="C5864" s="2">
        <v>48.413989999999998</v>
      </c>
      <c r="D5864" s="2">
        <v>7.7249930000000004</v>
      </c>
      <c r="E5864" s="2">
        <v>0</v>
      </c>
      <c r="F5864" s="2">
        <v>825.9633</v>
      </c>
      <c r="G5864" s="2">
        <v>-26.98237</v>
      </c>
      <c r="H5864" s="2">
        <v>0</v>
      </c>
      <c r="I5864" s="3">
        <v>0</v>
      </c>
    </row>
    <row r="5865" spans="1:9" x14ac:dyDescent="0.3">
      <c r="A5865" s="4">
        <f>A5864- 15*(1/24/60)</f>
        <v>44558.916689814832</v>
      </c>
      <c r="B5865" s="5">
        <v>18.823440000000002</v>
      </c>
      <c r="C5865" s="5">
        <v>48.342959999999998</v>
      </c>
      <c r="D5865" s="5">
        <v>7.7025420000000002</v>
      </c>
      <c r="E5865" s="5">
        <v>0</v>
      </c>
      <c r="F5865" s="5">
        <v>826.11099999999999</v>
      </c>
      <c r="G5865" s="5">
        <v>-36.395499999999998</v>
      </c>
      <c r="H5865" s="5">
        <v>0</v>
      </c>
      <c r="I5865" s="6">
        <v>0</v>
      </c>
    </row>
    <row r="5866" spans="1:9" x14ac:dyDescent="0.3">
      <c r="A5866" s="1">
        <f>A5865- 15*(1/24/60)</f>
        <v>44558.906273148168</v>
      </c>
      <c r="B5866" s="2">
        <v>18.775110000000002</v>
      </c>
      <c r="C5866" s="2">
        <v>48.859119999999997</v>
      </c>
      <c r="D5866" s="2">
        <v>7.8140409999999996</v>
      </c>
      <c r="E5866" s="2">
        <v>0</v>
      </c>
      <c r="F5866" s="2">
        <v>826.17759999999998</v>
      </c>
      <c r="G5866" s="2">
        <v>-33.883980000000001</v>
      </c>
      <c r="H5866" s="2">
        <v>0</v>
      </c>
      <c r="I5866" s="3">
        <v>0</v>
      </c>
    </row>
    <row r="5867" spans="1:9" x14ac:dyDescent="0.3">
      <c r="A5867" s="4">
        <f>A5866- 15*(1/24/60)</f>
        <v>44558.895856481504</v>
      </c>
      <c r="B5867" s="5">
        <v>19.354030000000002</v>
      </c>
      <c r="C5867" s="5">
        <v>47.646439999999998</v>
      </c>
      <c r="D5867" s="5">
        <v>7.9754820000000004</v>
      </c>
      <c r="E5867" s="5">
        <v>0</v>
      </c>
      <c r="F5867" s="5">
        <v>826.18010000000004</v>
      </c>
      <c r="G5867" s="5">
        <v>-31.68901</v>
      </c>
      <c r="H5867" s="5">
        <v>0</v>
      </c>
      <c r="I5867" s="6">
        <v>0</v>
      </c>
    </row>
    <row r="5868" spans="1:9" x14ac:dyDescent="0.3">
      <c r="A5868" s="1">
        <f>A5867- 15*(1/24/60)</f>
        <v>44558.88543981484</v>
      </c>
      <c r="B5868" s="2">
        <v>19.6341</v>
      </c>
      <c r="C5868" s="2">
        <v>45.655670000000001</v>
      </c>
      <c r="D5868" s="2">
        <v>7.6046849999999999</v>
      </c>
      <c r="E5868" s="2">
        <v>0</v>
      </c>
      <c r="F5868" s="2">
        <v>826.23820000000001</v>
      </c>
      <c r="G5868" s="2">
        <v>-30.74802</v>
      </c>
      <c r="H5868" s="2">
        <v>0</v>
      </c>
      <c r="I5868" s="3">
        <v>0</v>
      </c>
    </row>
    <row r="5869" spans="1:9" x14ac:dyDescent="0.3">
      <c r="A5869" s="4">
        <f>A5868- 15*(1/24/60)</f>
        <v>44558.875023148175</v>
      </c>
      <c r="B5869" s="5">
        <v>19.492239999999999</v>
      </c>
      <c r="C5869" s="5">
        <v>46.04374</v>
      </c>
      <c r="D5869" s="5">
        <v>7.5995030000000003</v>
      </c>
      <c r="E5869" s="5">
        <v>0</v>
      </c>
      <c r="F5869" s="5">
        <v>826.23720000000003</v>
      </c>
      <c r="G5869" s="5">
        <v>-32.944310000000002</v>
      </c>
      <c r="H5869" s="5">
        <v>0</v>
      </c>
      <c r="I5869" s="6">
        <v>0</v>
      </c>
    </row>
    <row r="5870" spans="1:9" x14ac:dyDescent="0.3">
      <c r="A5870" s="1">
        <f>A5869- 15*(1/24/60)</f>
        <v>44558.864606481511</v>
      </c>
      <c r="B5870" s="2">
        <v>19.74654</v>
      </c>
      <c r="C5870" s="2">
        <v>44.87473</v>
      </c>
      <c r="D5870" s="2">
        <v>7.4542450000000002</v>
      </c>
      <c r="E5870" s="2">
        <v>0</v>
      </c>
      <c r="F5870" s="2">
        <v>826.26059999999995</v>
      </c>
      <c r="G5870" s="2">
        <v>-33.571800000000003</v>
      </c>
      <c r="H5870" s="2">
        <v>0</v>
      </c>
      <c r="I5870" s="3">
        <v>0</v>
      </c>
    </row>
    <row r="5871" spans="1:9" x14ac:dyDescent="0.3">
      <c r="A5871" s="4">
        <f>A5870- 15*(1/24/60)</f>
        <v>44558.854189814847</v>
      </c>
      <c r="B5871" s="5">
        <v>19.726489999999998</v>
      </c>
      <c r="C5871" s="5">
        <v>45.523769999999999</v>
      </c>
      <c r="D5871" s="5">
        <v>7.646369</v>
      </c>
      <c r="E5871" s="5">
        <v>0</v>
      </c>
      <c r="F5871" s="5">
        <v>826.25789999999995</v>
      </c>
      <c r="G5871" s="5">
        <v>-35.767719999999997</v>
      </c>
      <c r="H5871" s="5">
        <v>0</v>
      </c>
      <c r="I5871" s="6">
        <v>0</v>
      </c>
    </row>
    <row r="5872" spans="1:9" x14ac:dyDescent="0.3">
      <c r="A5872" s="1">
        <f>A5871- 15*(1/24/60)</f>
        <v>44558.843773148183</v>
      </c>
      <c r="B5872" s="2">
        <v>19.548829999999999</v>
      </c>
      <c r="C5872" s="2">
        <v>45.795389999999998</v>
      </c>
      <c r="D5872" s="2">
        <v>7.5718069999999997</v>
      </c>
      <c r="E5872" s="2">
        <v>0</v>
      </c>
      <c r="F5872" s="2">
        <v>826.29300000000001</v>
      </c>
      <c r="G5872" s="2">
        <v>-39.84375</v>
      </c>
      <c r="H5872" s="2">
        <v>0</v>
      </c>
      <c r="I5872" s="3">
        <v>0</v>
      </c>
    </row>
    <row r="5873" spans="1:9" x14ac:dyDescent="0.3">
      <c r="A5873" s="4">
        <f>A5872- 15*(1/24/60)</f>
        <v>44558.833356481518</v>
      </c>
      <c r="B5873" s="5">
        <v>19.549109999999999</v>
      </c>
      <c r="C5873" s="5">
        <v>46.653689999999997</v>
      </c>
      <c r="D5873" s="5">
        <v>7.8444339999999997</v>
      </c>
      <c r="E5873" s="5">
        <v>0</v>
      </c>
      <c r="F5873" s="5">
        <v>826.22559999999999</v>
      </c>
      <c r="G5873" s="5">
        <v>-42.98066</v>
      </c>
      <c r="H5873" s="5">
        <v>0</v>
      </c>
      <c r="I5873" s="6">
        <v>0</v>
      </c>
    </row>
    <row r="5874" spans="1:9" x14ac:dyDescent="0.3">
      <c r="A5874" s="1">
        <f>A5873- 15*(1/24/60)</f>
        <v>44558.822939814854</v>
      </c>
      <c r="B5874" s="2">
        <v>20.21754</v>
      </c>
      <c r="C5874" s="2">
        <v>45.349449999999997</v>
      </c>
      <c r="D5874" s="2">
        <v>8.0367979999999992</v>
      </c>
      <c r="E5874" s="2">
        <v>0</v>
      </c>
      <c r="F5874" s="2">
        <v>826.18150000000003</v>
      </c>
      <c r="G5874" s="2">
        <v>-43.291969999999999</v>
      </c>
      <c r="H5874" s="2">
        <v>0</v>
      </c>
      <c r="I5874" s="3">
        <v>0</v>
      </c>
    </row>
    <row r="5875" spans="1:9" x14ac:dyDescent="0.3">
      <c r="A5875" s="4">
        <f>A5874- 15*(1/24/60)</f>
        <v>44558.81252314819</v>
      </c>
      <c r="B5875" s="5">
        <v>20.009820000000001</v>
      </c>
      <c r="C5875" s="5">
        <v>44.897689999999997</v>
      </c>
      <c r="D5875" s="5">
        <v>7.700933</v>
      </c>
      <c r="E5875" s="5">
        <v>0</v>
      </c>
      <c r="F5875" s="5">
        <v>826.0394</v>
      </c>
      <c r="G5875" s="5">
        <v>-38.585369999999998</v>
      </c>
      <c r="H5875" s="5">
        <v>0</v>
      </c>
      <c r="I5875" s="6">
        <v>0</v>
      </c>
    </row>
    <row r="5876" spans="1:9" x14ac:dyDescent="0.3">
      <c r="A5876" s="1">
        <f>A5875- 15*(1/24/60)</f>
        <v>44558.802106481526</v>
      </c>
      <c r="B5876" s="2">
        <v>19.90136</v>
      </c>
      <c r="C5876" s="2">
        <v>47.033969999999997</v>
      </c>
      <c r="D5876" s="2">
        <v>8.2855100000000004</v>
      </c>
      <c r="E5876" s="2">
        <v>0</v>
      </c>
      <c r="F5876" s="2">
        <v>825.90800000000002</v>
      </c>
      <c r="G5876" s="2">
        <v>-44.54571</v>
      </c>
      <c r="H5876" s="2">
        <v>0</v>
      </c>
      <c r="I5876" s="3">
        <v>0</v>
      </c>
    </row>
    <row r="5877" spans="1:9" x14ac:dyDescent="0.3">
      <c r="A5877" s="4">
        <f>A5876- 15*(1/24/60)</f>
        <v>44558.791689814861</v>
      </c>
      <c r="B5877" s="5">
        <v>19.552440000000001</v>
      </c>
      <c r="C5877" s="5">
        <v>48.435160000000003</v>
      </c>
      <c r="D5877" s="5">
        <v>8.3989759999999993</v>
      </c>
      <c r="E5877" s="5">
        <v>0</v>
      </c>
      <c r="F5877" s="5">
        <v>825.77189999999996</v>
      </c>
      <c r="G5877" s="5">
        <v>-57.721209999999999</v>
      </c>
      <c r="H5877" s="5">
        <v>0</v>
      </c>
      <c r="I5877" s="6">
        <v>0</v>
      </c>
    </row>
    <row r="5878" spans="1:9" x14ac:dyDescent="0.3">
      <c r="A5878" s="1">
        <f>A5877- 15*(1/24/60)</f>
        <v>44558.781273148197</v>
      </c>
      <c r="B5878" s="2">
        <v>19.961400000000001</v>
      </c>
      <c r="C5878" s="2">
        <v>46.505400000000002</v>
      </c>
      <c r="D5878" s="2">
        <v>8.1738529999999994</v>
      </c>
      <c r="E5878" s="2">
        <v>0</v>
      </c>
      <c r="F5878" s="2">
        <v>825.59460000000001</v>
      </c>
      <c r="G5878" s="2">
        <v>-71.210400000000007</v>
      </c>
      <c r="H5878" s="2">
        <v>0</v>
      </c>
      <c r="I5878" s="3">
        <v>0</v>
      </c>
    </row>
    <row r="5879" spans="1:9" x14ac:dyDescent="0.3">
      <c r="A5879" s="4">
        <f>A5878- 15*(1/24/60)</f>
        <v>44558.770856481533</v>
      </c>
      <c r="B5879" s="5">
        <v>20.21725</v>
      </c>
      <c r="C5879" s="5">
        <v>45.07349</v>
      </c>
      <c r="D5879" s="5">
        <v>7.9468019999999999</v>
      </c>
      <c r="E5879" s="5">
        <v>0</v>
      </c>
      <c r="F5879" s="5">
        <v>825.39769999999999</v>
      </c>
      <c r="G5879" s="5">
        <v>-49.251240000000003</v>
      </c>
      <c r="H5879" s="5">
        <v>0</v>
      </c>
      <c r="I5879" s="6">
        <v>0</v>
      </c>
    </row>
    <row r="5880" spans="1:9" x14ac:dyDescent="0.3">
      <c r="A5880" s="1">
        <f>A5879- 15*(1/24/60)</f>
        <v>44558.760439814869</v>
      </c>
      <c r="B5880" s="2">
        <v>20.402370000000001</v>
      </c>
      <c r="C5880" s="2">
        <v>43.704889999999999</v>
      </c>
      <c r="D5880" s="2">
        <v>7.6621059999999996</v>
      </c>
      <c r="E5880" s="2">
        <v>0</v>
      </c>
      <c r="F5880" s="2">
        <v>825.29930000000002</v>
      </c>
      <c r="G5880" s="2">
        <v>-42.663499999999999</v>
      </c>
      <c r="H5880" s="2">
        <v>0</v>
      </c>
      <c r="I5880" s="3">
        <v>0</v>
      </c>
    </row>
    <row r="5881" spans="1:9" x14ac:dyDescent="0.3">
      <c r="A5881" s="4">
        <f>A5880- 15*(1/24/60)</f>
        <v>44558.750023148204</v>
      </c>
      <c r="B5881" s="5">
        <v>20.53426</v>
      </c>
      <c r="C5881" s="5">
        <v>43.124940000000002</v>
      </c>
      <c r="D5881" s="5">
        <v>7.5856240000000001</v>
      </c>
      <c r="E5881" s="5">
        <v>0</v>
      </c>
      <c r="F5881" s="5">
        <v>825.24289999999996</v>
      </c>
      <c r="G5881" s="5">
        <v>-40.467579999999998</v>
      </c>
      <c r="H5881" s="5">
        <v>0</v>
      </c>
      <c r="I5881" s="6">
        <v>0</v>
      </c>
    </row>
    <row r="5882" spans="1:9" x14ac:dyDescent="0.3">
      <c r="A5882" s="1">
        <f>A5881- 15*(1/24/60)</f>
        <v>44558.73960648154</v>
      </c>
      <c r="B5882" s="2">
        <v>20.604430000000001</v>
      </c>
      <c r="C5882" s="2">
        <v>42.674460000000003</v>
      </c>
      <c r="D5882" s="2">
        <v>7.4951980000000002</v>
      </c>
      <c r="E5882" s="2">
        <v>0</v>
      </c>
      <c r="F5882" s="2">
        <v>825.0883</v>
      </c>
      <c r="G5882" s="2">
        <v>-39.212780000000002</v>
      </c>
      <c r="H5882" s="2">
        <v>0</v>
      </c>
      <c r="I5882" s="3">
        <v>0</v>
      </c>
    </row>
    <row r="5883" spans="1:9" x14ac:dyDescent="0.3">
      <c r="A5883" s="4">
        <f>A5882- 15*(1/24/60)</f>
        <v>44558.729189814876</v>
      </c>
      <c r="B5883" s="5">
        <v>20.989190000000001</v>
      </c>
      <c r="C5883" s="5">
        <v>41.50723</v>
      </c>
      <c r="D5883" s="5">
        <v>7.4359799999999998</v>
      </c>
      <c r="E5883" s="5">
        <v>0</v>
      </c>
      <c r="F5883" s="5">
        <v>824.90340000000003</v>
      </c>
      <c r="G5883" s="5">
        <v>-41.722380000000001</v>
      </c>
      <c r="H5883" s="5">
        <v>0</v>
      </c>
      <c r="I5883" s="6">
        <v>0</v>
      </c>
    </row>
    <row r="5884" spans="1:9" x14ac:dyDescent="0.3">
      <c r="A5884" s="1">
        <f>A5883- 15*(1/24/60)</f>
        <v>44558.718773148212</v>
      </c>
      <c r="B5884" s="2">
        <v>21.252140000000001</v>
      </c>
      <c r="C5884" s="2">
        <v>40.345669999999998</v>
      </c>
      <c r="D5884" s="2">
        <v>7.2570309999999996</v>
      </c>
      <c r="E5884" s="2">
        <v>0</v>
      </c>
      <c r="F5884" s="2">
        <v>824.85850000000005</v>
      </c>
      <c r="G5884" s="2">
        <v>-36.389130000000002</v>
      </c>
      <c r="H5884" s="2">
        <v>0</v>
      </c>
      <c r="I5884" s="3">
        <v>0</v>
      </c>
    </row>
    <row r="5885" spans="1:9" x14ac:dyDescent="0.3">
      <c r="A5885" s="4">
        <f>A5884- 15*(1/24/60)</f>
        <v>44558.708356481548</v>
      </c>
      <c r="B5885" s="5">
        <v>21.857610000000001</v>
      </c>
      <c r="C5885" s="5">
        <v>39.634569999999997</v>
      </c>
      <c r="D5885" s="5">
        <v>7.5390860000000002</v>
      </c>
      <c r="E5885" s="5">
        <v>0</v>
      </c>
      <c r="F5885" s="5">
        <v>824.60360000000003</v>
      </c>
      <c r="G5885" s="5">
        <v>-35.443930000000002</v>
      </c>
      <c r="H5885" s="5">
        <v>0</v>
      </c>
      <c r="I5885" s="6">
        <v>0</v>
      </c>
    </row>
    <row r="5886" spans="1:9" x14ac:dyDescent="0.3">
      <c r="A5886" s="1">
        <f>A5885- 15*(1/24/60)</f>
        <v>44558.697939814883</v>
      </c>
      <c r="B5886" s="2">
        <v>22.312270000000002</v>
      </c>
      <c r="C5886" s="2">
        <v>38.20478</v>
      </c>
      <c r="D5886" s="2">
        <v>7.4069529999999997</v>
      </c>
      <c r="E5886" s="2">
        <v>0</v>
      </c>
      <c r="F5886" s="2">
        <v>824.35220000000004</v>
      </c>
      <c r="G5886" s="2">
        <v>-30.73762</v>
      </c>
      <c r="H5886" s="2">
        <v>0</v>
      </c>
      <c r="I5886" s="3">
        <v>0</v>
      </c>
    </row>
    <row r="5887" spans="1:9" x14ac:dyDescent="0.3">
      <c r="A5887" s="4">
        <f>A5886- 15*(1/24/60)</f>
        <v>44558.687523148219</v>
      </c>
      <c r="B5887" s="5">
        <v>22.973330000000001</v>
      </c>
      <c r="C5887" s="5">
        <v>36.961300000000001</v>
      </c>
      <c r="D5887" s="5">
        <v>7.5099400000000003</v>
      </c>
      <c r="E5887" s="5">
        <v>0</v>
      </c>
      <c r="F5887" s="5">
        <v>824.08079999999995</v>
      </c>
      <c r="G5887" s="5">
        <v>-34.815060000000003</v>
      </c>
      <c r="H5887" s="5">
        <v>0</v>
      </c>
      <c r="I5887" s="6">
        <v>0</v>
      </c>
    </row>
    <row r="5888" spans="1:9" x14ac:dyDescent="0.3">
      <c r="A5888" s="1">
        <f>A5887- 15*(1/24/60)</f>
        <v>44558.677106481555</v>
      </c>
      <c r="B5888" s="2">
        <v>22.98292</v>
      </c>
      <c r="C5888" s="2">
        <v>36.952860000000001</v>
      </c>
      <c r="D5888" s="2">
        <v>7.5150940000000004</v>
      </c>
      <c r="E5888" s="2">
        <v>0</v>
      </c>
      <c r="F5888" s="2">
        <v>823.93420000000003</v>
      </c>
      <c r="G5888" s="2">
        <v>-31.678560000000001</v>
      </c>
      <c r="H5888" s="2">
        <v>0</v>
      </c>
      <c r="I5888" s="3">
        <v>0</v>
      </c>
    </row>
    <row r="5889" spans="1:9" x14ac:dyDescent="0.3">
      <c r="A5889" s="4">
        <f>A5888- 15*(1/24/60)</f>
        <v>44558.666689814891</v>
      </c>
      <c r="B5889" s="5">
        <v>23.246980000000001</v>
      </c>
      <c r="C5889" s="5">
        <v>36.232709999999997</v>
      </c>
      <c r="D5889" s="5">
        <v>7.4607640000000002</v>
      </c>
      <c r="E5889" s="5">
        <v>0</v>
      </c>
      <c r="F5889" s="5">
        <v>823.73429999999996</v>
      </c>
      <c r="G5889" s="5">
        <v>-28.855720000000002</v>
      </c>
      <c r="H5889" s="5">
        <v>0</v>
      </c>
      <c r="I5889" s="6">
        <v>0</v>
      </c>
    </row>
    <row r="5890" spans="1:9" x14ac:dyDescent="0.3">
      <c r="A5890" s="1">
        <f>A5889- 15*(1/24/60)</f>
        <v>44558.656273148226</v>
      </c>
      <c r="B5890" s="2">
        <v>23.7225</v>
      </c>
      <c r="C5890" s="2">
        <v>36.386099999999999</v>
      </c>
      <c r="D5890" s="2">
        <v>7.9433400000000001</v>
      </c>
      <c r="E5890" s="2">
        <v>0</v>
      </c>
      <c r="F5890" s="2">
        <v>823.46029999999996</v>
      </c>
      <c r="G5890" s="2">
        <v>-37.010599999999997</v>
      </c>
      <c r="H5890" s="2">
        <v>0</v>
      </c>
      <c r="I5890" s="3">
        <v>0</v>
      </c>
    </row>
    <row r="5891" spans="1:9" x14ac:dyDescent="0.3">
      <c r="A5891" s="4">
        <f>A5890- 15*(1/24/60)</f>
        <v>44558.645856481562</v>
      </c>
      <c r="B5891" s="5">
        <v>23.692299999999999</v>
      </c>
      <c r="C5891" s="5">
        <v>36.498919999999998</v>
      </c>
      <c r="D5891" s="5">
        <v>7.962116</v>
      </c>
      <c r="E5891" s="5">
        <v>0</v>
      </c>
      <c r="F5891" s="5">
        <v>823.38220000000001</v>
      </c>
      <c r="G5891" s="5">
        <v>-30.73762</v>
      </c>
      <c r="H5891" s="5">
        <v>0</v>
      </c>
      <c r="I5891" s="6">
        <v>0</v>
      </c>
    </row>
    <row r="5892" spans="1:9" x14ac:dyDescent="0.3">
      <c r="A5892" s="1">
        <f>A5891- 15*(1/24/60)</f>
        <v>44558.635439814898</v>
      </c>
      <c r="B5892" s="2">
        <v>23.163979999999999</v>
      </c>
      <c r="C5892" s="2">
        <v>36.370399999999997</v>
      </c>
      <c r="D5892" s="2">
        <v>7.4428609999999997</v>
      </c>
      <c r="E5892" s="2">
        <v>0</v>
      </c>
      <c r="F5892" s="2">
        <v>823.32320000000004</v>
      </c>
      <c r="G5892" s="2">
        <v>-32.933160000000001</v>
      </c>
      <c r="H5892" s="2">
        <v>0</v>
      </c>
      <c r="I5892" s="3">
        <v>0</v>
      </c>
    </row>
    <row r="5893" spans="1:9" x14ac:dyDescent="0.3">
      <c r="A5893" s="4">
        <f>A5892- 15*(1/24/60)</f>
        <v>44558.625023148234</v>
      </c>
      <c r="B5893" s="5">
        <v>23.61655</v>
      </c>
      <c r="C5893" s="5">
        <v>36.041460000000001</v>
      </c>
      <c r="D5893" s="5">
        <v>7.7099349999999998</v>
      </c>
      <c r="E5893" s="5">
        <v>0</v>
      </c>
      <c r="F5893" s="5">
        <v>823.19380000000001</v>
      </c>
      <c r="G5893" s="5">
        <v>-35.756</v>
      </c>
      <c r="H5893" s="5">
        <v>0</v>
      </c>
      <c r="I5893" s="6">
        <v>0</v>
      </c>
    </row>
    <row r="5894" spans="1:9" x14ac:dyDescent="0.3">
      <c r="A5894" s="1">
        <f>A5893- 15*(1/24/60)</f>
        <v>44558.614606481569</v>
      </c>
      <c r="B5894" s="2">
        <v>23.514289999999999</v>
      </c>
      <c r="C5894" s="2">
        <v>35.679349999999999</v>
      </c>
      <c r="D5894" s="2">
        <v>7.4716459999999998</v>
      </c>
      <c r="E5894" s="2">
        <v>0</v>
      </c>
      <c r="F5894" s="2">
        <v>823.21420000000001</v>
      </c>
      <c r="G5894" s="2">
        <v>-29.169370000000001</v>
      </c>
      <c r="H5894" s="2">
        <v>0</v>
      </c>
      <c r="I5894" s="3">
        <v>0</v>
      </c>
    </row>
    <row r="5895" spans="1:9" x14ac:dyDescent="0.3">
      <c r="A5895" s="4">
        <f>A5894- 15*(1/24/60)</f>
        <v>44558.604189814905</v>
      </c>
      <c r="B5895" s="5">
        <v>24.073730000000001</v>
      </c>
      <c r="C5895" s="5">
        <v>37.232230000000001</v>
      </c>
      <c r="D5895" s="5">
        <v>8.5931519999999999</v>
      </c>
      <c r="E5895" s="5">
        <v>0</v>
      </c>
      <c r="F5895" s="5">
        <v>823.21420000000001</v>
      </c>
      <c r="G5895" s="5">
        <v>-34.815060000000003</v>
      </c>
      <c r="H5895" s="5">
        <v>0</v>
      </c>
      <c r="I5895" s="6">
        <v>0</v>
      </c>
    </row>
    <row r="5896" spans="1:9" x14ac:dyDescent="0.3">
      <c r="A5896" s="1">
        <f>A5895- 15*(1/24/60)</f>
        <v>44558.593773148241</v>
      </c>
      <c r="B5896" s="2">
        <v>24.01144</v>
      </c>
      <c r="C5896" s="2">
        <v>35.679349999999999</v>
      </c>
      <c r="D5896" s="2">
        <v>7.9104190000000001</v>
      </c>
      <c r="E5896" s="2">
        <v>0</v>
      </c>
      <c r="F5896" s="2">
        <v>823.34550000000002</v>
      </c>
      <c r="G5896" s="2">
        <v>-32.619509999999998</v>
      </c>
      <c r="H5896" s="2">
        <v>0</v>
      </c>
      <c r="I5896" s="3">
        <v>0</v>
      </c>
    </row>
    <row r="5897" spans="1:9" x14ac:dyDescent="0.3">
      <c r="A5897" s="4">
        <f>A5896- 15*(1/24/60)</f>
        <v>44558.583356481577</v>
      </c>
      <c r="B5897" s="5">
        <v>23.35688</v>
      </c>
      <c r="C5897" s="5">
        <v>38.811030000000002</v>
      </c>
      <c r="D5897" s="5">
        <v>8.5691389999999998</v>
      </c>
      <c r="E5897" s="5">
        <v>0</v>
      </c>
      <c r="F5897" s="5">
        <v>823.3519</v>
      </c>
      <c r="G5897" s="5">
        <v>-28.542069999999999</v>
      </c>
      <c r="H5897" s="5">
        <v>0</v>
      </c>
      <c r="I5897" s="6">
        <v>0</v>
      </c>
    </row>
    <row r="5898" spans="1:9" x14ac:dyDescent="0.3">
      <c r="A5898" s="1">
        <f>A5897- 15*(1/24/60)</f>
        <v>44558.572939814912</v>
      </c>
      <c r="B5898" s="2">
        <v>24.213950000000001</v>
      </c>
      <c r="C5898" s="2">
        <v>37.824719999999999</v>
      </c>
      <c r="D5898" s="2">
        <v>8.9511780000000005</v>
      </c>
      <c r="E5898" s="2">
        <v>0</v>
      </c>
      <c r="F5898" s="2">
        <v>823.42809999999997</v>
      </c>
      <c r="G5898" s="2">
        <v>-29.796669999999999</v>
      </c>
      <c r="H5898" s="2">
        <v>0</v>
      </c>
      <c r="I5898" s="3">
        <v>0</v>
      </c>
    </row>
    <row r="5899" spans="1:9" x14ac:dyDescent="0.3">
      <c r="A5899" s="4">
        <f>A5898- 15*(1/24/60)</f>
        <v>44558.562523148248</v>
      </c>
      <c r="B5899" s="5">
        <v>22.97419</v>
      </c>
      <c r="C5899" s="5">
        <v>40.805230000000002</v>
      </c>
      <c r="D5899" s="5">
        <v>8.9681200000000008</v>
      </c>
      <c r="E5899" s="5">
        <v>0</v>
      </c>
      <c r="F5899" s="5">
        <v>823.51199999999994</v>
      </c>
      <c r="G5899" s="5">
        <v>-30.110199999999999</v>
      </c>
      <c r="H5899" s="5">
        <v>0</v>
      </c>
      <c r="I5899" s="6">
        <v>0</v>
      </c>
    </row>
    <row r="5900" spans="1:9" x14ac:dyDescent="0.3">
      <c r="A5900" s="1">
        <f>A5899- 15*(1/24/60)</f>
        <v>44558.552106481584</v>
      </c>
      <c r="B5900" s="2">
        <v>23.13757</v>
      </c>
      <c r="C5900" s="2">
        <v>41.069780000000002</v>
      </c>
      <c r="D5900" s="2">
        <v>9.210566</v>
      </c>
      <c r="E5900" s="2">
        <v>0</v>
      </c>
      <c r="F5900" s="2">
        <v>823.7088</v>
      </c>
      <c r="G5900" s="2">
        <v>-26.346119999999999</v>
      </c>
      <c r="H5900" s="2">
        <v>0</v>
      </c>
      <c r="I5900" s="3">
        <v>0</v>
      </c>
    </row>
    <row r="5901" spans="1:9" x14ac:dyDescent="0.3">
      <c r="A5901" s="4">
        <f>A5900- 15*(1/24/60)</f>
        <v>44558.54168981492</v>
      </c>
      <c r="B5901" s="5">
        <v>24.096340000000001</v>
      </c>
      <c r="C5901" s="5">
        <v>37.016889999999997</v>
      </c>
      <c r="D5901" s="5">
        <v>8.5275339999999993</v>
      </c>
      <c r="E5901" s="5">
        <v>0</v>
      </c>
      <c r="F5901" s="5">
        <v>823.86350000000004</v>
      </c>
      <c r="G5901" s="5">
        <v>-31.363859999999999</v>
      </c>
      <c r="H5901" s="5">
        <v>0</v>
      </c>
      <c r="I5901" s="6">
        <v>0</v>
      </c>
    </row>
    <row r="5902" spans="1:9" x14ac:dyDescent="0.3">
      <c r="A5902" s="1">
        <f>A5901- 15*(1/24/60)</f>
        <v>44558.531273148255</v>
      </c>
      <c r="B5902" s="2">
        <v>24.239249999999998</v>
      </c>
      <c r="C5902" s="2">
        <v>35.482570000000003</v>
      </c>
      <c r="D5902" s="2">
        <v>8.0300849999999997</v>
      </c>
      <c r="E5902" s="2">
        <v>0</v>
      </c>
      <c r="F5902" s="2">
        <v>823.94190000000003</v>
      </c>
      <c r="G5902" s="2">
        <v>-40.460760000000001</v>
      </c>
      <c r="H5902" s="2">
        <v>0</v>
      </c>
      <c r="I5902" s="3">
        <v>0</v>
      </c>
    </row>
    <row r="5903" spans="1:9" x14ac:dyDescent="0.3">
      <c r="A5903" s="4">
        <f>A5902- 15*(1/24/60)</f>
        <v>44558.520856481591</v>
      </c>
      <c r="B5903" s="5">
        <v>23.32197</v>
      </c>
      <c r="C5903" s="5">
        <v>36.660640000000001</v>
      </c>
      <c r="D5903" s="5">
        <v>7.6991779999999999</v>
      </c>
      <c r="E5903" s="5">
        <v>0</v>
      </c>
      <c r="F5903" s="5">
        <v>823.97910000000002</v>
      </c>
      <c r="G5903" s="5">
        <v>-34.815069999999999</v>
      </c>
      <c r="H5903" s="5">
        <v>0</v>
      </c>
      <c r="I5903" s="6">
        <v>0</v>
      </c>
    </row>
    <row r="5904" spans="1:9" x14ac:dyDescent="0.3">
      <c r="A5904" s="1">
        <f>A5903- 15*(1/24/60)</f>
        <v>44558.510439814927</v>
      </c>
      <c r="B5904" s="2">
        <v>23.749980000000001</v>
      </c>
      <c r="C5904" s="2">
        <v>39.384990000000002</v>
      </c>
      <c r="D5904" s="2">
        <v>9.1372</v>
      </c>
      <c r="E5904" s="2">
        <v>0</v>
      </c>
      <c r="F5904" s="2">
        <v>824.20169999999996</v>
      </c>
      <c r="G5904" s="2">
        <v>-39.833460000000002</v>
      </c>
      <c r="H5904" s="2">
        <v>0</v>
      </c>
      <c r="I5904" s="3">
        <v>0</v>
      </c>
    </row>
    <row r="5905" spans="1:9" x14ac:dyDescent="0.3">
      <c r="A5905" s="4">
        <f>A5904- 15*(1/24/60)</f>
        <v>44558.500023148263</v>
      </c>
      <c r="B5905" s="5">
        <v>23.292619999999999</v>
      </c>
      <c r="C5905" s="5">
        <v>39.237290000000002</v>
      </c>
      <c r="D5905" s="5">
        <v>8.6732080000000007</v>
      </c>
      <c r="E5905" s="5">
        <v>0</v>
      </c>
      <c r="F5905" s="5">
        <v>824.33150000000001</v>
      </c>
      <c r="G5905" s="5">
        <v>-28.855740000000001</v>
      </c>
      <c r="H5905" s="5">
        <v>0</v>
      </c>
      <c r="I5905" s="6">
        <v>0</v>
      </c>
    </row>
    <row r="5906" spans="1:9" x14ac:dyDescent="0.3">
      <c r="A5906" s="1">
        <f>A5905- 15*(1/24/60)</f>
        <v>44558.489606481598</v>
      </c>
      <c r="B5906" s="2">
        <v>23.595929999999999</v>
      </c>
      <c r="C5906" s="2">
        <v>41.44144</v>
      </c>
      <c r="D5906" s="2">
        <v>9.7562180000000005</v>
      </c>
      <c r="E5906" s="2">
        <v>0</v>
      </c>
      <c r="F5906" s="2">
        <v>824.41189999999995</v>
      </c>
      <c r="G5906" s="2">
        <v>-37.01061</v>
      </c>
      <c r="H5906" s="2">
        <v>0</v>
      </c>
      <c r="I5906" s="3">
        <v>0</v>
      </c>
    </row>
    <row r="5907" spans="1:9" x14ac:dyDescent="0.3">
      <c r="A5907" s="4">
        <f>A5906- 15*(1/24/60)</f>
        <v>44558.479189814934</v>
      </c>
      <c r="B5907" s="5">
        <v>22.62848</v>
      </c>
      <c r="C5907" s="5">
        <v>39.175660000000001</v>
      </c>
      <c r="D5907" s="5">
        <v>8.0570640000000004</v>
      </c>
      <c r="E5907" s="5">
        <v>0</v>
      </c>
      <c r="F5907" s="5">
        <v>824.40890000000002</v>
      </c>
      <c r="G5907" s="5">
        <v>-32.933169999999997</v>
      </c>
      <c r="H5907" s="5">
        <v>0</v>
      </c>
      <c r="I5907" s="6">
        <v>0</v>
      </c>
    </row>
    <row r="5908" spans="1:9" x14ac:dyDescent="0.3">
      <c r="A5908" s="1">
        <f>A5907- 15*(1/24/60)</f>
        <v>44558.46877314827</v>
      </c>
      <c r="B5908" s="2">
        <v>22.632680000000001</v>
      </c>
      <c r="C5908" s="2">
        <v>40.88402</v>
      </c>
      <c r="D5908" s="2">
        <v>8.6902500000000007</v>
      </c>
      <c r="E5908" s="2">
        <v>0</v>
      </c>
      <c r="F5908" s="2">
        <v>824.55089999999996</v>
      </c>
      <c r="G5908" s="2">
        <v>-36.383319999999998</v>
      </c>
      <c r="H5908" s="2">
        <v>0</v>
      </c>
      <c r="I5908" s="3">
        <v>0</v>
      </c>
    </row>
    <row r="5909" spans="1:9" x14ac:dyDescent="0.3">
      <c r="A5909" s="4">
        <f>A5908- 15*(1/24/60)</f>
        <v>44558.458356481606</v>
      </c>
      <c r="B5909" s="5">
        <v>22.29665</v>
      </c>
      <c r="C5909" s="5">
        <v>40.947330000000001</v>
      </c>
      <c r="D5909" s="5">
        <v>8.4115000000000002</v>
      </c>
      <c r="E5909" s="5">
        <v>0</v>
      </c>
      <c r="F5909" s="5">
        <v>824.59670000000006</v>
      </c>
      <c r="G5909" s="5">
        <v>-36.069670000000002</v>
      </c>
      <c r="H5909" s="5">
        <v>0</v>
      </c>
      <c r="I5909" s="6">
        <v>0</v>
      </c>
    </row>
    <row r="5910" spans="1:9" x14ac:dyDescent="0.3">
      <c r="A5910" s="1">
        <f>A5909- 15*(1/24/60)</f>
        <v>44558.447939814941</v>
      </c>
      <c r="B5910" s="2">
        <v>22.56973</v>
      </c>
      <c r="C5910" s="2">
        <v>41.200780000000002</v>
      </c>
      <c r="D5910" s="2">
        <v>8.7478610000000003</v>
      </c>
      <c r="E5910" s="2">
        <v>0</v>
      </c>
      <c r="F5910" s="2">
        <v>824.68409999999994</v>
      </c>
      <c r="G5910" s="2">
        <v>-35.128720000000001</v>
      </c>
      <c r="H5910" s="2">
        <v>0</v>
      </c>
      <c r="I5910" s="3">
        <v>0</v>
      </c>
    </row>
    <row r="5911" spans="1:9" x14ac:dyDescent="0.3">
      <c r="A5911" s="4">
        <f>A5910- 15*(1/24/60)</f>
        <v>44558.437523148277</v>
      </c>
      <c r="B5911" s="5">
        <v>22.445679999999999</v>
      </c>
      <c r="C5911" s="5">
        <v>42.3673</v>
      </c>
      <c r="D5911" s="5">
        <v>9.0496870000000005</v>
      </c>
      <c r="E5911" s="5">
        <v>0</v>
      </c>
      <c r="F5911" s="5">
        <v>824.86099999999999</v>
      </c>
      <c r="G5911" s="5">
        <v>-33.24682</v>
      </c>
      <c r="H5911" s="5">
        <v>0</v>
      </c>
      <c r="I5911" s="6">
        <v>0</v>
      </c>
    </row>
    <row r="5912" spans="1:9" x14ac:dyDescent="0.3">
      <c r="A5912" s="1">
        <f>A5911- 15*(1/24/60)</f>
        <v>44558.427106481613</v>
      </c>
      <c r="B5912" s="2">
        <v>22.85247</v>
      </c>
      <c r="C5912" s="2">
        <v>43.04025</v>
      </c>
      <c r="D5912" s="2">
        <v>9.6508299999999991</v>
      </c>
      <c r="E5912" s="2">
        <v>0</v>
      </c>
      <c r="F5912" s="2">
        <v>824.88040000000001</v>
      </c>
      <c r="G5912" s="2">
        <v>-37.951560000000001</v>
      </c>
      <c r="H5912" s="2">
        <v>0</v>
      </c>
      <c r="I5912" s="3">
        <v>0</v>
      </c>
    </row>
    <row r="5913" spans="1:9" x14ac:dyDescent="0.3">
      <c r="A5913" s="4">
        <f>A5912- 15*(1/24/60)</f>
        <v>44558.416689814949</v>
      </c>
      <c r="B5913" s="5">
        <v>21.677240000000001</v>
      </c>
      <c r="C5913" s="5">
        <v>45.939360000000001</v>
      </c>
      <c r="D5913" s="5">
        <v>9.5561939999999996</v>
      </c>
      <c r="E5913" s="5">
        <v>0</v>
      </c>
      <c r="F5913" s="5">
        <v>824.97239999999999</v>
      </c>
      <c r="G5913" s="5">
        <v>-35.128720000000001</v>
      </c>
      <c r="H5913" s="5">
        <v>0</v>
      </c>
      <c r="I5913" s="6">
        <v>0</v>
      </c>
    </row>
    <row r="5914" spans="1:9" x14ac:dyDescent="0.3">
      <c r="A5914" s="1">
        <f>A5913- 15*(1/24/60)</f>
        <v>44558.406273148285</v>
      </c>
      <c r="B5914" s="2">
        <v>22.177759999999999</v>
      </c>
      <c r="C5914" s="2">
        <v>44.85087</v>
      </c>
      <c r="D5914" s="2">
        <v>9.6540119999999998</v>
      </c>
      <c r="E5914" s="2">
        <v>0</v>
      </c>
      <c r="F5914" s="2">
        <v>824.93200000000002</v>
      </c>
      <c r="G5914" s="2">
        <v>-40.774410000000003</v>
      </c>
      <c r="H5914" s="2">
        <v>0</v>
      </c>
      <c r="I5914" s="3">
        <v>0</v>
      </c>
    </row>
    <row r="5915" spans="1:9" x14ac:dyDescent="0.3">
      <c r="A5915" s="4">
        <f>A5914- 15*(1/24/60)</f>
        <v>44558.39585648162</v>
      </c>
      <c r="B5915" s="5">
        <v>21.816199999999998</v>
      </c>
      <c r="C5915" s="5">
        <v>46.137189999999997</v>
      </c>
      <c r="D5915" s="5">
        <v>9.7467360000000003</v>
      </c>
      <c r="E5915" s="5">
        <v>0</v>
      </c>
      <c r="F5915" s="5">
        <v>824.93380000000002</v>
      </c>
      <c r="G5915" s="5">
        <v>-41.401760000000003</v>
      </c>
      <c r="H5915" s="5">
        <v>0</v>
      </c>
      <c r="I5915" s="6">
        <v>0</v>
      </c>
    </row>
    <row r="5916" spans="1:9" x14ac:dyDescent="0.3">
      <c r="A5916" s="1">
        <f>A5915- 15*(1/24/60)</f>
        <v>44558.385439814956</v>
      </c>
      <c r="B5916" s="2">
        <v>21.125050000000002</v>
      </c>
      <c r="C5916" s="2">
        <v>50.200159999999997</v>
      </c>
      <c r="D5916" s="2">
        <v>10.37547</v>
      </c>
      <c r="E5916" s="2">
        <v>0</v>
      </c>
      <c r="F5916" s="2">
        <v>825.0498</v>
      </c>
      <c r="G5916" s="2">
        <v>-37.638719999999999</v>
      </c>
      <c r="H5916" s="2">
        <v>0</v>
      </c>
      <c r="I5916" s="3">
        <v>0</v>
      </c>
    </row>
    <row r="5917" spans="1:9" x14ac:dyDescent="0.3">
      <c r="A5917" s="4">
        <f>A5916- 15*(1/24/60)</f>
        <v>44558.375023148292</v>
      </c>
      <c r="B5917" s="5">
        <v>20.603549999999998</v>
      </c>
      <c r="C5917" s="5">
        <v>53.837400000000002</v>
      </c>
      <c r="D5917" s="5">
        <v>10.94401</v>
      </c>
      <c r="E5917" s="5">
        <v>0</v>
      </c>
      <c r="F5917" s="5">
        <v>825.09950000000003</v>
      </c>
      <c r="G5917" s="5">
        <v>-44.851849999999999</v>
      </c>
      <c r="H5917" s="5">
        <v>0</v>
      </c>
      <c r="I5917" s="6">
        <v>0</v>
      </c>
    </row>
    <row r="5918" spans="1:9" x14ac:dyDescent="0.3">
      <c r="A5918" s="1">
        <f>A5917- 15*(1/24/60)</f>
        <v>44558.364606481628</v>
      </c>
      <c r="B5918" s="2">
        <v>20.545750000000002</v>
      </c>
      <c r="C5918" s="2">
        <v>54.098419999999997</v>
      </c>
      <c r="D5918" s="2">
        <v>10.96317</v>
      </c>
      <c r="E5918" s="2">
        <v>0</v>
      </c>
      <c r="F5918" s="2">
        <v>825.06209999999999</v>
      </c>
      <c r="G5918" s="2">
        <v>-45.479140000000001</v>
      </c>
      <c r="H5918" s="2">
        <v>0</v>
      </c>
      <c r="I5918" s="3">
        <v>0</v>
      </c>
    </row>
    <row r="5919" spans="1:9" x14ac:dyDescent="0.3">
      <c r="A5919" s="4">
        <f>A5918- 15*(1/24/60)</f>
        <v>44558.354189814963</v>
      </c>
      <c r="B5919" s="5">
        <v>19.515250000000002</v>
      </c>
      <c r="C5919" s="5">
        <v>55.245069999999998</v>
      </c>
      <c r="D5919" s="5">
        <v>10.31983</v>
      </c>
      <c r="E5919" s="5">
        <v>0</v>
      </c>
      <c r="F5919" s="5">
        <v>825.08069999999998</v>
      </c>
      <c r="G5919" s="5">
        <v>-45.793030000000002</v>
      </c>
      <c r="H5919" s="5">
        <v>0</v>
      </c>
      <c r="I5919" s="6">
        <v>0</v>
      </c>
    </row>
    <row r="5920" spans="1:9" x14ac:dyDescent="0.3">
      <c r="A5920" s="1">
        <f>A5919- 15*(1/24/60)</f>
        <v>44558.343773148299</v>
      </c>
      <c r="B5920" s="2">
        <v>19.902159999999999</v>
      </c>
      <c r="C5920" s="2">
        <v>55.833849999999998</v>
      </c>
      <c r="D5920" s="2">
        <v>10.83943</v>
      </c>
      <c r="E5920" s="2">
        <v>0</v>
      </c>
      <c r="F5920" s="2">
        <v>824.98860000000002</v>
      </c>
      <c r="G5920" s="2">
        <v>-49.870820000000002</v>
      </c>
      <c r="H5920" s="2">
        <v>0</v>
      </c>
      <c r="I5920" s="3">
        <v>0</v>
      </c>
    </row>
    <row r="5921" spans="1:9" x14ac:dyDescent="0.3">
      <c r="A5921" s="4">
        <f>A5920- 15*(1/24/60)</f>
        <v>44558.333356481635</v>
      </c>
      <c r="B5921" s="5">
        <v>19.372119999999999</v>
      </c>
      <c r="C5921" s="5">
        <v>56.806480000000001</v>
      </c>
      <c r="D5921" s="5">
        <v>10.604200000000001</v>
      </c>
      <c r="E5921" s="5">
        <v>0</v>
      </c>
      <c r="F5921" s="5">
        <v>825.00559999999996</v>
      </c>
      <c r="G5921" s="5">
        <v>-46.73762</v>
      </c>
      <c r="H5921" s="5">
        <v>0</v>
      </c>
      <c r="I5921" s="6">
        <v>0</v>
      </c>
    </row>
    <row r="5922" spans="1:9" x14ac:dyDescent="0.3">
      <c r="A5922" s="1">
        <f>A5921- 15*(1/24/60)</f>
        <v>44558.322939814971</v>
      </c>
      <c r="B5922" s="2">
        <v>18.905159999999999</v>
      </c>
      <c r="C5922" s="2">
        <v>59.217599999999997</v>
      </c>
      <c r="D5922" s="2">
        <v>10.79119</v>
      </c>
      <c r="E5922" s="2">
        <v>0</v>
      </c>
      <c r="F5922" s="2">
        <v>824.96789999999999</v>
      </c>
      <c r="G5922" s="2">
        <v>-49.249929999999999</v>
      </c>
      <c r="H5922" s="2">
        <v>0</v>
      </c>
      <c r="I5922" s="3">
        <v>0</v>
      </c>
    </row>
    <row r="5923" spans="1:9" x14ac:dyDescent="0.3">
      <c r="A5923" s="4">
        <f>A5922- 15*(1/24/60)</f>
        <v>44558.312523148306</v>
      </c>
      <c r="B5923" s="5">
        <v>18.571349999999999</v>
      </c>
      <c r="C5923" s="5">
        <v>58.758800000000001</v>
      </c>
      <c r="D5923" s="5">
        <v>10.3611</v>
      </c>
      <c r="E5923" s="5">
        <v>0</v>
      </c>
      <c r="F5923" s="5">
        <v>825.06150000000002</v>
      </c>
      <c r="G5923" s="5">
        <v>-62.426769999999998</v>
      </c>
      <c r="H5923" s="5">
        <v>0</v>
      </c>
      <c r="I5923" s="6">
        <v>0</v>
      </c>
    </row>
    <row r="5924" spans="1:9" x14ac:dyDescent="0.3">
      <c r="A5924" s="1">
        <f>A5923- 15*(1/24/60)</f>
        <v>44558.302106481642</v>
      </c>
      <c r="B5924" s="2">
        <v>17.92634</v>
      </c>
      <c r="C5924" s="2">
        <v>61.970889999999997</v>
      </c>
      <c r="D5924" s="2">
        <v>10.55184</v>
      </c>
      <c r="E5924" s="2">
        <v>0</v>
      </c>
      <c r="F5924" s="2">
        <v>825.1626</v>
      </c>
      <c r="G5924" s="2">
        <v>-48.623860000000001</v>
      </c>
      <c r="H5924" s="2">
        <v>0</v>
      </c>
      <c r="I5924" s="3">
        <v>0</v>
      </c>
    </row>
    <row r="5925" spans="1:9" x14ac:dyDescent="0.3">
      <c r="A5925" s="4">
        <f>A5924- 15*(1/24/60)</f>
        <v>44558.291689814978</v>
      </c>
      <c r="B5925" s="5">
        <v>17.976680000000002</v>
      </c>
      <c r="C5925" s="5">
        <v>62.279600000000002</v>
      </c>
      <c r="D5925" s="5">
        <v>10.67399</v>
      </c>
      <c r="E5925" s="5">
        <v>0</v>
      </c>
      <c r="F5925" s="5">
        <v>825.23609999999996</v>
      </c>
      <c r="G5925" s="5">
        <v>-51.760890000000003</v>
      </c>
      <c r="H5925" s="5">
        <v>0</v>
      </c>
      <c r="I5925" s="6">
        <v>0</v>
      </c>
    </row>
    <row r="5926" spans="1:9" x14ac:dyDescent="0.3">
      <c r="A5926" s="1">
        <f>A5925- 15*(1/24/60)</f>
        <v>44558.281273148314</v>
      </c>
      <c r="B5926" s="2">
        <v>17.781300000000002</v>
      </c>
      <c r="C5926" s="2">
        <v>61.833219999999997</v>
      </c>
      <c r="D5926" s="2">
        <v>10.381500000000001</v>
      </c>
      <c r="E5926" s="2">
        <v>0</v>
      </c>
      <c r="F5926" s="2">
        <v>825.1481</v>
      </c>
      <c r="G5926" s="2">
        <v>-55.525320000000001</v>
      </c>
      <c r="H5926" s="2">
        <v>0</v>
      </c>
      <c r="I5926" s="3">
        <v>0</v>
      </c>
    </row>
    <row r="5927" spans="1:9" x14ac:dyDescent="0.3">
      <c r="A5927" s="4">
        <f>A5926- 15*(1/24/60)</f>
        <v>44558.270856481649</v>
      </c>
      <c r="B5927" s="5">
        <v>17.454730000000001</v>
      </c>
      <c r="C5927" s="5">
        <v>64.380359999999996</v>
      </c>
      <c r="D5927" s="5">
        <v>10.677949999999999</v>
      </c>
      <c r="E5927" s="5">
        <v>0</v>
      </c>
      <c r="F5927" s="5">
        <v>825.14290000000005</v>
      </c>
      <c r="G5927" s="5">
        <v>-41.408709999999999</v>
      </c>
      <c r="H5927" s="5">
        <v>0</v>
      </c>
      <c r="I5927" s="6">
        <v>0</v>
      </c>
    </row>
    <row r="5928" spans="1:9" x14ac:dyDescent="0.3">
      <c r="A5928" s="1">
        <f>A5927- 15*(1/24/60)</f>
        <v>44558.260439814985</v>
      </c>
      <c r="B5928" s="2">
        <v>17.153890000000001</v>
      </c>
      <c r="C5928" s="2">
        <v>66.866200000000006</v>
      </c>
      <c r="D5928" s="2">
        <v>10.961449999999999</v>
      </c>
      <c r="E5928" s="2">
        <v>0</v>
      </c>
      <c r="F5928" s="2">
        <v>825.16869999999994</v>
      </c>
      <c r="G5928" s="2">
        <v>-47.055349999999997</v>
      </c>
      <c r="H5928" s="2">
        <v>0</v>
      </c>
      <c r="I5928" s="3">
        <v>0</v>
      </c>
    </row>
    <row r="5929" spans="1:9" x14ac:dyDescent="0.3">
      <c r="A5929" s="4">
        <f>A5928- 15*(1/24/60)</f>
        <v>44558.250023148321</v>
      </c>
      <c r="B5929" s="5">
        <v>16.012250000000002</v>
      </c>
      <c r="C5929" s="5">
        <v>78.913380000000004</v>
      </c>
      <c r="D5929" s="5">
        <v>12.369669999999999</v>
      </c>
      <c r="E5929" s="5">
        <v>0</v>
      </c>
      <c r="F5929" s="5">
        <v>825.08939999999996</v>
      </c>
      <c r="G5929" s="5">
        <v>-35.134659999999997</v>
      </c>
      <c r="H5929" s="5">
        <v>0</v>
      </c>
      <c r="I5929" s="6">
        <v>0</v>
      </c>
    </row>
    <row r="5930" spans="1:9" x14ac:dyDescent="0.3">
      <c r="A5930" s="1">
        <f>A5929- 15*(1/24/60)</f>
        <v>44558.239606481657</v>
      </c>
      <c r="B5930" s="2">
        <v>15.88786</v>
      </c>
      <c r="C5930" s="2">
        <v>81.052989999999994</v>
      </c>
      <c r="D5930" s="2">
        <v>12.65616</v>
      </c>
      <c r="E5930" s="2">
        <v>0</v>
      </c>
      <c r="F5930" s="2">
        <v>825.09469999999999</v>
      </c>
      <c r="G5930" s="2">
        <v>-36.075789999999998</v>
      </c>
      <c r="H5930" s="2">
        <v>0</v>
      </c>
      <c r="I5930" s="3">
        <v>0</v>
      </c>
    </row>
    <row r="5931" spans="1:9" x14ac:dyDescent="0.3">
      <c r="A5931" s="4">
        <f>A5930- 15*(1/24/60)</f>
        <v>44558.229189814992</v>
      </c>
      <c r="B5931" s="5">
        <v>15.83004</v>
      </c>
      <c r="C5931" s="5">
        <v>80.392139999999998</v>
      </c>
      <c r="D5931" s="5">
        <v>12.474959999999999</v>
      </c>
      <c r="E5931" s="5">
        <v>0</v>
      </c>
      <c r="F5931" s="5">
        <v>825.03470000000004</v>
      </c>
      <c r="G5931" s="5">
        <v>-46.114800000000002</v>
      </c>
      <c r="H5931" s="5">
        <v>0</v>
      </c>
      <c r="I5931" s="6">
        <v>0</v>
      </c>
    </row>
    <row r="5932" spans="1:9" x14ac:dyDescent="0.3">
      <c r="A5932" s="1">
        <f>A5931- 15*(1/24/60)</f>
        <v>44558.218773148328</v>
      </c>
      <c r="B5932" s="2">
        <v>15.446899999999999</v>
      </c>
      <c r="C5932" s="2">
        <v>80.324309999999997</v>
      </c>
      <c r="D5932" s="2">
        <v>12.088649999999999</v>
      </c>
      <c r="E5932" s="2">
        <v>0</v>
      </c>
      <c r="F5932" s="2">
        <v>824.85789999999997</v>
      </c>
      <c r="G5932" s="2">
        <v>-39.530299999999997</v>
      </c>
      <c r="H5932" s="2">
        <v>0</v>
      </c>
      <c r="I5932" s="3">
        <v>0</v>
      </c>
    </row>
    <row r="5933" spans="1:9" x14ac:dyDescent="0.3">
      <c r="A5933" s="4">
        <f>A5932- 15*(1/24/60)</f>
        <v>44558.208356481664</v>
      </c>
      <c r="B5933" s="5">
        <v>14.59079</v>
      </c>
      <c r="C5933" s="5">
        <v>82.92371</v>
      </c>
      <c r="D5933" s="5">
        <v>11.73555</v>
      </c>
      <c r="E5933" s="5">
        <v>0</v>
      </c>
      <c r="F5933" s="5">
        <v>824.80709999999999</v>
      </c>
      <c r="G5933" s="5">
        <v>-34.516539999999999</v>
      </c>
      <c r="H5933" s="5">
        <v>0</v>
      </c>
      <c r="I5933" s="6">
        <v>0</v>
      </c>
    </row>
    <row r="5934" spans="1:9" x14ac:dyDescent="0.3">
      <c r="A5934" s="1">
        <f>A5933- 15*(1/24/60)</f>
        <v>44558.197939815</v>
      </c>
      <c r="B5934" s="2">
        <v>14.11815</v>
      </c>
      <c r="C5934" s="2">
        <v>83.958410000000001</v>
      </c>
      <c r="D5934" s="2">
        <v>11.460279999999999</v>
      </c>
      <c r="E5934" s="2">
        <v>0</v>
      </c>
      <c r="F5934" s="2">
        <v>824.61609999999996</v>
      </c>
      <c r="G5934" s="2">
        <v>-28.55658</v>
      </c>
      <c r="H5934" s="2">
        <v>0</v>
      </c>
      <c r="I5934" s="3">
        <v>0</v>
      </c>
    </row>
    <row r="5935" spans="1:9" x14ac:dyDescent="0.3">
      <c r="A5935" s="4">
        <f>A5934- 15*(1/24/60)</f>
        <v>44558.187523148335</v>
      </c>
      <c r="B5935" s="5">
        <v>13.58154</v>
      </c>
      <c r="C5935" s="5">
        <v>87.276349999999994</v>
      </c>
      <c r="D5935" s="5">
        <v>11.518980000000001</v>
      </c>
      <c r="E5935" s="5">
        <v>0</v>
      </c>
      <c r="F5935" s="5">
        <v>824.44569999999999</v>
      </c>
      <c r="G5935" s="5">
        <v>-28.870550000000001</v>
      </c>
      <c r="H5935" s="5">
        <v>0</v>
      </c>
      <c r="I5935" s="6">
        <v>0</v>
      </c>
    </row>
    <row r="5936" spans="1:9" x14ac:dyDescent="0.3">
      <c r="A5936" s="1">
        <f>A5935- 15*(1/24/60)</f>
        <v>44558.177106481671</v>
      </c>
      <c r="B5936" s="2">
        <v>12.453799999999999</v>
      </c>
      <c r="C5936" s="2">
        <v>92.591740000000001</v>
      </c>
      <c r="D5936" s="2">
        <v>11.297610000000001</v>
      </c>
      <c r="E5936" s="2">
        <v>0</v>
      </c>
      <c r="F5936" s="2">
        <v>824.35450000000003</v>
      </c>
      <c r="G5936" s="2">
        <v>-36.089509999999997</v>
      </c>
      <c r="H5936" s="2">
        <v>0</v>
      </c>
      <c r="I5936" s="3">
        <v>0</v>
      </c>
    </row>
    <row r="5937" spans="1:9" x14ac:dyDescent="0.3">
      <c r="A5937" s="4">
        <f>A5936- 15*(1/24/60)</f>
        <v>44558.166689815007</v>
      </c>
      <c r="B5937" s="5">
        <v>12.191420000000001</v>
      </c>
      <c r="C5937" s="5">
        <v>93.647210000000001</v>
      </c>
      <c r="D5937" s="5">
        <v>11.208220000000001</v>
      </c>
      <c r="E5937" s="5">
        <v>0</v>
      </c>
      <c r="F5937" s="5">
        <v>824.18259999999998</v>
      </c>
      <c r="G5937" s="5">
        <v>-20.399609999999999</v>
      </c>
      <c r="H5937" s="5">
        <v>0</v>
      </c>
      <c r="I5937" s="6">
        <v>0</v>
      </c>
    </row>
    <row r="5938" spans="1:9" x14ac:dyDescent="0.3">
      <c r="A5938" s="1">
        <f>A5937- 15*(1/24/60)</f>
        <v>44558.156273148343</v>
      </c>
      <c r="B5938" s="2">
        <v>11.96645</v>
      </c>
      <c r="C5938" s="2">
        <v>93.836550000000003</v>
      </c>
      <c r="D5938" s="2">
        <v>11.01521</v>
      </c>
      <c r="E5938" s="2">
        <v>0</v>
      </c>
      <c r="F5938" s="2">
        <v>824.05050000000006</v>
      </c>
      <c r="G5938" s="2">
        <v>-21.34178</v>
      </c>
      <c r="H5938" s="2">
        <v>0</v>
      </c>
      <c r="I5938" s="3">
        <v>0</v>
      </c>
    </row>
    <row r="5939" spans="1:9" x14ac:dyDescent="0.3">
      <c r="A5939" s="4">
        <f>A5938- 15*(1/24/60)</f>
        <v>44558.145856481678</v>
      </c>
      <c r="B5939" s="5">
        <v>12.174429999999999</v>
      </c>
      <c r="C5939" s="5">
        <v>92.534109999999998</v>
      </c>
      <c r="D5939" s="5">
        <v>11.01116</v>
      </c>
      <c r="E5939" s="5">
        <v>0</v>
      </c>
      <c r="F5939" s="5">
        <v>823.85429999999997</v>
      </c>
      <c r="G5939" s="5">
        <v>-16.633900000000001</v>
      </c>
      <c r="H5939" s="5">
        <v>0</v>
      </c>
      <c r="I5939" s="6">
        <v>0</v>
      </c>
    </row>
    <row r="5940" spans="1:9" x14ac:dyDescent="0.3">
      <c r="A5940" s="1">
        <f>A5939- 15*(1/24/60)</f>
        <v>44558.135439815014</v>
      </c>
      <c r="B5940" s="2">
        <v>11.926399999999999</v>
      </c>
      <c r="C5940" s="2">
        <v>94.341629999999995</v>
      </c>
      <c r="D5940" s="2">
        <v>11.056279999999999</v>
      </c>
      <c r="E5940" s="2">
        <v>0</v>
      </c>
      <c r="F5940" s="2">
        <v>823.5421</v>
      </c>
      <c r="G5940" s="2">
        <v>-17.574359999999999</v>
      </c>
      <c r="H5940" s="2">
        <v>0</v>
      </c>
      <c r="I5940" s="3">
        <v>0</v>
      </c>
    </row>
    <row r="5941" spans="1:9" x14ac:dyDescent="0.3">
      <c r="A5941" s="4">
        <f>A5940- 15*(1/24/60)</f>
        <v>44558.12502314835</v>
      </c>
      <c r="B5941" s="5">
        <v>11.85819</v>
      </c>
      <c r="C5941" s="5">
        <v>95.054659999999998</v>
      </c>
      <c r="D5941" s="5">
        <v>11.101889999999999</v>
      </c>
      <c r="E5941" s="5">
        <v>0</v>
      </c>
      <c r="F5941" s="5">
        <v>823.22339999999997</v>
      </c>
      <c r="G5941" s="5">
        <v>-20.399149999999999</v>
      </c>
      <c r="H5941" s="5">
        <v>0</v>
      </c>
      <c r="I5941" s="6">
        <v>0</v>
      </c>
    </row>
    <row r="5942" spans="1:9" x14ac:dyDescent="0.3">
      <c r="A5942" s="1">
        <f>A5941- 15*(1/24/60)</f>
        <v>44558.114606481686</v>
      </c>
      <c r="B5942" s="2">
        <v>12.43519</v>
      </c>
      <c r="C5942" s="2">
        <v>91.082880000000003</v>
      </c>
      <c r="D5942" s="2">
        <v>11.03145</v>
      </c>
      <c r="E5942" s="2">
        <v>0</v>
      </c>
      <c r="F5942" s="2">
        <v>823.0607</v>
      </c>
      <c r="G5942" s="2">
        <v>-21.65278</v>
      </c>
      <c r="H5942" s="2">
        <v>0</v>
      </c>
      <c r="I5942" s="3">
        <v>0</v>
      </c>
    </row>
    <row r="5943" spans="1:9" x14ac:dyDescent="0.3">
      <c r="A5943" s="4">
        <f>A5942- 15*(1/24/60)</f>
        <v>44558.104189815022</v>
      </c>
      <c r="B5943" s="5">
        <v>12.62951</v>
      </c>
      <c r="C5943" s="5">
        <v>90.043660000000003</v>
      </c>
      <c r="D5943" s="5">
        <v>11.05081</v>
      </c>
      <c r="E5943" s="5">
        <v>0</v>
      </c>
      <c r="F5943" s="5">
        <v>822.86559999999997</v>
      </c>
      <c r="G5943" s="5">
        <v>-18.828499999999998</v>
      </c>
      <c r="H5943" s="5">
        <v>0</v>
      </c>
      <c r="I5943" s="6">
        <v>0</v>
      </c>
    </row>
    <row r="5944" spans="1:9" x14ac:dyDescent="0.3">
      <c r="A5944" s="1">
        <f>A5943- 15*(1/24/60)</f>
        <v>44558.093773148357</v>
      </c>
      <c r="B5944" s="2">
        <v>12.68821</v>
      </c>
      <c r="C5944" s="2">
        <v>89.592609999999993</v>
      </c>
      <c r="D5944" s="2">
        <v>11.03318</v>
      </c>
      <c r="E5944" s="2">
        <v>0</v>
      </c>
      <c r="F5944" s="2">
        <v>822.56730000000005</v>
      </c>
      <c r="G5944" s="2">
        <v>-24.790859999999999</v>
      </c>
      <c r="H5944" s="2">
        <v>0</v>
      </c>
      <c r="I5944" s="3">
        <v>0</v>
      </c>
    </row>
    <row r="5945" spans="1:9" x14ac:dyDescent="0.3">
      <c r="A5945" s="4">
        <f>A5944- 15*(1/24/60)</f>
        <v>44558.083356481693</v>
      </c>
      <c r="B5945" s="5">
        <v>12.7591</v>
      </c>
      <c r="C5945" s="5">
        <v>88.046130000000005</v>
      </c>
      <c r="D5945" s="5">
        <v>10.841089999999999</v>
      </c>
      <c r="E5945" s="5">
        <v>0</v>
      </c>
      <c r="F5945" s="5">
        <v>822.45119999999997</v>
      </c>
      <c r="G5945" s="5">
        <v>-20.711349999999999</v>
      </c>
      <c r="H5945" s="5">
        <v>0</v>
      </c>
      <c r="I5945" s="6">
        <v>0</v>
      </c>
    </row>
    <row r="5946" spans="1:9" x14ac:dyDescent="0.3">
      <c r="A5946" s="1">
        <f>A5945- 15*(1/24/60)</f>
        <v>44558.072939815029</v>
      </c>
      <c r="B5946" s="2">
        <v>12.914389999999999</v>
      </c>
      <c r="C5946" s="2">
        <v>86.922870000000003</v>
      </c>
      <c r="D5946" s="2">
        <v>10.800990000000001</v>
      </c>
      <c r="E5946" s="2">
        <v>0</v>
      </c>
      <c r="F5946" s="2">
        <v>822.54489999999998</v>
      </c>
      <c r="G5946" s="2">
        <v>-21.33897</v>
      </c>
      <c r="H5946" s="2">
        <v>0</v>
      </c>
      <c r="I5946" s="3">
        <v>0</v>
      </c>
    </row>
    <row r="5947" spans="1:9" x14ac:dyDescent="0.3">
      <c r="A5947" s="4">
        <f>A5946- 15*(1/24/60)</f>
        <v>44558.062523148365</v>
      </c>
      <c r="B5947" s="5">
        <v>12.976129999999999</v>
      </c>
      <c r="C5947" s="5">
        <v>85.803179999999998</v>
      </c>
      <c r="D5947" s="5">
        <v>10.6669</v>
      </c>
      <c r="E5947" s="5">
        <v>0</v>
      </c>
      <c r="F5947" s="5">
        <v>822.41380000000004</v>
      </c>
      <c r="G5947" s="5">
        <v>-24.477049999999998</v>
      </c>
      <c r="H5947" s="5">
        <v>0</v>
      </c>
      <c r="I5947" s="6">
        <v>0</v>
      </c>
    </row>
    <row r="5948" spans="1:9" x14ac:dyDescent="0.3">
      <c r="A5948" s="1">
        <f>A5947- 15*(1/24/60)</f>
        <v>44558.0521064817</v>
      </c>
      <c r="B5948" s="2">
        <v>13.17432</v>
      </c>
      <c r="C5948" s="2">
        <v>84.831639999999993</v>
      </c>
      <c r="D5948" s="2">
        <v>10.69051</v>
      </c>
      <c r="E5948" s="2">
        <v>0</v>
      </c>
      <c r="F5948" s="2">
        <v>822.32039999999995</v>
      </c>
      <c r="G5948" s="2">
        <v>-24.163250000000001</v>
      </c>
      <c r="H5948" s="2">
        <v>0</v>
      </c>
      <c r="I5948" s="3">
        <v>0</v>
      </c>
    </row>
    <row r="5949" spans="1:9" x14ac:dyDescent="0.3">
      <c r="A5949" s="4">
        <f>A5948- 15*(1/24/60)</f>
        <v>44558.041689815036</v>
      </c>
      <c r="B5949" s="5">
        <v>13.29186</v>
      </c>
      <c r="C5949" s="5">
        <v>83.330969999999994</v>
      </c>
      <c r="D5949" s="5">
        <v>10.53781</v>
      </c>
      <c r="E5949" s="5">
        <v>0</v>
      </c>
      <c r="F5949" s="5">
        <v>821.95870000000002</v>
      </c>
      <c r="G5949" s="5">
        <v>-22.908010000000001</v>
      </c>
      <c r="H5949" s="5">
        <v>0</v>
      </c>
      <c r="I5949" s="6">
        <v>0</v>
      </c>
    </row>
    <row r="5950" spans="1:9" x14ac:dyDescent="0.3">
      <c r="A5950" s="1">
        <f>A5949- 15*(1/24/60)</f>
        <v>44558.031273148372</v>
      </c>
      <c r="B5950" s="2">
        <v>13.410819999999999</v>
      </c>
      <c r="C5950" s="2">
        <v>82.545330000000007</v>
      </c>
      <c r="D5950" s="2">
        <v>10.51215</v>
      </c>
      <c r="E5950" s="2">
        <v>0</v>
      </c>
      <c r="F5950" s="2">
        <v>821.7921</v>
      </c>
      <c r="G5950" s="2">
        <v>-23.535630000000001</v>
      </c>
      <c r="H5950" s="2">
        <v>0</v>
      </c>
      <c r="I5950" s="3">
        <v>0</v>
      </c>
    </row>
    <row r="5951" spans="1:9" x14ac:dyDescent="0.3">
      <c r="A5951" s="4">
        <f>A5950- 15*(1/24/60)</f>
        <v>44558.020856481708</v>
      </c>
      <c r="B5951" s="5">
        <v>13.610950000000001</v>
      </c>
      <c r="C5951" s="5">
        <v>81.843369999999993</v>
      </c>
      <c r="D5951" s="5">
        <v>10.57967</v>
      </c>
      <c r="E5951" s="5">
        <v>0</v>
      </c>
      <c r="F5951" s="5">
        <v>821.54390000000001</v>
      </c>
      <c r="G5951" s="5">
        <v>-21.96659</v>
      </c>
      <c r="H5951" s="5">
        <v>0</v>
      </c>
      <c r="I5951" s="6">
        <v>0</v>
      </c>
    </row>
    <row r="5952" spans="1:9" x14ac:dyDescent="0.3">
      <c r="A5952" s="1">
        <f>A5951- 15*(1/24/60)</f>
        <v>44558.010439815043</v>
      </c>
      <c r="B5952" s="2">
        <v>13.80678</v>
      </c>
      <c r="C5952" s="2">
        <v>80.813959999999994</v>
      </c>
      <c r="D5952" s="2">
        <v>10.58093</v>
      </c>
      <c r="E5952" s="2">
        <v>0</v>
      </c>
      <c r="F5952" s="2">
        <v>821.38319999999999</v>
      </c>
      <c r="G5952" s="2">
        <v>-21.33897</v>
      </c>
      <c r="H5952" s="2">
        <v>0</v>
      </c>
      <c r="I5952" s="3">
        <v>0</v>
      </c>
    </row>
    <row r="5953" spans="1:9" x14ac:dyDescent="0.3">
      <c r="A5953" s="4">
        <f>A5952- 15*(1/24/60)</f>
        <v>44558.000023148379</v>
      </c>
      <c r="B5953" s="5">
        <v>13.617800000000001</v>
      </c>
      <c r="C5953" s="5">
        <v>82.502859999999998</v>
      </c>
      <c r="D5953" s="5">
        <v>10.70688</v>
      </c>
      <c r="E5953" s="5">
        <v>0</v>
      </c>
      <c r="F5953" s="5">
        <v>821.71130000000005</v>
      </c>
      <c r="G5953" s="5">
        <v>-18.200890000000001</v>
      </c>
      <c r="H5953" s="5">
        <v>0</v>
      </c>
      <c r="I5953" s="6">
        <v>0</v>
      </c>
    </row>
    <row r="5954" spans="1:9" x14ac:dyDescent="0.3">
      <c r="A5954" s="1">
        <v>44557.989606481482</v>
      </c>
      <c r="B5954" s="2">
        <v>13.4954</v>
      </c>
      <c r="C5954" s="2">
        <v>84.750659999999996</v>
      </c>
      <c r="D5954" s="2">
        <v>10.991239999999999</v>
      </c>
      <c r="E5954" s="2">
        <v>0</v>
      </c>
      <c r="F5954" s="2">
        <v>821.81489999999997</v>
      </c>
      <c r="G5954" s="2">
        <v>-19.456119999999999</v>
      </c>
      <c r="H5954" s="2">
        <v>0</v>
      </c>
      <c r="I5954" s="3">
        <v>0</v>
      </c>
    </row>
    <row r="5955" spans="1:9" x14ac:dyDescent="0.3">
      <c r="A5955" s="4">
        <f>A5954- 15*(1/24/60)</f>
        <v>44557.979189814818</v>
      </c>
      <c r="B5955" s="5">
        <v>13.433909999999999</v>
      </c>
      <c r="C5955" s="5">
        <v>87.043660000000003</v>
      </c>
      <c r="D5955" s="5">
        <v>11.333299999999999</v>
      </c>
      <c r="E5955" s="5">
        <v>0</v>
      </c>
      <c r="F5955" s="5">
        <v>822.02279999999996</v>
      </c>
      <c r="G5955" s="5">
        <v>-20.083739999999999</v>
      </c>
      <c r="H5955" s="5">
        <v>0</v>
      </c>
      <c r="I5955" s="6">
        <v>0</v>
      </c>
    </row>
    <row r="5956" spans="1:9" x14ac:dyDescent="0.3">
      <c r="A5956" s="1">
        <f>A5955- 15*(1/24/60)</f>
        <v>44557.968773148154</v>
      </c>
      <c r="B5956" s="2">
        <v>13.610860000000001</v>
      </c>
      <c r="C5956" s="2">
        <v>88.489519999999999</v>
      </c>
      <c r="D5956" s="2">
        <v>11.756779999999999</v>
      </c>
      <c r="E5956" s="2">
        <v>0</v>
      </c>
      <c r="F5956" s="2">
        <v>822.29970000000003</v>
      </c>
      <c r="G5956" s="2">
        <v>-17.573270000000001</v>
      </c>
      <c r="H5956" s="2">
        <v>0</v>
      </c>
      <c r="I5956" s="3">
        <v>0</v>
      </c>
    </row>
    <row r="5957" spans="1:9" x14ac:dyDescent="0.3">
      <c r="A5957" s="4">
        <f>A5956- 15*(1/24/60)</f>
        <v>44557.958356481489</v>
      </c>
      <c r="B5957" s="5">
        <v>13.610900000000001</v>
      </c>
      <c r="C5957" s="5">
        <v>92.327169999999995</v>
      </c>
      <c r="D5957" s="5">
        <v>12.40156</v>
      </c>
      <c r="E5957" s="5">
        <v>0</v>
      </c>
      <c r="F5957" s="5">
        <v>822.16669999999999</v>
      </c>
      <c r="G5957" s="5">
        <v>-19.456119999999999</v>
      </c>
      <c r="H5957" s="5">
        <v>0</v>
      </c>
      <c r="I5957" s="6">
        <v>0</v>
      </c>
    </row>
    <row r="5958" spans="1:9" x14ac:dyDescent="0.3">
      <c r="A5958" s="1">
        <f>A5957- 15*(1/24/60)</f>
        <v>44557.947939814825</v>
      </c>
      <c r="B5958" s="2">
        <v>13.949260000000001</v>
      </c>
      <c r="C5958" s="2">
        <v>93.715170000000001</v>
      </c>
      <c r="D5958" s="2">
        <v>12.96496</v>
      </c>
      <c r="E5958" s="2">
        <v>0</v>
      </c>
      <c r="F5958" s="2">
        <v>822.34140000000002</v>
      </c>
      <c r="G5958" s="2">
        <v>-21.33897</v>
      </c>
      <c r="H5958" s="2">
        <v>0</v>
      </c>
      <c r="I5958" s="3">
        <v>0</v>
      </c>
    </row>
    <row r="5959" spans="1:9" x14ac:dyDescent="0.3">
      <c r="A5959" s="4">
        <f>A5958- 15*(1/24/60)</f>
        <v>44557.937523148161</v>
      </c>
      <c r="B5959" s="5">
        <v>14.27079</v>
      </c>
      <c r="C5959" s="5">
        <v>92.74803</v>
      </c>
      <c r="D5959" s="5">
        <v>13.12533</v>
      </c>
      <c r="E5959" s="5">
        <v>0</v>
      </c>
      <c r="F5959" s="5">
        <v>822.35209999999995</v>
      </c>
      <c r="G5959" s="5">
        <v>-23.849440000000001</v>
      </c>
      <c r="H5959" s="5">
        <v>0</v>
      </c>
      <c r="I5959" s="6">
        <v>0</v>
      </c>
    </row>
    <row r="5960" spans="1:9" x14ac:dyDescent="0.3">
      <c r="A5960" s="1">
        <f>A5959- 15*(1/24/60)</f>
        <v>44557.927106481497</v>
      </c>
      <c r="B5960" s="2">
        <v>14.60749</v>
      </c>
      <c r="C5960" s="2">
        <v>94.001260000000002</v>
      </c>
      <c r="D5960" s="2">
        <v>13.66549</v>
      </c>
      <c r="E5960" s="2">
        <v>0</v>
      </c>
      <c r="F5960" s="2">
        <v>822.54939999999999</v>
      </c>
      <c r="G5960" s="2">
        <v>-21.96659</v>
      </c>
      <c r="H5960" s="2">
        <v>0</v>
      </c>
      <c r="I5960" s="3">
        <v>0</v>
      </c>
    </row>
    <row r="5961" spans="1:9" x14ac:dyDescent="0.3">
      <c r="A5961" s="4">
        <f>A5960- 15*(1/24/60)</f>
        <v>44557.916689814832</v>
      </c>
      <c r="B5961" s="5">
        <v>14.803179999999999</v>
      </c>
      <c r="C5961" s="5">
        <v>95.610709999999997</v>
      </c>
      <c r="D5961" s="5">
        <v>14.121600000000001</v>
      </c>
      <c r="E5961" s="5">
        <v>0</v>
      </c>
      <c r="F5961" s="5">
        <v>822.71839999999997</v>
      </c>
      <c r="G5961" s="5">
        <v>-23.849440000000001</v>
      </c>
      <c r="H5961" s="5">
        <v>0</v>
      </c>
      <c r="I5961" s="6">
        <v>0</v>
      </c>
    </row>
    <row r="5962" spans="1:9" x14ac:dyDescent="0.3">
      <c r="A5962" s="1">
        <f>A5961- 15*(1/24/60)</f>
        <v>44557.906273148168</v>
      </c>
      <c r="B5962" s="2">
        <v>14.490489999999999</v>
      </c>
      <c r="C5962" s="2">
        <v>99.772260000000003</v>
      </c>
      <c r="D5962" s="2">
        <v>14.467890000000001</v>
      </c>
      <c r="E5962" s="2">
        <v>0</v>
      </c>
      <c r="F5962" s="2">
        <v>822.85019999999997</v>
      </c>
      <c r="G5962" s="2">
        <v>85.042079999999999</v>
      </c>
      <c r="H5962" s="2">
        <v>0</v>
      </c>
      <c r="I5962" s="3">
        <v>0</v>
      </c>
    </row>
    <row r="5963" spans="1:9" x14ac:dyDescent="0.3">
      <c r="A5963" s="4">
        <f>A5962- 15*(1/24/60)</f>
        <v>44557.895856481504</v>
      </c>
      <c r="B5963" s="5">
        <v>14.357670000000001</v>
      </c>
      <c r="C5963" s="5">
        <v>99.767610000000005</v>
      </c>
      <c r="D5963" s="5">
        <v>14.33427</v>
      </c>
      <c r="E5963" s="5">
        <v>0</v>
      </c>
      <c r="F5963" s="5">
        <v>822.81550000000004</v>
      </c>
      <c r="G5963" s="5">
        <v>-30.753219999999999</v>
      </c>
      <c r="H5963" s="5">
        <v>0</v>
      </c>
      <c r="I5963" s="6">
        <v>0</v>
      </c>
    </row>
    <row r="5964" spans="1:9" x14ac:dyDescent="0.3">
      <c r="A5964" s="1">
        <f>A5963- 15*(1/24/60)</f>
        <v>44557.88543981484</v>
      </c>
      <c r="B5964" s="2">
        <v>14.14273</v>
      </c>
      <c r="C5964" s="2">
        <v>99.765090000000001</v>
      </c>
      <c r="D5964" s="2">
        <v>14.118819999999999</v>
      </c>
      <c r="E5964" s="2">
        <v>0</v>
      </c>
      <c r="F5964" s="2">
        <v>822.69539999999995</v>
      </c>
      <c r="G5964" s="2">
        <v>-42.991750000000003</v>
      </c>
      <c r="H5964" s="2">
        <v>0</v>
      </c>
      <c r="I5964" s="3">
        <v>0</v>
      </c>
    </row>
    <row r="5965" spans="1:9" x14ac:dyDescent="0.3">
      <c r="A5965" s="4">
        <f>A5964- 15*(1/24/60)</f>
        <v>44557.875023148175</v>
      </c>
      <c r="B5965" s="5">
        <v>14.13818</v>
      </c>
      <c r="C5965" s="5">
        <v>99.766980000000004</v>
      </c>
      <c r="D5965" s="5">
        <v>14.114560000000001</v>
      </c>
      <c r="E5965" s="5">
        <v>0</v>
      </c>
      <c r="F5965" s="5">
        <v>822.82370000000003</v>
      </c>
      <c r="G5965" s="5">
        <v>-32.94988</v>
      </c>
      <c r="H5965" s="5">
        <v>0</v>
      </c>
      <c r="I5965" s="6">
        <v>0</v>
      </c>
    </row>
    <row r="5966" spans="1:9" x14ac:dyDescent="0.3">
      <c r="A5966" s="1">
        <f>A5965- 15*(1/24/60)</f>
        <v>44557.864606481511</v>
      </c>
      <c r="B5966" s="2">
        <v>14.206519999999999</v>
      </c>
      <c r="C5966" s="2">
        <v>99.778469999999999</v>
      </c>
      <c r="D5966" s="2">
        <v>14.184710000000001</v>
      </c>
      <c r="E5966" s="2">
        <v>0</v>
      </c>
      <c r="F5966" s="2">
        <v>822.9828</v>
      </c>
      <c r="G5966" s="2">
        <v>-32.008459999999999</v>
      </c>
      <c r="H5966" s="2">
        <v>0</v>
      </c>
      <c r="I5966" s="3">
        <v>0</v>
      </c>
    </row>
    <row r="5967" spans="1:9" x14ac:dyDescent="0.3">
      <c r="A5967" s="4">
        <f>A5966- 15*(1/24/60)</f>
        <v>44557.854189814847</v>
      </c>
      <c r="B5967" s="5">
        <v>14.13597</v>
      </c>
      <c r="C5967" s="5">
        <v>99.783420000000007</v>
      </c>
      <c r="D5967" s="5">
        <v>14.114890000000001</v>
      </c>
      <c r="E5967" s="5">
        <v>0</v>
      </c>
      <c r="F5967" s="5">
        <v>823.31989999999996</v>
      </c>
      <c r="G5967" s="5">
        <v>-50.209339999999997</v>
      </c>
      <c r="H5967" s="5">
        <v>0</v>
      </c>
      <c r="I5967" s="6">
        <v>0</v>
      </c>
    </row>
    <row r="5968" spans="1:9" x14ac:dyDescent="0.3">
      <c r="A5968" s="1">
        <f>A5967- 15*(1/24/60)</f>
        <v>44557.843773148183</v>
      </c>
      <c r="B5968" s="2">
        <v>14.269909999999999</v>
      </c>
      <c r="C5968" s="2">
        <v>99.79522</v>
      </c>
      <c r="D5968" s="2">
        <v>14.250730000000001</v>
      </c>
      <c r="E5968" s="2">
        <v>0</v>
      </c>
      <c r="F5968" s="2">
        <v>823.22220000000004</v>
      </c>
      <c r="G5968" s="2">
        <v>-49.58173</v>
      </c>
      <c r="H5968" s="2">
        <v>0</v>
      </c>
      <c r="I5968" s="3">
        <v>0</v>
      </c>
    </row>
    <row r="5969" spans="1:9" x14ac:dyDescent="0.3">
      <c r="A5969" s="4">
        <f>A5968- 15*(1/24/60)</f>
        <v>44557.833356481518</v>
      </c>
      <c r="B5969" s="5">
        <v>13.948259999999999</v>
      </c>
      <c r="C5969" s="5">
        <v>99.772419999999997</v>
      </c>
      <c r="D5969" s="5">
        <v>13.92536</v>
      </c>
      <c r="E5969" s="5">
        <v>0</v>
      </c>
      <c r="F5969" s="5">
        <v>823.26869999999997</v>
      </c>
      <c r="G5969" s="5">
        <v>-37.97081</v>
      </c>
      <c r="H5969" s="5">
        <v>0</v>
      </c>
      <c r="I5969" s="6">
        <v>0</v>
      </c>
    </row>
    <row r="5970" spans="1:9" x14ac:dyDescent="0.3">
      <c r="A5970" s="1">
        <f>A5969- 15*(1/24/60)</f>
        <v>44557.822939814854</v>
      </c>
      <c r="B5970" s="2">
        <v>13.962759999999999</v>
      </c>
      <c r="C5970" s="2">
        <v>99.764110000000002</v>
      </c>
      <c r="D5970" s="2">
        <v>13.93859</v>
      </c>
      <c r="E5970" s="2">
        <v>0</v>
      </c>
      <c r="F5970" s="2">
        <v>823.53920000000005</v>
      </c>
      <c r="G5970" s="2">
        <v>-53.661239999999999</v>
      </c>
      <c r="H5970" s="2">
        <v>0</v>
      </c>
      <c r="I5970" s="3">
        <v>0</v>
      </c>
    </row>
    <row r="5971" spans="1:9" x14ac:dyDescent="0.3">
      <c r="A5971" s="4">
        <f>A5970- 15*(1/24/60)</f>
        <v>44557.81252314819</v>
      </c>
      <c r="B5971" s="5">
        <v>14.03079</v>
      </c>
      <c r="C5971" s="5">
        <v>99.767870000000002</v>
      </c>
      <c r="D5971" s="5">
        <v>14.007239999999999</v>
      </c>
      <c r="E5971" s="5">
        <v>0</v>
      </c>
      <c r="F5971" s="5">
        <v>823.58450000000005</v>
      </c>
      <c r="G5971" s="5">
        <v>-57.740740000000002</v>
      </c>
      <c r="H5971" s="5">
        <v>0</v>
      </c>
      <c r="I5971" s="6">
        <v>0</v>
      </c>
    </row>
    <row r="5972" spans="1:9" x14ac:dyDescent="0.3">
      <c r="A5972" s="1">
        <f>A5971- 15*(1/24/60)</f>
        <v>44557.802106481526</v>
      </c>
      <c r="B5972" s="2">
        <v>13.88034</v>
      </c>
      <c r="C5972" s="2">
        <v>99.760829999999999</v>
      </c>
      <c r="D5972" s="2">
        <v>13.85562</v>
      </c>
      <c r="E5972" s="2">
        <v>0</v>
      </c>
      <c r="F5972" s="2">
        <v>823.58669999999995</v>
      </c>
      <c r="G5972" s="2">
        <v>-41.108899999999998</v>
      </c>
      <c r="H5972" s="2">
        <v>0</v>
      </c>
      <c r="I5972" s="3">
        <v>0</v>
      </c>
    </row>
    <row r="5973" spans="1:9" x14ac:dyDescent="0.3">
      <c r="A5973" s="4">
        <f>A5972- 15*(1/24/60)</f>
        <v>44557.791689814861</v>
      </c>
      <c r="B5973" s="5">
        <v>13.87806</v>
      </c>
      <c r="C5973" s="5">
        <v>99.766490000000005</v>
      </c>
      <c r="D5973" s="5">
        <v>13.85421</v>
      </c>
      <c r="E5973" s="5">
        <v>0</v>
      </c>
      <c r="F5973" s="5">
        <v>823.45799999999997</v>
      </c>
      <c r="G5973" s="5">
        <v>-48.32649</v>
      </c>
      <c r="H5973" s="5">
        <v>0</v>
      </c>
      <c r="I5973" s="6">
        <v>0</v>
      </c>
    </row>
    <row r="5974" spans="1:9" x14ac:dyDescent="0.3">
      <c r="A5974" s="1">
        <f>A5973- 15*(1/24/60)</f>
        <v>44557.781273148197</v>
      </c>
      <c r="B5974" s="2">
        <v>13.746270000000001</v>
      </c>
      <c r="C5974" s="2">
        <v>99.769890000000004</v>
      </c>
      <c r="D5974" s="2">
        <v>13.72287</v>
      </c>
      <c r="E5974" s="2">
        <v>0</v>
      </c>
      <c r="F5974" s="2">
        <v>823.22490000000005</v>
      </c>
      <c r="G5974" s="2">
        <v>-47.698880000000003</v>
      </c>
      <c r="H5974" s="2">
        <v>0</v>
      </c>
      <c r="I5974" s="3">
        <v>0</v>
      </c>
    </row>
    <row r="5975" spans="1:9" x14ac:dyDescent="0.3">
      <c r="A5975" s="4">
        <f>A5974- 15*(1/24/60)</f>
        <v>44557.770856481533</v>
      </c>
      <c r="B5975" s="5">
        <v>13.80696</v>
      </c>
      <c r="C5975" s="5">
        <v>99.781490000000005</v>
      </c>
      <c r="D5975" s="5">
        <v>13.78538</v>
      </c>
      <c r="E5975" s="5">
        <v>0</v>
      </c>
      <c r="F5975" s="5">
        <v>823.46130000000005</v>
      </c>
      <c r="G5975" s="5">
        <v>-38.284619999999997</v>
      </c>
      <c r="H5975" s="5">
        <v>0</v>
      </c>
      <c r="I5975" s="6">
        <v>0</v>
      </c>
    </row>
    <row r="5976" spans="1:9" x14ac:dyDescent="0.3">
      <c r="A5976" s="1">
        <f>A5975- 15*(1/24/60)</f>
        <v>44557.760439814869</v>
      </c>
      <c r="B5976" s="2">
        <v>13.80711</v>
      </c>
      <c r="C5976" s="2">
        <v>99.787459999999996</v>
      </c>
      <c r="D5976" s="2">
        <v>13.78645</v>
      </c>
      <c r="E5976" s="2">
        <v>0</v>
      </c>
      <c r="F5976" s="2">
        <v>823.23450000000003</v>
      </c>
      <c r="G5976" s="2">
        <v>-63.389299999999999</v>
      </c>
      <c r="H5976" s="2">
        <v>0</v>
      </c>
      <c r="I5976" s="3">
        <v>0</v>
      </c>
    </row>
    <row r="5977" spans="1:9" x14ac:dyDescent="0.3">
      <c r="A5977" s="4">
        <f>A5976- 15*(1/24/60)</f>
        <v>44557.750023148204</v>
      </c>
      <c r="B5977" s="5">
        <v>13.826930000000001</v>
      </c>
      <c r="C5977" s="5">
        <v>99.77901</v>
      </c>
      <c r="D5977" s="5">
        <v>13.80499</v>
      </c>
      <c r="E5977" s="5">
        <v>0</v>
      </c>
      <c r="F5977" s="5">
        <v>822.95529999999997</v>
      </c>
      <c r="G5977" s="5">
        <v>-60.565019999999997</v>
      </c>
      <c r="H5977" s="5">
        <v>0</v>
      </c>
      <c r="I5977" s="6">
        <v>0</v>
      </c>
    </row>
    <row r="5978" spans="1:9" x14ac:dyDescent="0.3">
      <c r="A5978" s="1">
        <f>A5977- 15*(1/24/60)</f>
        <v>44557.73960648154</v>
      </c>
      <c r="B5978" s="2">
        <v>13.89672</v>
      </c>
      <c r="C5978" s="2">
        <v>99.761629999999997</v>
      </c>
      <c r="D5978" s="2">
        <v>13.87213</v>
      </c>
      <c r="E5978" s="2">
        <v>0</v>
      </c>
      <c r="F5978" s="2">
        <v>823.00670000000002</v>
      </c>
      <c r="G5978" s="2">
        <v>-48.32649</v>
      </c>
      <c r="H5978" s="2">
        <v>0</v>
      </c>
      <c r="I5978" s="3">
        <v>0</v>
      </c>
    </row>
    <row r="5979" spans="1:9" x14ac:dyDescent="0.3">
      <c r="A5979" s="4">
        <f>A5978- 15*(1/24/60)</f>
        <v>44557.729189814876</v>
      </c>
      <c r="B5979" s="5">
        <v>13.95757</v>
      </c>
      <c r="C5979" s="5">
        <v>99.761380000000003</v>
      </c>
      <c r="D5979" s="5">
        <v>13.932980000000001</v>
      </c>
      <c r="E5979" s="5">
        <v>0</v>
      </c>
      <c r="F5979" s="5">
        <v>823.07420000000002</v>
      </c>
      <c r="G5979" s="5">
        <v>-48.640309999999999</v>
      </c>
      <c r="H5979" s="5">
        <v>0</v>
      </c>
      <c r="I5979" s="6">
        <v>0</v>
      </c>
    </row>
    <row r="5980" spans="1:9" x14ac:dyDescent="0.3">
      <c r="A5980" s="1">
        <f>A5979- 15*(1/24/60)</f>
        <v>44557.718773148212</v>
      </c>
      <c r="B5980" s="2">
        <v>14.139810000000001</v>
      </c>
      <c r="C5980" s="2">
        <v>99.764110000000002</v>
      </c>
      <c r="D5980" s="2">
        <v>14.11575</v>
      </c>
      <c r="E5980" s="2">
        <v>0</v>
      </c>
      <c r="F5980" s="2">
        <v>823.12559999999996</v>
      </c>
      <c r="G5980" s="2">
        <v>-44.560569999999998</v>
      </c>
      <c r="H5980" s="2">
        <v>0</v>
      </c>
      <c r="I5980" s="3">
        <v>0</v>
      </c>
    </row>
    <row r="5981" spans="1:9" x14ac:dyDescent="0.3">
      <c r="A5981" s="4">
        <f>A5980- 15*(1/24/60)</f>
        <v>44557.708356481548</v>
      </c>
      <c r="B5981" s="5">
        <v>14.39851</v>
      </c>
      <c r="C5981" s="5">
        <v>99.765709999999999</v>
      </c>
      <c r="D5981" s="5">
        <v>14.374840000000001</v>
      </c>
      <c r="E5981" s="5">
        <v>0</v>
      </c>
      <c r="F5981" s="5">
        <v>823.04750000000001</v>
      </c>
      <c r="G5981" s="5">
        <v>-43.301259999999999</v>
      </c>
      <c r="H5981" s="5">
        <v>0</v>
      </c>
      <c r="I5981" s="6">
        <v>0</v>
      </c>
    </row>
    <row r="5982" spans="1:9" x14ac:dyDescent="0.3">
      <c r="A5982" s="1">
        <f>A5981- 15*(1/24/60)</f>
        <v>44557.697939814883</v>
      </c>
      <c r="B5982" s="2">
        <v>14.73344</v>
      </c>
      <c r="C5982" s="2">
        <v>99.00224</v>
      </c>
      <c r="D5982" s="2">
        <v>14.590920000000001</v>
      </c>
      <c r="E5982" s="2">
        <v>0</v>
      </c>
      <c r="F5982" s="2">
        <v>822.67600000000004</v>
      </c>
      <c r="G5982" s="2">
        <v>-40.476239999999997</v>
      </c>
      <c r="H5982" s="2">
        <v>0</v>
      </c>
      <c r="I5982" s="3">
        <v>0</v>
      </c>
    </row>
    <row r="5983" spans="1:9" x14ac:dyDescent="0.3">
      <c r="A5983" s="4">
        <f>A5982- 15*(1/24/60)</f>
        <v>44557.687523148219</v>
      </c>
      <c r="B5983" s="5">
        <v>15.34473</v>
      </c>
      <c r="C5983" s="5">
        <v>96.303089999999997</v>
      </c>
      <c r="D5983" s="5">
        <v>14.77253</v>
      </c>
      <c r="E5983" s="5">
        <v>0</v>
      </c>
      <c r="F5983" s="5">
        <v>822.66189999999995</v>
      </c>
      <c r="G5983" s="5">
        <v>-40.166119999999999</v>
      </c>
      <c r="H5983" s="5">
        <v>0</v>
      </c>
      <c r="I5983" s="6">
        <v>0</v>
      </c>
    </row>
    <row r="5984" spans="1:9" x14ac:dyDescent="0.3">
      <c r="A5984" s="1">
        <f>A5983- 15*(1/24/60)</f>
        <v>44557.677106481555</v>
      </c>
      <c r="B5984" s="2">
        <v>15.01665</v>
      </c>
      <c r="C5984" s="2">
        <v>97.292670000000001</v>
      </c>
      <c r="D5984" s="2">
        <v>14.60392</v>
      </c>
      <c r="E5984" s="2">
        <v>0</v>
      </c>
      <c r="F5984" s="2">
        <v>822.79499999999996</v>
      </c>
      <c r="G5984" s="2">
        <v>-36.715580000000003</v>
      </c>
      <c r="H5984" s="2">
        <v>0</v>
      </c>
      <c r="I5984" s="3">
        <v>0</v>
      </c>
    </row>
    <row r="5985" spans="1:9" x14ac:dyDescent="0.3">
      <c r="A5985" s="4">
        <f>A5984- 15*(1/24/60)</f>
        <v>44557.666689814891</v>
      </c>
      <c r="B5985" s="5">
        <v>14.932410000000001</v>
      </c>
      <c r="C5985" s="5">
        <v>98.419830000000005</v>
      </c>
      <c r="D5985" s="5">
        <v>14.698320000000001</v>
      </c>
      <c r="E5985" s="5">
        <v>0</v>
      </c>
      <c r="F5985" s="5">
        <v>823.21169999999995</v>
      </c>
      <c r="G5985" s="5">
        <v>-38.912239999999997</v>
      </c>
      <c r="H5985" s="5">
        <v>0</v>
      </c>
      <c r="I5985" s="6">
        <v>0</v>
      </c>
    </row>
    <row r="5986" spans="1:9" x14ac:dyDescent="0.3">
      <c r="A5986" s="1">
        <f>A5985- 15*(1/24/60)</f>
        <v>44557.656273148226</v>
      </c>
      <c r="B5986" s="2">
        <v>15.20337</v>
      </c>
      <c r="C5986" s="2">
        <v>96.890590000000003</v>
      </c>
      <c r="D5986" s="2">
        <v>14.725949999999999</v>
      </c>
      <c r="E5986" s="2">
        <v>0</v>
      </c>
      <c r="F5986" s="2">
        <v>823.40260000000001</v>
      </c>
      <c r="G5986" s="2">
        <v>-34.518720000000002</v>
      </c>
      <c r="H5986" s="2">
        <v>0</v>
      </c>
      <c r="I5986" s="3">
        <v>0</v>
      </c>
    </row>
    <row r="5987" spans="1:9" x14ac:dyDescent="0.3">
      <c r="A5987" s="4">
        <f>A5986- 15*(1/24/60)</f>
        <v>44557.645856481562</v>
      </c>
      <c r="B5987" s="5">
        <v>15.144489999999999</v>
      </c>
      <c r="C5987" s="5">
        <v>93.581599999999995</v>
      </c>
      <c r="D5987" s="5">
        <v>14.12987</v>
      </c>
      <c r="E5987" s="5">
        <v>0</v>
      </c>
      <c r="F5987" s="5">
        <v>823.19090000000006</v>
      </c>
      <c r="G5987" s="5">
        <v>-28.242609999999999</v>
      </c>
      <c r="H5987" s="5">
        <v>0</v>
      </c>
      <c r="I5987" s="6">
        <v>0</v>
      </c>
    </row>
    <row r="5988" spans="1:9" x14ac:dyDescent="0.3">
      <c r="A5988" s="1">
        <f>A5987- 15*(1/24/60)</f>
        <v>44557.635439814898</v>
      </c>
      <c r="B5988" s="2">
        <v>15.28626</v>
      </c>
      <c r="C5988" s="2">
        <v>89.422920000000005</v>
      </c>
      <c r="D5988" s="2">
        <v>13.57025</v>
      </c>
      <c r="E5988" s="2">
        <v>0</v>
      </c>
      <c r="F5988" s="2">
        <v>823.13699999999994</v>
      </c>
      <c r="G5988" s="2">
        <v>-19.142040000000001</v>
      </c>
      <c r="H5988" s="2">
        <v>0</v>
      </c>
      <c r="I5988" s="3">
        <v>0</v>
      </c>
    </row>
    <row r="5989" spans="1:9" x14ac:dyDescent="0.3">
      <c r="A5989" s="4">
        <f>A5988- 15*(1/24/60)</f>
        <v>44557.625023148234</v>
      </c>
      <c r="B5989" s="5">
        <v>15.39283</v>
      </c>
      <c r="C5989" s="5">
        <v>85.765209999999996</v>
      </c>
      <c r="D5989" s="5">
        <v>13.03486</v>
      </c>
      <c r="E5989" s="5">
        <v>0</v>
      </c>
      <c r="F5989" s="5">
        <v>823.02430000000004</v>
      </c>
      <c r="G5989" s="5">
        <v>-17.88693</v>
      </c>
      <c r="H5989" s="5">
        <v>0</v>
      </c>
      <c r="I5989" s="6">
        <v>0</v>
      </c>
    </row>
    <row r="5990" spans="1:9" x14ac:dyDescent="0.3">
      <c r="A5990" s="1">
        <f>A5989- 15*(1/24/60)</f>
        <v>44557.614606481569</v>
      </c>
      <c r="B5990" s="2">
        <v>15.54495</v>
      </c>
      <c r="C5990" s="2">
        <v>88.526300000000006</v>
      </c>
      <c r="D5990" s="2">
        <v>13.67062</v>
      </c>
      <c r="E5990" s="2">
        <v>0</v>
      </c>
      <c r="F5990" s="2">
        <v>822.80629999999996</v>
      </c>
      <c r="G5990" s="2">
        <v>-19.456119999999999</v>
      </c>
      <c r="H5990" s="2">
        <v>1</v>
      </c>
      <c r="I5990" s="3">
        <v>155</v>
      </c>
    </row>
    <row r="5991" spans="1:9" x14ac:dyDescent="0.3">
      <c r="A5991" s="4">
        <f>A5990- 15*(1/24/60)</f>
        <v>44557.604189814905</v>
      </c>
      <c r="B5991" s="5">
        <v>15.06649</v>
      </c>
      <c r="C5991" s="5">
        <v>91.258210000000005</v>
      </c>
      <c r="D5991" s="5">
        <v>13.66526</v>
      </c>
      <c r="E5991" s="5">
        <v>0</v>
      </c>
      <c r="F5991" s="5">
        <v>822.3605</v>
      </c>
      <c r="G5991" s="5">
        <v>-18.200890000000001</v>
      </c>
      <c r="H5991" s="5">
        <v>1</v>
      </c>
      <c r="I5991" s="6">
        <v>1055</v>
      </c>
    </row>
    <row r="5992" spans="1:9" x14ac:dyDescent="0.3">
      <c r="A5992" s="1">
        <f>A5991- 15*(1/24/60)</f>
        <v>44557.593773148241</v>
      </c>
      <c r="B5992" s="2">
        <v>14.85613</v>
      </c>
      <c r="C5992" s="2">
        <v>90.729330000000004</v>
      </c>
      <c r="D5992" s="2">
        <v>13.367839999999999</v>
      </c>
      <c r="E5992" s="2">
        <v>0</v>
      </c>
      <c r="F5992" s="2">
        <v>821.82780000000002</v>
      </c>
      <c r="G5992" s="2">
        <v>-18.200890000000001</v>
      </c>
      <c r="H5992" s="2">
        <v>1</v>
      </c>
      <c r="I5992" s="3">
        <v>1955</v>
      </c>
    </row>
    <row r="5993" spans="1:9" x14ac:dyDescent="0.3">
      <c r="A5993" s="4">
        <f>A5992- 15*(1/24/60)</f>
        <v>44557.583356481577</v>
      </c>
      <c r="B5993" s="5">
        <v>14.266529999999999</v>
      </c>
      <c r="C5993" s="5">
        <v>95.556889999999996</v>
      </c>
      <c r="D5993" s="5">
        <v>13.57874</v>
      </c>
      <c r="E5993" s="5">
        <v>0</v>
      </c>
      <c r="F5993" s="5">
        <v>821.79079999999999</v>
      </c>
      <c r="G5993" s="5">
        <v>30.753219999999999</v>
      </c>
      <c r="H5993" s="5">
        <v>1</v>
      </c>
      <c r="I5993" s="6">
        <v>2855</v>
      </c>
    </row>
    <row r="5994" spans="1:9" x14ac:dyDescent="0.3">
      <c r="A5994" s="1">
        <f>A5993- 15*(1/24/60)</f>
        <v>44557.572939814912</v>
      </c>
      <c r="B5994" s="2">
        <v>14.149990000000001</v>
      </c>
      <c r="C5994" s="2">
        <v>92.935460000000006</v>
      </c>
      <c r="D5994" s="2">
        <v>13.03641</v>
      </c>
      <c r="E5994" s="2">
        <v>0</v>
      </c>
      <c r="F5994" s="2">
        <v>821.59690000000001</v>
      </c>
      <c r="G5994" s="2">
        <v>-247.28100000000001</v>
      </c>
      <c r="H5994" s="2">
        <v>1</v>
      </c>
      <c r="I5994" s="3">
        <v>3600</v>
      </c>
    </row>
    <row r="5995" spans="1:9" x14ac:dyDescent="0.3">
      <c r="A5995" s="4">
        <f>A5994- 15*(1/24/60)</f>
        <v>44557.562523148248</v>
      </c>
      <c r="B5995" s="5">
        <v>14.634499999999999</v>
      </c>
      <c r="C5995" s="5">
        <v>91.238079999999997</v>
      </c>
      <c r="D5995" s="5">
        <v>13.23428</v>
      </c>
      <c r="E5995" s="5">
        <v>0</v>
      </c>
      <c r="F5995" s="5">
        <v>823.17399999999998</v>
      </c>
      <c r="G5995" s="5">
        <v>-1182.116</v>
      </c>
      <c r="H5995" s="5">
        <v>1</v>
      </c>
      <c r="I5995" s="6">
        <v>3600</v>
      </c>
    </row>
    <row r="5996" spans="1:9" x14ac:dyDescent="0.3">
      <c r="A5996" s="1">
        <f>A5995- 15*(1/24/60)</f>
        <v>44557.552106481584</v>
      </c>
      <c r="B5996" s="2">
        <v>14.876189999999999</v>
      </c>
      <c r="C5996" s="2">
        <v>95.135429999999999</v>
      </c>
      <c r="D5996" s="2">
        <v>14.11735</v>
      </c>
      <c r="E5996" s="2">
        <v>0</v>
      </c>
      <c r="F5996" s="2">
        <v>823.48339999999996</v>
      </c>
      <c r="G5996" s="2">
        <v>1270.6099999999999</v>
      </c>
      <c r="H5996" s="2">
        <v>1</v>
      </c>
      <c r="I5996" s="3">
        <v>3600</v>
      </c>
    </row>
    <row r="5997" spans="1:9" x14ac:dyDescent="0.3">
      <c r="A5997" s="4">
        <f>A5996- 15*(1/24/60)</f>
        <v>44557.54168981492</v>
      </c>
      <c r="B5997" s="5">
        <v>14.57705</v>
      </c>
      <c r="C5997" s="5">
        <v>99.779880000000006</v>
      </c>
      <c r="D5997" s="5">
        <v>14.55569</v>
      </c>
      <c r="E5997" s="5">
        <v>0</v>
      </c>
      <c r="F5997" s="5">
        <v>823.47940000000006</v>
      </c>
      <c r="G5997" s="5">
        <v>-6.2761680000000002</v>
      </c>
      <c r="H5997" s="5">
        <v>0</v>
      </c>
      <c r="I5997" s="6">
        <v>0</v>
      </c>
    </row>
    <row r="5998" spans="1:9" x14ac:dyDescent="0.3">
      <c r="A5998" s="1">
        <f>A5997- 15*(1/24/60)</f>
        <v>44557.531273148255</v>
      </c>
      <c r="B5998" s="2">
        <v>14.53035</v>
      </c>
      <c r="C5998" s="2">
        <v>99.759569999999997</v>
      </c>
      <c r="D5998" s="2">
        <v>14.505800000000001</v>
      </c>
      <c r="E5998" s="2">
        <v>0</v>
      </c>
      <c r="F5998" s="2">
        <v>823.44200000000001</v>
      </c>
      <c r="G5998" s="2">
        <v>58.995980000000003</v>
      </c>
      <c r="H5998" s="2">
        <v>0</v>
      </c>
      <c r="I5998" s="3">
        <v>0</v>
      </c>
    </row>
    <row r="5999" spans="1:9" x14ac:dyDescent="0.3">
      <c r="A5999" s="4">
        <f>A5998- 15*(1/24/60)</f>
        <v>44557.520856481591</v>
      </c>
      <c r="B5999" s="5">
        <v>14.402060000000001</v>
      </c>
      <c r="C5999" s="5">
        <v>99.770110000000003</v>
      </c>
      <c r="D5999" s="5">
        <v>14.37908</v>
      </c>
      <c r="E5999" s="5">
        <v>0</v>
      </c>
      <c r="F5999" s="5">
        <v>823.21839999999997</v>
      </c>
      <c r="G5999" s="5">
        <v>-9.4142510000000001</v>
      </c>
      <c r="H5999" s="5">
        <v>1</v>
      </c>
      <c r="I5999" s="6">
        <v>275</v>
      </c>
    </row>
    <row r="6000" spans="1:9" x14ac:dyDescent="0.3">
      <c r="A6000" s="1">
        <f>A5999- 15*(1/24/60)</f>
        <v>44557.510439814927</v>
      </c>
      <c r="B6000" s="2">
        <v>14.49227</v>
      </c>
      <c r="C6000" s="2">
        <v>99.743120000000005</v>
      </c>
      <c r="D6000" s="2">
        <v>14.46515</v>
      </c>
      <c r="E6000" s="2">
        <v>0</v>
      </c>
      <c r="F6000" s="2">
        <v>823.27250000000004</v>
      </c>
      <c r="G6000" s="2">
        <v>-2.1966589999999999</v>
      </c>
      <c r="H6000" s="2">
        <v>1</v>
      </c>
      <c r="I6000" s="3">
        <v>1175</v>
      </c>
    </row>
    <row r="6001" spans="1:9" x14ac:dyDescent="0.3">
      <c r="A6001" s="4">
        <f>A6000- 15*(1/24/60)</f>
        <v>44557.500023148263</v>
      </c>
      <c r="B6001" s="5">
        <v>14.39659</v>
      </c>
      <c r="C6001" s="5">
        <v>99.863829999999993</v>
      </c>
      <c r="D6001" s="5">
        <v>14.388120000000001</v>
      </c>
      <c r="E6001" s="5">
        <v>0</v>
      </c>
      <c r="F6001" s="5">
        <v>822.73339999999996</v>
      </c>
      <c r="G6001" s="5">
        <v>3.451892</v>
      </c>
      <c r="H6001" s="5">
        <v>1</v>
      </c>
      <c r="I6001" s="6">
        <v>2075</v>
      </c>
    </row>
    <row r="6002" spans="1:9" x14ac:dyDescent="0.3">
      <c r="A6002" s="1">
        <f>A6001- 15*(1/24/60)</f>
        <v>44557.489606481598</v>
      </c>
      <c r="B6002" s="2">
        <v>14.27506</v>
      </c>
      <c r="C6002" s="2">
        <v>99.793750000000003</v>
      </c>
      <c r="D6002" s="2">
        <v>14.25567</v>
      </c>
      <c r="E6002" s="2">
        <v>0</v>
      </c>
      <c r="F6002" s="2">
        <v>822.69629999999995</v>
      </c>
      <c r="G6002" s="2">
        <v>54.60266</v>
      </c>
      <c r="H6002" s="2">
        <v>1</v>
      </c>
      <c r="I6002" s="3">
        <v>2975</v>
      </c>
    </row>
    <row r="6003" spans="1:9" x14ac:dyDescent="0.3">
      <c r="A6003" s="4">
        <f>A6002- 15*(1/24/60)</f>
        <v>44557.479189814934</v>
      </c>
      <c r="B6003" s="5">
        <v>14.15831</v>
      </c>
      <c r="C6003" s="5">
        <v>99.777510000000007</v>
      </c>
      <c r="D6003" s="5">
        <v>14.136340000000001</v>
      </c>
      <c r="E6003" s="5">
        <v>0</v>
      </c>
      <c r="F6003" s="5">
        <v>822.94090000000006</v>
      </c>
      <c r="G6003" s="5">
        <v>-417.99279999999999</v>
      </c>
      <c r="H6003" s="5">
        <v>1</v>
      </c>
      <c r="I6003" s="6">
        <v>3600</v>
      </c>
    </row>
    <row r="6004" spans="1:9" x14ac:dyDescent="0.3">
      <c r="A6004" s="1">
        <f>A6003- 15*(1/24/60)</f>
        <v>44557.46877314827</v>
      </c>
      <c r="B6004" s="2">
        <v>14.1586</v>
      </c>
      <c r="C6004" s="2">
        <v>99.770870000000002</v>
      </c>
      <c r="D6004" s="2">
        <v>14.135590000000001</v>
      </c>
      <c r="E6004" s="2">
        <v>0</v>
      </c>
      <c r="F6004" s="2">
        <v>823.27750000000003</v>
      </c>
      <c r="G6004" s="2">
        <v>-151.56950000000001</v>
      </c>
      <c r="H6004" s="2">
        <v>1</v>
      </c>
      <c r="I6004" s="3">
        <v>3590</v>
      </c>
    </row>
    <row r="6005" spans="1:9" x14ac:dyDescent="0.3">
      <c r="A6005" s="4">
        <f>A6004- 15*(1/24/60)</f>
        <v>44557.458356481606</v>
      </c>
      <c r="B6005" s="5">
        <v>14.235709999999999</v>
      </c>
      <c r="C6005" s="5">
        <v>99.791979999999995</v>
      </c>
      <c r="D6005" s="5">
        <v>14.216010000000001</v>
      </c>
      <c r="E6005" s="5">
        <v>0</v>
      </c>
      <c r="F6005" s="5">
        <v>823.27980000000002</v>
      </c>
      <c r="G6005" s="5">
        <v>1016.112</v>
      </c>
      <c r="H6005" s="5">
        <v>1</v>
      </c>
      <c r="I6005" s="6">
        <v>3600</v>
      </c>
    </row>
    <row r="6006" spans="1:9" x14ac:dyDescent="0.3">
      <c r="A6006" s="1">
        <f>A6005- 15*(1/24/60)</f>
        <v>44557.447939814941</v>
      </c>
      <c r="B6006" s="2">
        <v>15.255409999999999</v>
      </c>
      <c r="C6006" s="2">
        <v>99.789010000000005</v>
      </c>
      <c r="D6006" s="2">
        <v>15.23584</v>
      </c>
      <c r="E6006" s="2">
        <v>0</v>
      </c>
      <c r="F6006" s="2">
        <v>823.34739999999999</v>
      </c>
      <c r="G6006" s="2">
        <v>359.62279999999998</v>
      </c>
      <c r="H6006" s="2">
        <v>1</v>
      </c>
      <c r="I6006" s="3">
        <v>3600</v>
      </c>
    </row>
    <row r="6007" spans="1:9" x14ac:dyDescent="0.3">
      <c r="A6007" s="4">
        <f>A6006- 15*(1/24/60)</f>
        <v>44557.437523148277</v>
      </c>
      <c r="B6007" s="5">
        <v>15.39695</v>
      </c>
      <c r="C6007" s="5">
        <v>99.809250000000006</v>
      </c>
      <c r="D6007" s="5">
        <v>15.38063</v>
      </c>
      <c r="E6007" s="5">
        <v>0</v>
      </c>
      <c r="F6007" s="5">
        <v>823.07140000000004</v>
      </c>
      <c r="G6007" s="5">
        <v>548.84910000000002</v>
      </c>
      <c r="H6007" s="5">
        <v>1</v>
      </c>
      <c r="I6007" s="6">
        <v>3600</v>
      </c>
    </row>
    <row r="6008" spans="1:9" x14ac:dyDescent="0.3">
      <c r="A6008" s="1">
        <f>A6007- 15*(1/24/60)</f>
        <v>44557.427106481613</v>
      </c>
      <c r="B6008" s="2">
        <v>15.37875</v>
      </c>
      <c r="C6008" s="2">
        <v>99.810419999999993</v>
      </c>
      <c r="D6008" s="2">
        <v>15.3626</v>
      </c>
      <c r="E6008" s="2">
        <v>0</v>
      </c>
      <c r="F6008" s="2">
        <v>822.91330000000005</v>
      </c>
      <c r="G6008" s="2">
        <v>-1425.8720000000001</v>
      </c>
      <c r="H6008" s="2">
        <v>1</v>
      </c>
      <c r="I6008" s="3">
        <v>3600</v>
      </c>
    </row>
    <row r="6009" spans="1:9" x14ac:dyDescent="0.3">
      <c r="A6009" s="4">
        <f>A6008- 15*(1/24/60)</f>
        <v>44557.416689814949</v>
      </c>
      <c r="B6009" s="5">
        <v>15.516550000000001</v>
      </c>
      <c r="C6009" s="5">
        <v>99.83202</v>
      </c>
      <c r="D6009" s="5">
        <v>15.50385</v>
      </c>
      <c r="E6009" s="5">
        <v>0</v>
      </c>
      <c r="F6009" s="5">
        <v>822.75890000000004</v>
      </c>
      <c r="G6009" s="5">
        <v>-160.65899999999999</v>
      </c>
      <c r="H6009" s="5">
        <v>0</v>
      </c>
      <c r="I6009" s="6">
        <v>0</v>
      </c>
    </row>
    <row r="6010" spans="1:9" x14ac:dyDescent="0.3">
      <c r="A6010" s="1">
        <f>A6009- 15*(1/24/60)</f>
        <v>44557.406273148285</v>
      </c>
      <c r="B6010" s="2">
        <v>15.65038</v>
      </c>
      <c r="C6010" s="2">
        <v>99.771609999999995</v>
      </c>
      <c r="D6010" s="2">
        <v>15.628299999999999</v>
      </c>
      <c r="E6010" s="2">
        <v>0</v>
      </c>
      <c r="F6010" s="2">
        <v>822.99789999999996</v>
      </c>
      <c r="G6010" s="2">
        <v>-4.079167</v>
      </c>
      <c r="H6010" s="2">
        <v>0</v>
      </c>
      <c r="I6010" s="3">
        <v>0</v>
      </c>
    </row>
    <row r="6011" spans="1:9" x14ac:dyDescent="0.3">
      <c r="A6011" s="4">
        <f>A6010- 15*(1/24/60)</f>
        <v>44557.39585648162</v>
      </c>
      <c r="B6011" s="5">
        <v>15.71513</v>
      </c>
      <c r="C6011" s="5">
        <v>99.783100000000005</v>
      </c>
      <c r="D6011" s="5">
        <v>15.694889999999999</v>
      </c>
      <c r="E6011" s="5">
        <v>0</v>
      </c>
      <c r="F6011" s="5">
        <v>823.11170000000004</v>
      </c>
      <c r="G6011" s="5">
        <v>21.336729999999999</v>
      </c>
      <c r="H6011" s="5">
        <v>0</v>
      </c>
      <c r="I6011" s="6">
        <v>0</v>
      </c>
    </row>
    <row r="6012" spans="1:9" x14ac:dyDescent="0.3">
      <c r="A6012" s="1">
        <f>A6011- 15*(1/24/60)</f>
        <v>44557.385439814956</v>
      </c>
      <c r="B6012" s="2">
        <v>15.64678</v>
      </c>
      <c r="C6012" s="2">
        <v>99.790080000000003</v>
      </c>
      <c r="D6012" s="2">
        <v>15.627599999999999</v>
      </c>
      <c r="E6012" s="2">
        <v>0</v>
      </c>
      <c r="F6012" s="2">
        <v>823.46979999999996</v>
      </c>
      <c r="G6012" s="2">
        <v>-7.844017</v>
      </c>
      <c r="H6012" s="2">
        <v>0</v>
      </c>
      <c r="I6012" s="3">
        <v>0</v>
      </c>
    </row>
    <row r="6013" spans="1:9" x14ac:dyDescent="0.3">
      <c r="A6013" s="4">
        <f>A6012- 15*(1/24/60)</f>
        <v>44557.375023148292</v>
      </c>
      <c r="B6013" s="5">
        <v>15.584350000000001</v>
      </c>
      <c r="C6013" s="5">
        <v>99.795580000000001</v>
      </c>
      <c r="D6013" s="5">
        <v>15.566000000000001</v>
      </c>
      <c r="E6013" s="5">
        <v>0</v>
      </c>
      <c r="F6013" s="5">
        <v>823.58119999999997</v>
      </c>
      <c r="G6013" s="5">
        <v>-8.1578370000000007</v>
      </c>
      <c r="H6013" s="5">
        <v>0</v>
      </c>
      <c r="I6013" s="6">
        <v>0</v>
      </c>
    </row>
    <row r="6014" spans="1:9" x14ac:dyDescent="0.3">
      <c r="A6014" s="1">
        <f>A6013- 15*(1/24/60)</f>
        <v>44557.364606481628</v>
      </c>
      <c r="B6014" s="2">
        <v>15.73729</v>
      </c>
      <c r="C6014" s="2">
        <v>99.873450000000005</v>
      </c>
      <c r="D6014" s="2">
        <v>15.731199999999999</v>
      </c>
      <c r="E6014" s="2">
        <v>0</v>
      </c>
      <c r="F6014" s="2">
        <v>823.75160000000005</v>
      </c>
      <c r="G6014" s="2">
        <v>-15.061769999999999</v>
      </c>
      <c r="H6014" s="2">
        <v>0</v>
      </c>
      <c r="I6014" s="3">
        <v>0</v>
      </c>
    </row>
    <row r="6015" spans="1:9" x14ac:dyDescent="0.3">
      <c r="A6015" s="4">
        <f>A6014- 15*(1/24/60)</f>
        <v>44557.354189814963</v>
      </c>
      <c r="B6015" s="5">
        <v>15.07413</v>
      </c>
      <c r="C6015" s="5">
        <v>99.780010000000004</v>
      </c>
      <c r="D6015" s="5">
        <v>15.05306</v>
      </c>
      <c r="E6015" s="5">
        <v>0</v>
      </c>
      <c r="F6015" s="5">
        <v>823.91219999999998</v>
      </c>
      <c r="G6015" s="5">
        <v>-6.2753920000000001</v>
      </c>
      <c r="H6015" s="5">
        <v>0</v>
      </c>
      <c r="I6015" s="6">
        <v>0</v>
      </c>
    </row>
    <row r="6016" spans="1:9" x14ac:dyDescent="0.3">
      <c r="A6016" s="1">
        <f>A6015- 15*(1/24/60)</f>
        <v>44557.343773148299</v>
      </c>
      <c r="B6016" s="2">
        <v>15.75459</v>
      </c>
      <c r="C6016" s="2">
        <v>99.947850000000003</v>
      </c>
      <c r="D6016" s="2">
        <v>15.760160000000001</v>
      </c>
      <c r="E6016" s="2">
        <v>0</v>
      </c>
      <c r="F6016" s="2">
        <v>823.84209999999996</v>
      </c>
      <c r="G6016" s="2">
        <v>-7.5304250000000001</v>
      </c>
      <c r="H6016" s="2">
        <v>0</v>
      </c>
      <c r="I6016" s="3">
        <v>0</v>
      </c>
    </row>
    <row r="6017" spans="1:9" x14ac:dyDescent="0.3">
      <c r="A6017" s="4">
        <f>A6016- 15*(1/24/60)</f>
        <v>44557.333356481635</v>
      </c>
      <c r="B6017" s="5">
        <v>15.596920000000001</v>
      </c>
      <c r="C6017" s="5">
        <v>99.772989999999993</v>
      </c>
      <c r="D6017" s="5">
        <v>15.57504</v>
      </c>
      <c r="E6017" s="5">
        <v>0</v>
      </c>
      <c r="F6017" s="5">
        <v>823.73209999999995</v>
      </c>
      <c r="G6017" s="5">
        <v>-13.17981</v>
      </c>
      <c r="H6017" s="5">
        <v>0</v>
      </c>
      <c r="I6017" s="6">
        <v>0</v>
      </c>
    </row>
    <row r="6018" spans="1:9" x14ac:dyDescent="0.3">
      <c r="A6018" s="1">
        <f>A6017- 15*(1/24/60)</f>
        <v>44557.322939814971</v>
      </c>
      <c r="B6018" s="2">
        <v>15.35159</v>
      </c>
      <c r="C6018" s="2">
        <v>99.800740000000005</v>
      </c>
      <c r="D6018" s="2">
        <v>15.333909999999999</v>
      </c>
      <c r="E6018" s="2">
        <v>0</v>
      </c>
      <c r="F6018" s="2">
        <v>823.93140000000005</v>
      </c>
      <c r="G6018" s="2">
        <v>-3.1379609999999998</v>
      </c>
      <c r="H6018" s="2">
        <v>0</v>
      </c>
      <c r="I6018" s="3">
        <v>0</v>
      </c>
    </row>
    <row r="6019" spans="1:9" x14ac:dyDescent="0.3">
      <c r="A6019" s="4">
        <f>A6018- 15*(1/24/60)</f>
        <v>44557.312523148306</v>
      </c>
      <c r="B6019" s="5">
        <v>15.25986</v>
      </c>
      <c r="C6019" s="5">
        <v>99.789180000000002</v>
      </c>
      <c r="D6019" s="5">
        <v>15.24033</v>
      </c>
      <c r="E6019" s="5">
        <v>0</v>
      </c>
      <c r="F6019" s="5">
        <v>823.899</v>
      </c>
      <c r="G6019" s="5">
        <v>-3.451403</v>
      </c>
      <c r="H6019" s="5">
        <v>0</v>
      </c>
      <c r="I6019" s="6">
        <v>0</v>
      </c>
    </row>
    <row r="6020" spans="1:9" x14ac:dyDescent="0.3">
      <c r="A6020" s="1">
        <f>A6019- 15*(1/24/60)</f>
        <v>44557.302106481642</v>
      </c>
      <c r="B6020" s="2">
        <v>15.4937</v>
      </c>
      <c r="C6020" s="2">
        <v>98.785259999999994</v>
      </c>
      <c r="D6020" s="2">
        <v>15.316700000000001</v>
      </c>
      <c r="E6020" s="2">
        <v>0</v>
      </c>
      <c r="F6020" s="2">
        <v>824.11410000000001</v>
      </c>
      <c r="G6020" s="2">
        <v>-19.766629999999999</v>
      </c>
      <c r="H6020" s="2">
        <v>0</v>
      </c>
      <c r="I6020" s="3">
        <v>0</v>
      </c>
    </row>
    <row r="6021" spans="1:9" x14ac:dyDescent="0.3">
      <c r="A6021" s="4">
        <f>A6020- 15*(1/24/60)</f>
        <v>44557.291689814978</v>
      </c>
      <c r="B6021" s="5">
        <v>15.51357</v>
      </c>
      <c r="C6021" s="5">
        <v>97.073750000000004</v>
      </c>
      <c r="D6021" s="5">
        <v>15.064579999999999</v>
      </c>
      <c r="E6021" s="5">
        <v>0</v>
      </c>
      <c r="F6021" s="5">
        <v>824.21699999999998</v>
      </c>
      <c r="G6021" s="5">
        <v>-23.846309999999999</v>
      </c>
      <c r="H6021" s="5">
        <v>0</v>
      </c>
      <c r="I6021" s="6">
        <v>0</v>
      </c>
    </row>
    <row r="6022" spans="1:9" x14ac:dyDescent="0.3">
      <c r="A6022" s="1">
        <f>A6021- 15*(1/24/60)</f>
        <v>44557.281273148314</v>
      </c>
      <c r="B6022" s="2">
        <v>15.19753</v>
      </c>
      <c r="C6022" s="2">
        <v>98.594470000000001</v>
      </c>
      <c r="D6022" s="2">
        <v>14.990690000000001</v>
      </c>
      <c r="E6022" s="2">
        <v>0</v>
      </c>
      <c r="F6022" s="2">
        <v>824.28219999999999</v>
      </c>
      <c r="G6022" s="2">
        <v>-18.512869999999999</v>
      </c>
      <c r="H6022" s="2">
        <v>0</v>
      </c>
      <c r="I6022" s="3">
        <v>0</v>
      </c>
    </row>
    <row r="6023" spans="1:9" x14ac:dyDescent="0.3">
      <c r="A6023" s="4">
        <f>A6022- 15*(1/24/60)</f>
        <v>44557.270856481649</v>
      </c>
      <c r="B6023" s="5">
        <v>15.12161</v>
      </c>
      <c r="C6023" s="5">
        <v>99.821809999999999</v>
      </c>
      <c r="D6023" s="5">
        <v>15.107089999999999</v>
      </c>
      <c r="E6023" s="5">
        <v>0</v>
      </c>
      <c r="F6023" s="5">
        <v>824.41930000000002</v>
      </c>
      <c r="G6023" s="5">
        <v>-21.65277</v>
      </c>
      <c r="H6023" s="5">
        <v>0</v>
      </c>
      <c r="I6023" s="6">
        <v>0</v>
      </c>
    </row>
    <row r="6024" spans="1:9" x14ac:dyDescent="0.3">
      <c r="A6024" s="1">
        <f>A6023- 15*(1/24/60)</f>
        <v>44557.260439814985</v>
      </c>
      <c r="B6024" s="2">
        <v>14.685969999999999</v>
      </c>
      <c r="C6024" s="2">
        <v>99.825670000000002</v>
      </c>
      <c r="D6024" s="2">
        <v>14.67177</v>
      </c>
      <c r="E6024" s="2">
        <v>0</v>
      </c>
      <c r="F6024" s="2">
        <v>824.56479999999999</v>
      </c>
      <c r="G6024" s="2">
        <v>-18.828220000000002</v>
      </c>
      <c r="H6024" s="2">
        <v>0</v>
      </c>
      <c r="I6024" s="3">
        <v>0</v>
      </c>
    </row>
    <row r="6025" spans="1:9" x14ac:dyDescent="0.3">
      <c r="A6025" s="4">
        <f>A6024- 15*(1/24/60)</f>
        <v>44557.250023148321</v>
      </c>
      <c r="B6025" s="5">
        <v>14.875299999999999</v>
      </c>
      <c r="C6025" s="5">
        <v>99.807209999999998</v>
      </c>
      <c r="D6025" s="5">
        <v>14.85835</v>
      </c>
      <c r="E6025" s="5">
        <v>0</v>
      </c>
      <c r="F6025" s="5">
        <v>824.86149999999998</v>
      </c>
      <c r="G6025" s="5">
        <v>-18.200399999999998</v>
      </c>
      <c r="H6025" s="5">
        <v>0</v>
      </c>
      <c r="I6025" s="6">
        <v>0</v>
      </c>
    </row>
    <row r="6026" spans="1:9" x14ac:dyDescent="0.3">
      <c r="A6026" s="1">
        <f>A6025- 15*(1/24/60)</f>
        <v>44557.239606481657</v>
      </c>
      <c r="B6026" s="2">
        <v>14.93998</v>
      </c>
      <c r="C6026" s="2">
        <v>99.820580000000007</v>
      </c>
      <c r="D6026" s="2">
        <v>14.92515</v>
      </c>
      <c r="E6026" s="2">
        <v>0</v>
      </c>
      <c r="F6026" s="2">
        <v>824.97310000000004</v>
      </c>
      <c r="G6026" s="2">
        <v>-8.7866180000000007</v>
      </c>
      <c r="H6026" s="2">
        <v>0</v>
      </c>
      <c r="I6026" s="3">
        <v>0</v>
      </c>
    </row>
    <row r="6027" spans="1:9" x14ac:dyDescent="0.3">
      <c r="A6027" s="4">
        <f>A6026- 15*(1/24/60)</f>
        <v>44557.229189814992</v>
      </c>
      <c r="B6027" s="5">
        <v>14.919269999999999</v>
      </c>
      <c r="C6027" s="5">
        <v>99.944810000000004</v>
      </c>
      <c r="D6027" s="5">
        <v>14.92374</v>
      </c>
      <c r="E6027" s="5">
        <v>0</v>
      </c>
      <c r="F6027" s="5">
        <v>824.96450000000004</v>
      </c>
      <c r="G6027" s="5">
        <v>-18.200890000000001</v>
      </c>
      <c r="H6027" s="5">
        <v>0</v>
      </c>
      <c r="I6027" s="6">
        <v>0</v>
      </c>
    </row>
    <row r="6028" spans="1:9" x14ac:dyDescent="0.3">
      <c r="A6028" s="1">
        <f>A6027- 15*(1/24/60)</f>
        <v>44557.218773148328</v>
      </c>
      <c r="B6028" s="2">
        <v>14.661580000000001</v>
      </c>
      <c r="C6028" s="2">
        <v>99.81671</v>
      </c>
      <c r="D6028" s="2">
        <v>14.64598</v>
      </c>
      <c r="E6028" s="2">
        <v>0</v>
      </c>
      <c r="F6028" s="2">
        <v>824.79079999999999</v>
      </c>
      <c r="G6028" s="2">
        <v>-15.062799999999999</v>
      </c>
      <c r="H6028" s="2">
        <v>0</v>
      </c>
      <c r="I6028" s="3">
        <v>0</v>
      </c>
    </row>
    <row r="6029" spans="1:9" x14ac:dyDescent="0.3">
      <c r="A6029" s="4">
        <f>A6028- 15*(1/24/60)</f>
        <v>44557.208356481664</v>
      </c>
      <c r="B6029" s="5">
        <v>14.595969999999999</v>
      </c>
      <c r="C6029" s="5">
        <v>99.823530000000005</v>
      </c>
      <c r="D6029" s="5">
        <v>14.581379999999999</v>
      </c>
      <c r="E6029" s="5">
        <v>0</v>
      </c>
      <c r="F6029" s="5">
        <v>824.58450000000005</v>
      </c>
      <c r="G6029" s="5">
        <v>-13.80757</v>
      </c>
      <c r="H6029" s="5">
        <v>0</v>
      </c>
      <c r="I6029" s="6">
        <v>0</v>
      </c>
    </row>
    <row r="6030" spans="1:9" x14ac:dyDescent="0.3">
      <c r="A6030" s="1">
        <f>A6029- 15*(1/24/60)</f>
        <v>44557.197939815</v>
      </c>
      <c r="B6030" s="2">
        <v>14.53342</v>
      </c>
      <c r="C6030" s="2">
        <v>99.834029999999998</v>
      </c>
      <c r="D6030" s="2">
        <v>14.520429999999999</v>
      </c>
      <c r="E6030" s="2">
        <v>0</v>
      </c>
      <c r="F6030" s="2">
        <v>824.65300000000002</v>
      </c>
      <c r="G6030" s="2">
        <v>-2.8242759999999998</v>
      </c>
      <c r="H6030" s="2">
        <v>0</v>
      </c>
      <c r="I6030" s="3">
        <v>0</v>
      </c>
    </row>
    <row r="6031" spans="1:9" x14ac:dyDescent="0.3">
      <c r="A6031" s="4">
        <f>A6030- 15*(1/24/60)</f>
        <v>44557.187523148335</v>
      </c>
      <c r="B6031" s="5">
        <v>14.48072</v>
      </c>
      <c r="C6031" s="5">
        <v>99.835489999999993</v>
      </c>
      <c r="D6031" s="5">
        <v>14.467919999999999</v>
      </c>
      <c r="E6031" s="5">
        <v>0</v>
      </c>
      <c r="F6031" s="5">
        <v>824.70370000000003</v>
      </c>
      <c r="G6031" s="5">
        <v>-6.2761680000000002</v>
      </c>
      <c r="H6031" s="5">
        <v>0</v>
      </c>
      <c r="I6031" s="6">
        <v>0</v>
      </c>
    </row>
    <row r="6032" spans="1:9" x14ac:dyDescent="0.3">
      <c r="A6032" s="1">
        <f>A6031- 15*(1/24/60)</f>
        <v>44557.177106481671</v>
      </c>
      <c r="B6032" s="2">
        <v>14.62476</v>
      </c>
      <c r="C6032" s="2">
        <v>99.974810000000005</v>
      </c>
      <c r="D6032" s="2">
        <v>14.77805</v>
      </c>
      <c r="E6032" s="2">
        <v>0</v>
      </c>
      <c r="F6032" s="2">
        <v>824.75940000000003</v>
      </c>
      <c r="G6032" s="2">
        <v>3.4518930000000001</v>
      </c>
      <c r="H6032" s="2">
        <v>1</v>
      </c>
      <c r="I6032" s="3">
        <v>440</v>
      </c>
    </row>
    <row r="6033" spans="1:9" x14ac:dyDescent="0.3">
      <c r="A6033" s="4">
        <f>A6032- 15*(1/24/60)</f>
        <v>44557.166689815007</v>
      </c>
      <c r="B6033" s="5">
        <v>14.56453</v>
      </c>
      <c r="C6033" s="5">
        <v>99.811459999999997</v>
      </c>
      <c r="D6033" s="5">
        <v>14.54805</v>
      </c>
      <c r="E6033" s="5">
        <v>0</v>
      </c>
      <c r="F6033" s="5">
        <v>824.67899999999997</v>
      </c>
      <c r="G6033" s="5">
        <v>11.924720000000001</v>
      </c>
      <c r="H6033" s="5">
        <v>1</v>
      </c>
      <c r="I6033" s="6">
        <v>1340</v>
      </c>
    </row>
    <row r="6034" spans="1:9" x14ac:dyDescent="0.3">
      <c r="A6034" s="1">
        <f>A6033- 15*(1/24/60)</f>
        <v>44557.156273148343</v>
      </c>
      <c r="B6034" s="2">
        <v>14.38355</v>
      </c>
      <c r="C6034" s="2">
        <v>99.811769999999996</v>
      </c>
      <c r="D6034" s="2">
        <v>14.367010000000001</v>
      </c>
      <c r="E6034" s="2">
        <v>0</v>
      </c>
      <c r="F6034" s="2">
        <v>824.57209999999998</v>
      </c>
      <c r="G6034" s="2">
        <v>-3.4518930000000001</v>
      </c>
      <c r="H6034" s="2">
        <v>1</v>
      </c>
      <c r="I6034" s="3">
        <v>2240</v>
      </c>
    </row>
    <row r="6035" spans="1:9" x14ac:dyDescent="0.3">
      <c r="A6035" s="4">
        <f>A6034- 15*(1/24/60)</f>
        <v>44557.145856481678</v>
      </c>
      <c r="B6035" s="5">
        <v>14.445499999999999</v>
      </c>
      <c r="C6035" s="5">
        <v>99.811279999999996</v>
      </c>
      <c r="D6035" s="5">
        <v>14.42892</v>
      </c>
      <c r="E6035" s="5">
        <v>0</v>
      </c>
      <c r="F6035" s="5">
        <v>824.64049999999997</v>
      </c>
      <c r="G6035" s="5">
        <v>11.924720000000001</v>
      </c>
      <c r="H6035" s="5">
        <v>1</v>
      </c>
      <c r="I6035" s="6">
        <v>3140</v>
      </c>
    </row>
    <row r="6036" spans="1:9" x14ac:dyDescent="0.3">
      <c r="A6036" s="1">
        <f>A6035- 15*(1/24/60)</f>
        <v>44557.135439815014</v>
      </c>
      <c r="B6036" s="2">
        <v>14.43605</v>
      </c>
      <c r="C6036" s="2">
        <v>99.803899999999999</v>
      </c>
      <c r="D6036" s="2">
        <v>14.41832</v>
      </c>
      <c r="E6036" s="2">
        <v>0</v>
      </c>
      <c r="F6036" s="2">
        <v>824.66420000000005</v>
      </c>
      <c r="G6036" s="2">
        <v>-527.19809999999995</v>
      </c>
      <c r="H6036" s="2">
        <v>1</v>
      </c>
      <c r="I6036" s="3">
        <v>3600</v>
      </c>
    </row>
    <row r="6037" spans="1:9" x14ac:dyDescent="0.3">
      <c r="A6037" s="4">
        <f>A6036- 15*(1/24/60)</f>
        <v>44557.12502314835</v>
      </c>
      <c r="B6037" s="5">
        <v>14.440659999999999</v>
      </c>
      <c r="C6037" s="5">
        <v>99.809179999999998</v>
      </c>
      <c r="D6037" s="5">
        <v>14.42375</v>
      </c>
      <c r="E6037" s="5">
        <v>0</v>
      </c>
      <c r="F6037" s="5">
        <v>824.59280000000001</v>
      </c>
      <c r="G6037" s="5">
        <v>-184.2055</v>
      </c>
      <c r="H6037" s="5">
        <v>0</v>
      </c>
      <c r="I6037" s="6">
        <v>0</v>
      </c>
    </row>
    <row r="6038" spans="1:9" x14ac:dyDescent="0.3">
      <c r="A6038" s="1">
        <f>A6037- 15*(1/24/60)</f>
        <v>44557.114606481686</v>
      </c>
      <c r="B6038" s="2">
        <v>14.37712</v>
      </c>
      <c r="C6038" s="2">
        <v>99.819749999999999</v>
      </c>
      <c r="D6038" s="2">
        <v>14.36181</v>
      </c>
      <c r="E6038" s="2">
        <v>0</v>
      </c>
      <c r="F6038" s="2">
        <v>824.64149999999995</v>
      </c>
      <c r="G6038" s="2">
        <v>-18.828499999999998</v>
      </c>
      <c r="H6038" s="2">
        <v>0</v>
      </c>
      <c r="I6038" s="3">
        <v>0</v>
      </c>
    </row>
    <row r="6039" spans="1:9" x14ac:dyDescent="0.3">
      <c r="A6039" s="4">
        <f>A6038- 15*(1/24/60)</f>
        <v>44557.104189815022</v>
      </c>
      <c r="B6039" s="5">
        <v>14.44036</v>
      </c>
      <c r="C6039" s="5">
        <v>99.824939999999998</v>
      </c>
      <c r="D6039" s="5">
        <v>14.4259</v>
      </c>
      <c r="E6039" s="5">
        <v>0</v>
      </c>
      <c r="F6039" s="5">
        <v>824.71</v>
      </c>
      <c r="G6039" s="5">
        <v>23.849440000000001</v>
      </c>
      <c r="H6039" s="5">
        <v>0</v>
      </c>
      <c r="I6039" s="6">
        <v>0</v>
      </c>
    </row>
    <row r="6040" spans="1:9" x14ac:dyDescent="0.3">
      <c r="A6040" s="1">
        <f>A6039- 15*(1/24/60)</f>
        <v>44557.093773148357</v>
      </c>
      <c r="B6040" s="2">
        <v>14.39406</v>
      </c>
      <c r="C6040" s="2">
        <v>99.825890000000001</v>
      </c>
      <c r="D6040" s="2">
        <v>14.379709999999999</v>
      </c>
      <c r="E6040" s="2">
        <v>0</v>
      </c>
      <c r="F6040" s="2">
        <v>824.75519999999995</v>
      </c>
      <c r="G6040" s="2">
        <v>16.63185</v>
      </c>
      <c r="H6040" s="2">
        <v>0</v>
      </c>
      <c r="I6040" s="3">
        <v>0</v>
      </c>
    </row>
    <row r="6041" spans="1:9" x14ac:dyDescent="0.3">
      <c r="A6041" s="4">
        <f>A6040- 15*(1/24/60)</f>
        <v>44557.083356481693</v>
      </c>
      <c r="B6041" s="5">
        <v>14.764250000000001</v>
      </c>
      <c r="C6041" s="5">
        <v>99.837280000000007</v>
      </c>
      <c r="D6041" s="5">
        <v>14.751910000000001</v>
      </c>
      <c r="E6041" s="5">
        <v>0</v>
      </c>
      <c r="F6041" s="5">
        <v>824.81140000000005</v>
      </c>
      <c r="G6041" s="5">
        <v>14.43519</v>
      </c>
      <c r="H6041" s="5">
        <v>0</v>
      </c>
      <c r="I6041" s="6">
        <v>0</v>
      </c>
    </row>
    <row r="6042" spans="1:9" x14ac:dyDescent="0.3">
      <c r="A6042" s="1">
        <f>A6041- 15*(1/24/60)</f>
        <v>44557.072939815029</v>
      </c>
      <c r="B6042" s="2">
        <v>14.87532</v>
      </c>
      <c r="C6042" s="2">
        <v>99.973579999999998</v>
      </c>
      <c r="D6042" s="2">
        <v>14.884219999999999</v>
      </c>
      <c r="E6042" s="2">
        <v>0</v>
      </c>
      <c r="F6042" s="2">
        <v>824.95920000000001</v>
      </c>
      <c r="G6042" s="2">
        <v>-89.435389999999998</v>
      </c>
      <c r="H6042" s="2">
        <v>0</v>
      </c>
      <c r="I6042" s="3">
        <v>0</v>
      </c>
    </row>
    <row r="6043" spans="1:9" x14ac:dyDescent="0.3">
      <c r="A6043" s="4">
        <f>A6042- 15*(1/24/60)</f>
        <v>44557.062523148365</v>
      </c>
      <c r="B6043" s="5">
        <v>14.655670000000001</v>
      </c>
      <c r="C6043" s="5">
        <v>99.807040000000001</v>
      </c>
      <c r="D6043" s="5">
        <v>14.63857</v>
      </c>
      <c r="E6043" s="5">
        <v>0</v>
      </c>
      <c r="F6043" s="5">
        <v>824.94479999999999</v>
      </c>
      <c r="G6043" s="5">
        <v>-10.041869999999999</v>
      </c>
      <c r="H6043" s="5">
        <v>0</v>
      </c>
      <c r="I6043" s="6">
        <v>0</v>
      </c>
    </row>
    <row r="6044" spans="1:9" x14ac:dyDescent="0.3">
      <c r="A6044" s="1">
        <f>A6043- 15*(1/24/60)</f>
        <v>44557.0521064817</v>
      </c>
      <c r="B6044" s="2">
        <v>14.705450000000001</v>
      </c>
      <c r="C6044" s="2">
        <v>99.800449999999998</v>
      </c>
      <c r="D6044" s="2">
        <v>14.68735</v>
      </c>
      <c r="E6044" s="2">
        <v>0</v>
      </c>
      <c r="F6044" s="2">
        <v>825.05420000000004</v>
      </c>
      <c r="G6044" s="2">
        <v>0.94142499999999996</v>
      </c>
      <c r="H6044" s="2">
        <v>0</v>
      </c>
      <c r="I6044" s="3">
        <v>0</v>
      </c>
    </row>
    <row r="6045" spans="1:9" x14ac:dyDescent="0.3">
      <c r="A6045" s="4">
        <f>A6044- 15*(1/24/60)</f>
        <v>44557.041689815036</v>
      </c>
      <c r="B6045" s="5">
        <v>14.8226</v>
      </c>
      <c r="C6045" s="5">
        <v>99.840100000000007</v>
      </c>
      <c r="D6045" s="5">
        <v>14.81073</v>
      </c>
      <c r="E6045" s="5">
        <v>0</v>
      </c>
      <c r="F6045" s="5">
        <v>825.18820000000005</v>
      </c>
      <c r="G6045" s="5">
        <v>-24.477049999999998</v>
      </c>
      <c r="H6045" s="5">
        <v>0</v>
      </c>
      <c r="I6045" s="6">
        <v>0</v>
      </c>
    </row>
    <row r="6046" spans="1:9" x14ac:dyDescent="0.3">
      <c r="A6046" s="1">
        <f>A6045- 15*(1/24/60)</f>
        <v>44557.031273148372</v>
      </c>
      <c r="B6046" s="2">
        <v>14.898350000000001</v>
      </c>
      <c r="C6046" s="2">
        <v>99.814620000000005</v>
      </c>
      <c r="D6046" s="2">
        <v>14.882569999999999</v>
      </c>
      <c r="E6046" s="2">
        <v>0</v>
      </c>
      <c r="F6046" s="2">
        <v>825.23820000000001</v>
      </c>
      <c r="G6046" s="2">
        <v>-56.485509999999998</v>
      </c>
      <c r="H6046" s="2">
        <v>0</v>
      </c>
      <c r="I6046" s="3">
        <v>0</v>
      </c>
    </row>
    <row r="6047" spans="1:9" x14ac:dyDescent="0.3">
      <c r="A6047" s="4">
        <f>A6046- 15*(1/24/60)</f>
        <v>44557.020856481708</v>
      </c>
      <c r="B6047" s="5">
        <v>14.963939999999999</v>
      </c>
      <c r="C6047" s="5">
        <v>99.823980000000006</v>
      </c>
      <c r="D6047" s="5">
        <v>14.94965</v>
      </c>
      <c r="E6047" s="5">
        <v>0</v>
      </c>
      <c r="F6047" s="5">
        <v>825.04319999999996</v>
      </c>
      <c r="G6047" s="5">
        <v>-39.853670000000001</v>
      </c>
      <c r="H6047" s="5">
        <v>0</v>
      </c>
      <c r="I6047" s="6">
        <v>0</v>
      </c>
    </row>
    <row r="6048" spans="1:9" x14ac:dyDescent="0.3">
      <c r="A6048" s="1">
        <f>A6047- 15*(1/24/60)</f>
        <v>44557.010439815043</v>
      </c>
      <c r="B6048" s="2">
        <v>15.099729999999999</v>
      </c>
      <c r="C6048" s="2">
        <v>99.103309999999993</v>
      </c>
      <c r="D6048" s="2">
        <v>14.97292</v>
      </c>
      <c r="E6048" s="2">
        <v>0</v>
      </c>
      <c r="F6048" s="2">
        <v>824.88130000000001</v>
      </c>
      <c r="G6048" s="2">
        <v>-20.711349999999999</v>
      </c>
      <c r="H6048" s="2">
        <v>0</v>
      </c>
      <c r="I6048" s="3">
        <v>0</v>
      </c>
    </row>
    <row r="6049" spans="1:9" x14ac:dyDescent="0.3">
      <c r="A6049" s="4">
        <f>A6048- 15*(1/24/60)</f>
        <v>44557.000023148379</v>
      </c>
      <c r="B6049" s="5">
        <v>15.11664</v>
      </c>
      <c r="C6049" s="5">
        <v>97.66386</v>
      </c>
      <c r="D6049" s="5">
        <v>14.76271</v>
      </c>
      <c r="E6049" s="5">
        <v>0</v>
      </c>
      <c r="F6049" s="5">
        <v>825.02679999999998</v>
      </c>
      <c r="G6049" s="5">
        <v>-16.945650000000001</v>
      </c>
      <c r="H6049" s="5">
        <v>0</v>
      </c>
      <c r="I6049" s="6">
        <v>0</v>
      </c>
    </row>
    <row r="6050" spans="1:9" x14ac:dyDescent="0.3">
      <c r="A6050" s="1">
        <v>44556.989606481482</v>
      </c>
      <c r="B6050" s="2">
        <v>15.18131</v>
      </c>
      <c r="C6050" s="2">
        <v>95.965530000000001</v>
      </c>
      <c r="D6050" s="2">
        <v>14.555339999999999</v>
      </c>
      <c r="E6050" s="2">
        <v>0</v>
      </c>
      <c r="F6050" s="2">
        <v>825.34140000000002</v>
      </c>
      <c r="G6050" s="2">
        <v>-13.80757</v>
      </c>
      <c r="H6050" s="2">
        <v>0</v>
      </c>
      <c r="I6050" s="3">
        <v>0</v>
      </c>
    </row>
    <row r="6051" spans="1:9" x14ac:dyDescent="0.3">
      <c r="A6051" s="4">
        <f>A6050- 15*(1/24/60)</f>
        <v>44556.979189814818</v>
      </c>
      <c r="B6051" s="5">
        <v>15.30339</v>
      </c>
      <c r="C6051" s="5">
        <v>93.556399999999996</v>
      </c>
      <c r="D6051" s="5">
        <v>14.283469999999999</v>
      </c>
      <c r="E6051" s="5">
        <v>0</v>
      </c>
      <c r="F6051" s="5">
        <v>825.35069999999996</v>
      </c>
      <c r="G6051" s="5">
        <v>-21.966570000000001</v>
      </c>
      <c r="H6051" s="5">
        <v>0</v>
      </c>
      <c r="I6051" s="6">
        <v>0</v>
      </c>
    </row>
    <row r="6052" spans="1:9" x14ac:dyDescent="0.3">
      <c r="A6052" s="1">
        <f>A6051- 15*(1/24/60)</f>
        <v>44556.968773148154</v>
      </c>
      <c r="B6052" s="2">
        <v>15.68637</v>
      </c>
      <c r="C6052" s="2">
        <v>89.520529999999994</v>
      </c>
      <c r="D6052" s="2">
        <v>13.98212</v>
      </c>
      <c r="E6052" s="2">
        <v>0</v>
      </c>
      <c r="F6052" s="2">
        <v>825.46590000000003</v>
      </c>
      <c r="G6052" s="2">
        <v>-20.397290000000002</v>
      </c>
      <c r="H6052" s="2">
        <v>0</v>
      </c>
      <c r="I6052" s="3">
        <v>0</v>
      </c>
    </row>
    <row r="6053" spans="1:9" x14ac:dyDescent="0.3">
      <c r="A6053" s="4">
        <f>A6052- 15*(1/24/60)</f>
        <v>44556.958356481489</v>
      </c>
      <c r="B6053" s="5">
        <v>15.720470000000001</v>
      </c>
      <c r="C6053" s="5">
        <v>88.768330000000006</v>
      </c>
      <c r="D6053" s="5">
        <v>13.885759999999999</v>
      </c>
      <c r="E6053" s="5">
        <v>0</v>
      </c>
      <c r="F6053" s="5">
        <v>825.64660000000003</v>
      </c>
      <c r="G6053" s="5">
        <v>-18.827839999999998</v>
      </c>
      <c r="H6053" s="5">
        <v>0</v>
      </c>
      <c r="I6053" s="6">
        <v>0</v>
      </c>
    </row>
    <row r="6054" spans="1:9" x14ac:dyDescent="0.3">
      <c r="A6054" s="1">
        <f>A6053- 15*(1/24/60)</f>
        <v>44556.947939814825</v>
      </c>
      <c r="B6054" s="2">
        <v>15.748889999999999</v>
      </c>
      <c r="C6054" s="2">
        <v>88.559939999999997</v>
      </c>
      <c r="D6054" s="2">
        <v>13.87759</v>
      </c>
      <c r="E6054" s="2">
        <v>0</v>
      </c>
      <c r="F6054" s="2">
        <v>825.94420000000002</v>
      </c>
      <c r="G6054" s="2">
        <v>-20.08239</v>
      </c>
      <c r="H6054" s="2">
        <v>0</v>
      </c>
      <c r="I6054" s="3">
        <v>0</v>
      </c>
    </row>
    <row r="6055" spans="1:9" x14ac:dyDescent="0.3">
      <c r="A6055" s="4">
        <f>A6054- 15*(1/24/60)</f>
        <v>44556.937523148161</v>
      </c>
      <c r="B6055" s="5">
        <v>15.813470000000001</v>
      </c>
      <c r="C6055" s="5">
        <v>88.963449999999995</v>
      </c>
      <c r="D6055" s="5">
        <v>14.01135</v>
      </c>
      <c r="E6055" s="5">
        <v>0</v>
      </c>
      <c r="F6055" s="5">
        <v>826.18889999999999</v>
      </c>
      <c r="G6055" s="5">
        <v>-24.476150000000001</v>
      </c>
      <c r="H6055" s="5">
        <v>0</v>
      </c>
      <c r="I6055" s="6">
        <v>0</v>
      </c>
    </row>
    <row r="6056" spans="1:9" x14ac:dyDescent="0.3">
      <c r="A6056" s="1">
        <f>A6055- 15*(1/24/60)</f>
        <v>44556.927106481497</v>
      </c>
      <c r="B6056" s="2">
        <v>15.87744</v>
      </c>
      <c r="C6056" s="2">
        <v>89.604960000000005</v>
      </c>
      <c r="D6056" s="2">
        <v>14.185359999999999</v>
      </c>
      <c r="E6056" s="2">
        <v>0</v>
      </c>
      <c r="F6056" s="2">
        <v>826.14580000000001</v>
      </c>
      <c r="G6056" s="2">
        <v>-22.907399999999999</v>
      </c>
      <c r="H6056" s="2">
        <v>0</v>
      </c>
      <c r="I6056" s="3">
        <v>0</v>
      </c>
    </row>
    <row r="6057" spans="1:9" x14ac:dyDescent="0.3">
      <c r="A6057" s="4">
        <f>A6056- 15*(1/24/60)</f>
        <v>44556.916689814832</v>
      </c>
      <c r="B6057" s="5">
        <v>15.963979999999999</v>
      </c>
      <c r="C6057" s="5">
        <v>88.116990000000001</v>
      </c>
      <c r="D6057" s="5">
        <v>14.012370000000001</v>
      </c>
      <c r="E6057" s="5">
        <v>0</v>
      </c>
      <c r="F6057" s="5">
        <v>826.23050000000001</v>
      </c>
      <c r="G6057" s="5">
        <v>-27.615120000000001</v>
      </c>
      <c r="H6057" s="5">
        <v>0</v>
      </c>
      <c r="I6057" s="6">
        <v>0</v>
      </c>
    </row>
    <row r="6058" spans="1:9" x14ac:dyDescent="0.3">
      <c r="A6058" s="1">
        <f>A6057- 15*(1/24/60)</f>
        <v>44556.906273148168</v>
      </c>
      <c r="B6058" s="2">
        <v>16.08099</v>
      </c>
      <c r="C6058" s="2">
        <v>89.063069999999996</v>
      </c>
      <c r="D6058" s="2">
        <v>14.29261</v>
      </c>
      <c r="E6058" s="2">
        <v>0</v>
      </c>
      <c r="F6058" s="2">
        <v>826.23410000000001</v>
      </c>
      <c r="G6058" s="2">
        <v>-29.811299999999999</v>
      </c>
      <c r="H6058" s="2">
        <v>0</v>
      </c>
      <c r="I6058" s="3">
        <v>0</v>
      </c>
    </row>
    <row r="6059" spans="1:9" x14ac:dyDescent="0.3">
      <c r="A6059" s="4">
        <f>A6058- 15*(1/24/60)</f>
        <v>44556.895856481504</v>
      </c>
      <c r="B6059" s="5">
        <v>15.896750000000001</v>
      </c>
      <c r="C6059" s="5">
        <v>90.636200000000002</v>
      </c>
      <c r="D6059" s="5">
        <v>14.38125</v>
      </c>
      <c r="E6059" s="5">
        <v>0</v>
      </c>
      <c r="F6059" s="5">
        <v>826.44479999999999</v>
      </c>
      <c r="G6059" s="5">
        <v>-30.750910000000001</v>
      </c>
      <c r="H6059" s="5">
        <v>0</v>
      </c>
      <c r="I6059" s="6">
        <v>0</v>
      </c>
    </row>
    <row r="6060" spans="1:9" x14ac:dyDescent="0.3">
      <c r="A6060" s="1">
        <f>A6059- 15*(1/24/60)</f>
        <v>44556.88543981484</v>
      </c>
      <c r="B6060" s="2">
        <v>16.044239999999999</v>
      </c>
      <c r="C6060" s="2">
        <v>89.288089999999997</v>
      </c>
      <c r="D6060" s="2">
        <v>14.29533</v>
      </c>
      <c r="E6060" s="2">
        <v>0</v>
      </c>
      <c r="F6060" s="2">
        <v>826.74369999999999</v>
      </c>
      <c r="G6060" s="2">
        <v>-29.80836</v>
      </c>
      <c r="H6060" s="2">
        <v>0</v>
      </c>
      <c r="I6060" s="3">
        <v>0</v>
      </c>
    </row>
    <row r="6061" spans="1:9" x14ac:dyDescent="0.3">
      <c r="A6061" s="4">
        <f>A6060- 15*(1/24/60)</f>
        <v>44556.875023148175</v>
      </c>
      <c r="B6061" s="5">
        <v>16.145520000000001</v>
      </c>
      <c r="C6061" s="5">
        <v>86.723060000000004</v>
      </c>
      <c r="D6061" s="5">
        <v>13.94533</v>
      </c>
      <c r="E6061" s="5">
        <v>0</v>
      </c>
      <c r="F6061" s="5">
        <v>826.82899999999995</v>
      </c>
      <c r="G6061" s="5">
        <v>-27.298449999999999</v>
      </c>
      <c r="H6061" s="5">
        <v>0</v>
      </c>
      <c r="I6061" s="6">
        <v>0</v>
      </c>
    </row>
    <row r="6062" spans="1:9" x14ac:dyDescent="0.3">
      <c r="A6062" s="1">
        <f>A6061- 15*(1/24/60)</f>
        <v>44556.864606481511</v>
      </c>
      <c r="B6062" s="2">
        <v>16.27693</v>
      </c>
      <c r="C6062" s="2">
        <v>85.220249999999993</v>
      </c>
      <c r="D6062" s="2">
        <v>13.80522</v>
      </c>
      <c r="E6062" s="2">
        <v>0</v>
      </c>
      <c r="F6062" s="2">
        <v>826.94090000000006</v>
      </c>
      <c r="G6062" s="2">
        <v>-27.925830000000001</v>
      </c>
      <c r="H6062" s="2">
        <v>0</v>
      </c>
      <c r="I6062" s="3">
        <v>0</v>
      </c>
    </row>
    <row r="6063" spans="1:9" x14ac:dyDescent="0.3">
      <c r="A6063" s="4">
        <f>A6062- 15*(1/24/60)</f>
        <v>44556.854189814847</v>
      </c>
      <c r="B6063" s="5">
        <v>16.328209999999999</v>
      </c>
      <c r="C6063" s="5">
        <v>86.572400000000002</v>
      </c>
      <c r="D6063" s="5">
        <v>14.0982</v>
      </c>
      <c r="E6063" s="5">
        <v>0</v>
      </c>
      <c r="F6063" s="5">
        <v>827.04110000000003</v>
      </c>
      <c r="G6063" s="5">
        <v>-32.004100000000001</v>
      </c>
      <c r="H6063" s="5">
        <v>0</v>
      </c>
      <c r="I6063" s="6">
        <v>0</v>
      </c>
    </row>
    <row r="6064" spans="1:9" x14ac:dyDescent="0.3">
      <c r="A6064" s="1">
        <f>A6063- 15*(1/24/60)</f>
        <v>44556.843773148183</v>
      </c>
      <c r="B6064" s="2">
        <v>16.283069999999999</v>
      </c>
      <c r="C6064" s="2">
        <v>91.609129999999993</v>
      </c>
      <c r="D6064" s="2">
        <v>14.928990000000001</v>
      </c>
      <c r="E6064" s="2">
        <v>0</v>
      </c>
      <c r="F6064" s="2">
        <v>827.05240000000003</v>
      </c>
      <c r="G6064" s="2">
        <v>-35.454360000000001</v>
      </c>
      <c r="H6064" s="2">
        <v>0</v>
      </c>
      <c r="I6064" s="3">
        <v>0</v>
      </c>
    </row>
    <row r="6065" spans="1:9" x14ac:dyDescent="0.3">
      <c r="A6065" s="4">
        <f>A6064- 15*(1/24/60)</f>
        <v>44556.833356481518</v>
      </c>
      <c r="B6065" s="5">
        <v>16.55339</v>
      </c>
      <c r="C6065" s="5">
        <v>91.427750000000003</v>
      </c>
      <c r="D6065" s="5">
        <v>15.16582</v>
      </c>
      <c r="E6065" s="5">
        <v>0</v>
      </c>
      <c r="F6065" s="5">
        <v>826.91759999999999</v>
      </c>
      <c r="G6065" s="5">
        <v>-31.375540000000001</v>
      </c>
      <c r="H6065" s="5">
        <v>0</v>
      </c>
      <c r="I6065" s="6">
        <v>0</v>
      </c>
    </row>
    <row r="6066" spans="1:9" x14ac:dyDescent="0.3">
      <c r="A6066" s="1">
        <f>A6065- 15*(1/24/60)</f>
        <v>44556.822939814854</v>
      </c>
      <c r="B6066" s="2">
        <v>16.626719999999999</v>
      </c>
      <c r="C6066" s="2">
        <v>91.009420000000006</v>
      </c>
      <c r="D6066" s="2">
        <v>15.16703</v>
      </c>
      <c r="E6066" s="2">
        <v>0</v>
      </c>
      <c r="F6066" s="2">
        <v>826.83040000000005</v>
      </c>
      <c r="G6066" s="2">
        <v>-22.904150000000001</v>
      </c>
      <c r="H6066" s="2">
        <v>0</v>
      </c>
      <c r="I6066" s="3">
        <v>0</v>
      </c>
    </row>
    <row r="6067" spans="1:9" x14ac:dyDescent="0.3">
      <c r="A6067" s="4">
        <f>A6066- 15*(1/24/60)</f>
        <v>44556.81252314819</v>
      </c>
      <c r="B6067" s="5">
        <v>16.85286</v>
      </c>
      <c r="C6067" s="5">
        <v>88.990099999999998</v>
      </c>
      <c r="D6067" s="5">
        <v>15.041539999999999</v>
      </c>
      <c r="E6067" s="5">
        <v>0</v>
      </c>
      <c r="F6067" s="5">
        <v>826.85659999999996</v>
      </c>
      <c r="G6067" s="5">
        <v>-26.98302</v>
      </c>
      <c r="H6067" s="5">
        <v>0</v>
      </c>
      <c r="I6067" s="6">
        <v>0</v>
      </c>
    </row>
    <row r="6068" spans="1:9" x14ac:dyDescent="0.3">
      <c r="A6068" s="1">
        <f>A6067- 15*(1/24/60)</f>
        <v>44556.802106481526</v>
      </c>
      <c r="B6068" s="2">
        <v>16.839390000000002</v>
      </c>
      <c r="C6068" s="2">
        <v>88.654740000000004</v>
      </c>
      <c r="D6068" s="2">
        <v>14.96959</v>
      </c>
      <c r="E6068" s="2">
        <v>0</v>
      </c>
      <c r="F6068" s="2">
        <v>826.74580000000003</v>
      </c>
      <c r="G6068" s="2">
        <v>-29.180119999999999</v>
      </c>
      <c r="H6068" s="2">
        <v>0</v>
      </c>
      <c r="I6068" s="3">
        <v>0</v>
      </c>
    </row>
    <row r="6069" spans="1:9" x14ac:dyDescent="0.3">
      <c r="A6069" s="4">
        <f>A6068- 15*(1/24/60)</f>
        <v>44556.791689814861</v>
      </c>
      <c r="B6069" s="5">
        <v>16.962250000000001</v>
      </c>
      <c r="C6069" s="5">
        <v>86.828149999999994</v>
      </c>
      <c r="D6069" s="5">
        <v>14.76746</v>
      </c>
      <c r="E6069" s="5">
        <v>0</v>
      </c>
      <c r="F6069" s="5">
        <v>826.46579999999994</v>
      </c>
      <c r="G6069" s="5">
        <v>-27.295850000000002</v>
      </c>
      <c r="H6069" s="5">
        <v>0</v>
      </c>
      <c r="I6069" s="6">
        <v>0</v>
      </c>
    </row>
    <row r="6070" spans="1:9" x14ac:dyDescent="0.3">
      <c r="A6070" s="1">
        <f>A6069- 15*(1/24/60)</f>
        <v>44556.781273148197</v>
      </c>
      <c r="B6070" s="2">
        <v>17.148140000000001</v>
      </c>
      <c r="C6070" s="2">
        <v>83.176649999999995</v>
      </c>
      <c r="D6070" s="2">
        <v>14.284739999999999</v>
      </c>
      <c r="E6070" s="2">
        <v>0</v>
      </c>
      <c r="F6070" s="2">
        <v>826.51199999999994</v>
      </c>
      <c r="G6070" s="2">
        <v>-29.806660000000001</v>
      </c>
      <c r="H6070" s="2">
        <v>0</v>
      </c>
      <c r="I6070" s="3">
        <v>0</v>
      </c>
    </row>
    <row r="6071" spans="1:9" x14ac:dyDescent="0.3">
      <c r="A6071" s="4">
        <f>A6070- 15*(1/24/60)</f>
        <v>44556.770856481533</v>
      </c>
      <c r="B6071" s="5">
        <v>17.237729999999999</v>
      </c>
      <c r="C6071" s="5">
        <v>81.184529999999995</v>
      </c>
      <c r="D6071" s="5">
        <v>13.99813</v>
      </c>
      <c r="E6071" s="5">
        <v>0</v>
      </c>
      <c r="F6071" s="5">
        <v>826.41610000000003</v>
      </c>
      <c r="G6071" s="5">
        <v>-35.453699999999998</v>
      </c>
      <c r="H6071" s="5">
        <v>0</v>
      </c>
      <c r="I6071" s="6">
        <v>0</v>
      </c>
    </row>
    <row r="6072" spans="1:9" x14ac:dyDescent="0.3">
      <c r="A6072" s="1">
        <f>A6071- 15*(1/24/60)</f>
        <v>44556.760439814869</v>
      </c>
      <c r="B6072" s="2">
        <v>17.207519999999999</v>
      </c>
      <c r="C6072" s="2">
        <v>84.16722</v>
      </c>
      <c r="D6072" s="2">
        <v>14.525980000000001</v>
      </c>
      <c r="E6072" s="2">
        <v>0</v>
      </c>
      <c r="F6072" s="2">
        <v>826.29190000000006</v>
      </c>
      <c r="G6072" s="2">
        <v>-32.942999999999998</v>
      </c>
      <c r="H6072" s="2">
        <v>0</v>
      </c>
      <c r="I6072" s="3">
        <v>0</v>
      </c>
    </row>
    <row r="6073" spans="1:9" x14ac:dyDescent="0.3">
      <c r="A6073" s="4">
        <f>A6072- 15*(1/24/60)</f>
        <v>44556.750023148204</v>
      </c>
      <c r="B6073" s="5">
        <v>17.3386</v>
      </c>
      <c r="C6073" s="5">
        <v>82.355069999999998</v>
      </c>
      <c r="D6073" s="5">
        <v>14.31761</v>
      </c>
      <c r="E6073" s="5">
        <v>0</v>
      </c>
      <c r="F6073" s="5">
        <v>826.16920000000005</v>
      </c>
      <c r="G6073" s="5">
        <v>-34.823720000000002</v>
      </c>
      <c r="H6073" s="5">
        <v>0</v>
      </c>
      <c r="I6073" s="6">
        <v>0</v>
      </c>
    </row>
    <row r="6074" spans="1:9" x14ac:dyDescent="0.3">
      <c r="A6074" s="1">
        <f>A6073- 15*(1/24/60)</f>
        <v>44556.73960648154</v>
      </c>
      <c r="B6074" s="2">
        <v>17.626919999999998</v>
      </c>
      <c r="C6074" s="2">
        <v>77.834789999999998</v>
      </c>
      <c r="D6074" s="2">
        <v>13.727980000000001</v>
      </c>
      <c r="E6074" s="2">
        <v>0</v>
      </c>
      <c r="F6074" s="2">
        <v>826.07650000000001</v>
      </c>
      <c r="G6074" s="2">
        <v>-30.429780000000001</v>
      </c>
      <c r="H6074" s="2">
        <v>0</v>
      </c>
      <c r="I6074" s="3">
        <v>0</v>
      </c>
    </row>
    <row r="6075" spans="1:9" x14ac:dyDescent="0.3">
      <c r="A6075" s="4">
        <f>A6074- 15*(1/24/60)</f>
        <v>44556.729189814876</v>
      </c>
      <c r="B6075" s="5">
        <v>17.81916</v>
      </c>
      <c r="C6075" s="5">
        <v>75.678460000000001</v>
      </c>
      <c r="D6075" s="5">
        <v>13.48246</v>
      </c>
      <c r="E6075" s="5">
        <v>0</v>
      </c>
      <c r="F6075" s="5">
        <v>825.84950000000003</v>
      </c>
      <c r="G6075" s="5">
        <v>-29.174309999999998</v>
      </c>
      <c r="H6075" s="5">
        <v>0</v>
      </c>
      <c r="I6075" s="6">
        <v>0</v>
      </c>
    </row>
    <row r="6076" spans="1:9" x14ac:dyDescent="0.3">
      <c r="A6076" s="1">
        <f>A6075- 15*(1/24/60)</f>
        <v>44556.718773148212</v>
      </c>
      <c r="B6076" s="2">
        <v>18.221060000000001</v>
      </c>
      <c r="C6076" s="2">
        <v>73.469309999999993</v>
      </c>
      <c r="D6076" s="2">
        <v>13.41578</v>
      </c>
      <c r="E6076" s="2">
        <v>0</v>
      </c>
      <c r="F6076" s="2">
        <v>825.96510000000001</v>
      </c>
      <c r="G6076" s="2">
        <v>-28.2332</v>
      </c>
      <c r="H6076" s="2">
        <v>0</v>
      </c>
      <c r="I6076" s="3">
        <v>0</v>
      </c>
    </row>
    <row r="6077" spans="1:9" x14ac:dyDescent="0.3">
      <c r="A6077" s="4">
        <f>A6076- 15*(1/24/60)</f>
        <v>44556.708356481548</v>
      </c>
      <c r="B6077" s="5">
        <v>18.54682</v>
      </c>
      <c r="C6077" s="5">
        <v>69.812560000000005</v>
      </c>
      <c r="D6077" s="5">
        <v>12.946730000000001</v>
      </c>
      <c r="E6077" s="5">
        <v>0</v>
      </c>
      <c r="F6077" s="5">
        <v>825.9547</v>
      </c>
      <c r="G6077" s="5">
        <v>-29.488009999999999</v>
      </c>
      <c r="H6077" s="5">
        <v>0</v>
      </c>
      <c r="I6077" s="6">
        <v>0</v>
      </c>
    </row>
    <row r="6078" spans="1:9" x14ac:dyDescent="0.3">
      <c r="A6078" s="1">
        <f>A6077- 15*(1/24/60)</f>
        <v>44556.697939814883</v>
      </c>
      <c r="B6078" s="2">
        <v>18.868259999999999</v>
      </c>
      <c r="C6078" s="2">
        <v>67.793890000000005</v>
      </c>
      <c r="D6078" s="2">
        <v>12.80569</v>
      </c>
      <c r="E6078" s="2">
        <v>0</v>
      </c>
      <c r="F6078" s="2">
        <v>825.77809999999999</v>
      </c>
      <c r="G6078" s="2">
        <v>-27.605789999999999</v>
      </c>
      <c r="H6078" s="2">
        <v>0</v>
      </c>
      <c r="I6078" s="3">
        <v>0</v>
      </c>
    </row>
    <row r="6079" spans="1:9" x14ac:dyDescent="0.3">
      <c r="A6079" s="4">
        <f>A6078- 15*(1/24/60)</f>
        <v>44556.687523148219</v>
      </c>
      <c r="B6079" s="5">
        <v>19.25299</v>
      </c>
      <c r="C6079" s="5">
        <v>67.075869999999995</v>
      </c>
      <c r="D6079" s="5">
        <v>13.00989</v>
      </c>
      <c r="E6079" s="5">
        <v>0</v>
      </c>
      <c r="F6079" s="5">
        <v>825.66409999999996</v>
      </c>
      <c r="G6079" s="5">
        <v>-28.546900000000001</v>
      </c>
      <c r="H6079" s="5">
        <v>0</v>
      </c>
      <c r="I6079" s="6">
        <v>0</v>
      </c>
    </row>
    <row r="6080" spans="1:9" x14ac:dyDescent="0.3">
      <c r="A6080" s="1">
        <f>A6079- 15*(1/24/60)</f>
        <v>44556.677106481555</v>
      </c>
      <c r="B6080" s="2">
        <v>20.08971</v>
      </c>
      <c r="C6080" s="2">
        <v>62.726140000000001</v>
      </c>
      <c r="D6080" s="2">
        <v>12.77937</v>
      </c>
      <c r="E6080" s="2">
        <v>0</v>
      </c>
      <c r="F6080" s="2">
        <v>825.36099999999999</v>
      </c>
      <c r="G6080" s="2">
        <v>-33.566110000000002</v>
      </c>
      <c r="H6080" s="2">
        <v>0</v>
      </c>
      <c r="I6080" s="3">
        <v>0</v>
      </c>
    </row>
    <row r="6081" spans="1:9" x14ac:dyDescent="0.3">
      <c r="A6081" s="4">
        <f>A6080- 15*(1/24/60)</f>
        <v>44556.666689814891</v>
      </c>
      <c r="B6081" s="5">
        <v>20.287269999999999</v>
      </c>
      <c r="C6081" s="5">
        <v>61.611800000000002</v>
      </c>
      <c r="D6081" s="5">
        <v>12.69229</v>
      </c>
      <c r="E6081" s="5">
        <v>0</v>
      </c>
      <c r="F6081" s="5">
        <v>825.12379999999996</v>
      </c>
      <c r="G6081" s="5">
        <v>-38.271030000000003</v>
      </c>
      <c r="H6081" s="5">
        <v>0</v>
      </c>
      <c r="I6081" s="6">
        <v>0</v>
      </c>
    </row>
    <row r="6082" spans="1:9" x14ac:dyDescent="0.3">
      <c r="A6082" s="1">
        <f>A6081- 15*(1/24/60)</f>
        <v>44556.656273148226</v>
      </c>
      <c r="B6082" s="2">
        <v>20.484909999999999</v>
      </c>
      <c r="C6082" s="2">
        <v>57.437779999999997</v>
      </c>
      <c r="D6082" s="2">
        <v>11.81113</v>
      </c>
      <c r="E6082" s="2">
        <v>0</v>
      </c>
      <c r="F6082" s="2">
        <v>825.04830000000004</v>
      </c>
      <c r="G6082" s="2">
        <v>-29.799219999999998</v>
      </c>
      <c r="H6082" s="2">
        <v>0</v>
      </c>
      <c r="I6082" s="3">
        <v>0</v>
      </c>
    </row>
    <row r="6083" spans="1:9" x14ac:dyDescent="0.3">
      <c r="A6083" s="4">
        <f>A6082- 15*(1/24/60)</f>
        <v>44556.645856481562</v>
      </c>
      <c r="B6083" s="5">
        <v>21.013400000000001</v>
      </c>
      <c r="C6083" s="5">
        <v>54.918709999999997</v>
      </c>
      <c r="D6083" s="5">
        <v>11.624890000000001</v>
      </c>
      <c r="E6083" s="5">
        <v>0</v>
      </c>
      <c r="F6083" s="5">
        <v>825.13890000000004</v>
      </c>
      <c r="G6083" s="5">
        <v>-31.36645</v>
      </c>
      <c r="H6083" s="5">
        <v>0</v>
      </c>
      <c r="I6083" s="6">
        <v>0</v>
      </c>
    </row>
    <row r="6084" spans="1:9" x14ac:dyDescent="0.3">
      <c r="A6084" s="1">
        <f>A6083- 15*(1/24/60)</f>
        <v>44556.635439814898</v>
      </c>
      <c r="B6084" s="2">
        <v>21.279060000000001</v>
      </c>
      <c r="C6084" s="2">
        <v>53.23601</v>
      </c>
      <c r="D6084" s="2">
        <v>11.401020000000001</v>
      </c>
      <c r="E6084" s="2">
        <v>0</v>
      </c>
      <c r="F6084" s="2">
        <v>825.1567</v>
      </c>
      <c r="G6084" s="2">
        <v>-37.324260000000002</v>
      </c>
      <c r="H6084" s="2">
        <v>0</v>
      </c>
      <c r="I6084" s="3">
        <v>0</v>
      </c>
    </row>
    <row r="6085" spans="1:9" x14ac:dyDescent="0.3">
      <c r="A6085" s="4">
        <f>A6084- 15*(1/24/60)</f>
        <v>44556.625023148234</v>
      </c>
      <c r="B6085" s="5">
        <v>22.024360000000001</v>
      </c>
      <c r="C6085" s="5">
        <v>49.85521</v>
      </c>
      <c r="D6085" s="5">
        <v>11.098850000000001</v>
      </c>
      <c r="E6085" s="5">
        <v>0</v>
      </c>
      <c r="F6085" s="5">
        <v>825.24339999999995</v>
      </c>
      <c r="G6085" s="5">
        <v>-31.992229999999999</v>
      </c>
      <c r="H6085" s="5">
        <v>0</v>
      </c>
      <c r="I6085" s="6">
        <v>0</v>
      </c>
    </row>
    <row r="6086" spans="1:9" x14ac:dyDescent="0.3">
      <c r="A6086" s="1">
        <f>A6085- 15*(1/24/60)</f>
        <v>44556.614606481569</v>
      </c>
      <c r="B6086" s="2">
        <v>22.139790000000001</v>
      </c>
      <c r="C6086" s="2">
        <v>49.6464</v>
      </c>
      <c r="D6086" s="2">
        <v>11.141640000000001</v>
      </c>
      <c r="E6086" s="2">
        <v>0</v>
      </c>
      <c r="F6086" s="2">
        <v>825.2527</v>
      </c>
      <c r="G6086" s="2">
        <v>-41.401710000000001</v>
      </c>
      <c r="H6086" s="2">
        <v>0</v>
      </c>
      <c r="I6086" s="3">
        <v>0</v>
      </c>
    </row>
    <row r="6087" spans="1:9" x14ac:dyDescent="0.3">
      <c r="A6087" s="4">
        <f>A6086- 15*(1/24/60)</f>
        <v>44556.604189814905</v>
      </c>
      <c r="B6087" s="5">
        <v>21.77281</v>
      </c>
      <c r="C6087" s="5">
        <v>54.783360000000002</v>
      </c>
      <c r="D6087" s="5">
        <v>12.29355</v>
      </c>
      <c r="E6087" s="5">
        <v>0</v>
      </c>
      <c r="F6087" s="5">
        <v>825.17380000000003</v>
      </c>
      <c r="G6087" s="5">
        <v>-34.815069999999999</v>
      </c>
      <c r="H6087" s="5">
        <v>0</v>
      </c>
      <c r="I6087" s="6">
        <v>0</v>
      </c>
    </row>
    <row r="6088" spans="1:9" x14ac:dyDescent="0.3">
      <c r="A6088" s="1">
        <f>A6087- 15*(1/24/60)</f>
        <v>44556.593773148241</v>
      </c>
      <c r="B6088" s="2">
        <v>22.238700000000001</v>
      </c>
      <c r="C6088" s="2">
        <v>55.949269999999999</v>
      </c>
      <c r="D6088" s="2">
        <v>13.048410000000001</v>
      </c>
      <c r="E6088" s="2">
        <v>0</v>
      </c>
      <c r="F6088" s="2">
        <v>825.32429999999999</v>
      </c>
      <c r="G6088" s="2">
        <v>-37.951560000000001</v>
      </c>
      <c r="H6088" s="2">
        <v>0</v>
      </c>
      <c r="I6088" s="3">
        <v>0</v>
      </c>
    </row>
    <row r="6089" spans="1:9" x14ac:dyDescent="0.3">
      <c r="A6089" s="4">
        <f>A6088- 15*(1/24/60)</f>
        <v>44556.583356481577</v>
      </c>
      <c r="B6089" s="5">
        <v>22.765720000000002</v>
      </c>
      <c r="C6089" s="5">
        <v>51.845140000000001</v>
      </c>
      <c r="D6089" s="5">
        <v>12.37443</v>
      </c>
      <c r="E6089" s="5">
        <v>0</v>
      </c>
      <c r="F6089" s="5">
        <v>825.38160000000005</v>
      </c>
      <c r="G6089" s="5">
        <v>-32.619520000000001</v>
      </c>
      <c r="H6089" s="5">
        <v>0</v>
      </c>
      <c r="I6089" s="6">
        <v>0</v>
      </c>
    </row>
    <row r="6090" spans="1:9" x14ac:dyDescent="0.3">
      <c r="A6090" s="1">
        <f>A6089- 15*(1/24/60)</f>
        <v>44556.572939814912</v>
      </c>
      <c r="B6090" s="2">
        <v>22.293530000000001</v>
      </c>
      <c r="C6090" s="2">
        <v>54.056310000000003</v>
      </c>
      <c r="D6090" s="2">
        <v>12.57367</v>
      </c>
      <c r="E6090" s="2">
        <v>0</v>
      </c>
      <c r="F6090" s="2">
        <v>825.56870000000004</v>
      </c>
      <c r="G6090" s="2">
        <v>-36.069670000000002</v>
      </c>
      <c r="H6090" s="2">
        <v>0</v>
      </c>
      <c r="I6090" s="3">
        <v>0</v>
      </c>
    </row>
    <row r="6091" spans="1:9" x14ac:dyDescent="0.3">
      <c r="A6091" s="4">
        <f>A6090- 15*(1/24/60)</f>
        <v>44556.562523148248</v>
      </c>
      <c r="B6091" s="5">
        <v>21.902249999999999</v>
      </c>
      <c r="C6091" s="5">
        <v>55.823520000000002</v>
      </c>
      <c r="D6091" s="5">
        <v>12.700570000000001</v>
      </c>
      <c r="E6091" s="5">
        <v>0</v>
      </c>
      <c r="F6091" s="5">
        <v>825.74580000000003</v>
      </c>
      <c r="G6091" s="5">
        <v>-31.67858</v>
      </c>
      <c r="H6091" s="5">
        <v>0</v>
      </c>
      <c r="I6091" s="6">
        <v>0</v>
      </c>
    </row>
    <row r="6092" spans="1:9" x14ac:dyDescent="0.3">
      <c r="A6092" s="1">
        <f>A6091- 15*(1/24/60)</f>
        <v>44556.552106481584</v>
      </c>
      <c r="B6092" s="2">
        <v>22.158930000000002</v>
      </c>
      <c r="C6092" s="2">
        <v>54.516829999999999</v>
      </c>
      <c r="D6092" s="2">
        <v>12.578049999999999</v>
      </c>
      <c r="E6092" s="2">
        <v>0</v>
      </c>
      <c r="F6092" s="2">
        <v>825.90110000000004</v>
      </c>
      <c r="G6092" s="2">
        <v>-32.933169999999997</v>
      </c>
      <c r="H6092" s="2">
        <v>0</v>
      </c>
      <c r="I6092" s="3">
        <v>0</v>
      </c>
    </row>
    <row r="6093" spans="1:9" x14ac:dyDescent="0.3">
      <c r="A6093" s="4">
        <f>A6092- 15*(1/24/60)</f>
        <v>44556.54168981492</v>
      </c>
      <c r="B6093" s="5">
        <v>22.28321</v>
      </c>
      <c r="C6093" s="5">
        <v>52.166730000000001</v>
      </c>
      <c r="D6093" s="5">
        <v>12.02284</v>
      </c>
      <c r="E6093" s="5">
        <v>0</v>
      </c>
      <c r="F6093" s="5">
        <v>826.19970000000001</v>
      </c>
      <c r="G6093" s="5">
        <v>-33.560479999999998</v>
      </c>
      <c r="H6093" s="5">
        <v>0</v>
      </c>
      <c r="I6093" s="6">
        <v>0</v>
      </c>
    </row>
    <row r="6094" spans="1:9" x14ac:dyDescent="0.3">
      <c r="A6094" s="1">
        <f>A6093- 15*(1/24/60)</f>
        <v>44556.531273148255</v>
      </c>
      <c r="B6094" s="2">
        <v>22.213550000000001</v>
      </c>
      <c r="C6094" s="2">
        <v>52.754849999999998</v>
      </c>
      <c r="D6094" s="2">
        <v>12.128679999999999</v>
      </c>
      <c r="E6094" s="2">
        <v>0</v>
      </c>
      <c r="F6094" s="2">
        <v>826.57190000000003</v>
      </c>
      <c r="G6094" s="2">
        <v>-54.888620000000003</v>
      </c>
      <c r="H6094" s="2">
        <v>0</v>
      </c>
      <c r="I6094" s="3">
        <v>0</v>
      </c>
    </row>
    <row r="6095" spans="1:9" x14ac:dyDescent="0.3">
      <c r="A6095" s="4">
        <f>A6094- 15*(1/24/60)</f>
        <v>44556.520856481591</v>
      </c>
      <c r="B6095" s="5">
        <v>22.332809999999998</v>
      </c>
      <c r="C6095" s="5">
        <v>52.247639999999997</v>
      </c>
      <c r="D6095" s="5">
        <v>12.09219</v>
      </c>
      <c r="E6095" s="5">
        <v>0</v>
      </c>
      <c r="F6095" s="5">
        <v>826.79459999999995</v>
      </c>
      <c r="G6095" s="5">
        <v>-36.069670000000002</v>
      </c>
      <c r="H6095" s="5">
        <v>0</v>
      </c>
      <c r="I6095" s="6">
        <v>0</v>
      </c>
    </row>
    <row r="6096" spans="1:9" x14ac:dyDescent="0.3">
      <c r="A6096" s="1">
        <f>A6095- 15*(1/24/60)</f>
        <v>44556.510439814927</v>
      </c>
      <c r="B6096" s="2">
        <v>22.681899999999999</v>
      </c>
      <c r="C6096" s="2">
        <v>52.002769999999998</v>
      </c>
      <c r="D6096" s="2">
        <v>12.34324</v>
      </c>
      <c r="E6096" s="2">
        <v>0</v>
      </c>
      <c r="F6096" s="2">
        <v>826.97</v>
      </c>
      <c r="G6096" s="2">
        <v>-36.069699999999997</v>
      </c>
      <c r="H6096" s="2">
        <v>0</v>
      </c>
      <c r="I6096" s="3">
        <v>0</v>
      </c>
    </row>
    <row r="6097" spans="1:9" x14ac:dyDescent="0.3">
      <c r="A6097" s="4">
        <f>A6096- 15*(1/24/60)</f>
        <v>44556.500023148263</v>
      </c>
      <c r="B6097" s="5">
        <v>21.62453</v>
      </c>
      <c r="C6097" s="5">
        <v>55.406750000000002</v>
      </c>
      <c r="D6097" s="5">
        <v>12.32776</v>
      </c>
      <c r="E6097" s="5">
        <v>0</v>
      </c>
      <c r="F6097" s="5">
        <v>827.0616</v>
      </c>
      <c r="G6097" s="5">
        <v>-39.207030000000003</v>
      </c>
      <c r="H6097" s="5">
        <v>0</v>
      </c>
      <c r="I6097" s="6">
        <v>0</v>
      </c>
    </row>
    <row r="6098" spans="1:9" x14ac:dyDescent="0.3">
      <c r="A6098" s="1">
        <f>A6097- 15*(1/24/60)</f>
        <v>44556.489606481598</v>
      </c>
      <c r="B6098" s="2">
        <v>21.461359999999999</v>
      </c>
      <c r="C6098" s="2">
        <v>57.860030000000002</v>
      </c>
      <c r="D6098" s="2">
        <v>12.83605</v>
      </c>
      <c r="E6098" s="2">
        <v>0</v>
      </c>
      <c r="F6098" s="2">
        <v>827.15840000000003</v>
      </c>
      <c r="G6098" s="2">
        <v>-35.133000000000003</v>
      </c>
      <c r="H6098" s="2">
        <v>0</v>
      </c>
      <c r="I6098" s="3">
        <v>0</v>
      </c>
    </row>
    <row r="6099" spans="1:9" x14ac:dyDescent="0.3">
      <c r="A6099" s="4">
        <f>A6098- 15*(1/24/60)</f>
        <v>44556.479189814934</v>
      </c>
      <c r="B6099" s="5">
        <v>21.453659999999999</v>
      </c>
      <c r="C6099" s="5">
        <v>59.484380000000002</v>
      </c>
      <c r="D6099" s="5">
        <v>13.25248</v>
      </c>
      <c r="E6099" s="5">
        <v>0</v>
      </c>
      <c r="F6099" s="5">
        <v>827.46630000000005</v>
      </c>
      <c r="G6099" s="5">
        <v>-36.075769999999999</v>
      </c>
      <c r="H6099" s="5">
        <v>0</v>
      </c>
      <c r="I6099" s="6">
        <v>0</v>
      </c>
    </row>
    <row r="6100" spans="1:9" x14ac:dyDescent="0.3">
      <c r="A6100" s="1">
        <f>A6099- 15*(1/24/60)</f>
        <v>44556.46877314827</v>
      </c>
      <c r="B6100" s="2">
        <v>20.916340000000002</v>
      </c>
      <c r="C6100" s="2">
        <v>60.986629999999998</v>
      </c>
      <c r="D6100" s="2">
        <v>13.129300000000001</v>
      </c>
      <c r="E6100" s="2">
        <v>0</v>
      </c>
      <c r="F6100" s="2">
        <v>827.52350000000001</v>
      </c>
      <c r="G6100" s="2">
        <v>-37.644280000000002</v>
      </c>
      <c r="H6100" s="2">
        <v>0</v>
      </c>
      <c r="I6100" s="3">
        <v>0</v>
      </c>
    </row>
    <row r="6101" spans="1:9" x14ac:dyDescent="0.3">
      <c r="A6101" s="4">
        <f>A6100- 15*(1/24/60)</f>
        <v>44556.458356481606</v>
      </c>
      <c r="B6101" s="5">
        <v>20.462119999999999</v>
      </c>
      <c r="C6101" s="5">
        <v>65.409580000000005</v>
      </c>
      <c r="D6101" s="5">
        <v>13.77445</v>
      </c>
      <c r="E6101" s="5">
        <v>0</v>
      </c>
      <c r="F6101" s="5">
        <v>827.52729999999997</v>
      </c>
      <c r="G6101" s="5">
        <v>-35.762059999999998</v>
      </c>
      <c r="H6101" s="5">
        <v>0</v>
      </c>
      <c r="I6101" s="6">
        <v>0</v>
      </c>
    </row>
    <row r="6102" spans="1:9" x14ac:dyDescent="0.3">
      <c r="A6102" s="1">
        <f>A6101- 15*(1/24/60)</f>
        <v>44556.447939814941</v>
      </c>
      <c r="B6102" s="2">
        <v>19.29157</v>
      </c>
      <c r="C6102" s="2">
        <v>66.899169999999998</v>
      </c>
      <c r="D6102" s="2">
        <v>13.05888</v>
      </c>
      <c r="E6102" s="2">
        <v>0</v>
      </c>
      <c r="F6102" s="2">
        <v>827.7432</v>
      </c>
      <c r="G6102" s="2">
        <v>-31.997640000000001</v>
      </c>
      <c r="H6102" s="2">
        <v>0</v>
      </c>
      <c r="I6102" s="3">
        <v>0</v>
      </c>
    </row>
    <row r="6103" spans="1:9" x14ac:dyDescent="0.3">
      <c r="A6103" s="4">
        <f>A6102- 15*(1/24/60)</f>
        <v>44556.437523148277</v>
      </c>
      <c r="B6103" s="5">
        <v>18.73893</v>
      </c>
      <c r="C6103" s="5">
        <v>70.01764</v>
      </c>
      <c r="D6103" s="5">
        <v>13.17568</v>
      </c>
      <c r="E6103" s="5">
        <v>0</v>
      </c>
      <c r="F6103" s="5">
        <v>827.80520000000001</v>
      </c>
      <c r="G6103" s="5">
        <v>-29.488019999999999</v>
      </c>
      <c r="H6103" s="5">
        <v>0</v>
      </c>
      <c r="I6103" s="6">
        <v>0</v>
      </c>
    </row>
    <row r="6104" spans="1:9" x14ac:dyDescent="0.3">
      <c r="A6104" s="1">
        <f>A6103- 15*(1/24/60)</f>
        <v>44556.427106481613</v>
      </c>
      <c r="B6104" s="2">
        <v>18.339189999999999</v>
      </c>
      <c r="C6104" s="2">
        <v>70.411720000000003</v>
      </c>
      <c r="D6104" s="2">
        <v>12.87837</v>
      </c>
      <c r="E6104" s="2">
        <v>0</v>
      </c>
      <c r="F6104" s="2">
        <v>827.83259999999996</v>
      </c>
      <c r="G6104" s="2">
        <v>-21.959160000000001</v>
      </c>
      <c r="H6104" s="2">
        <v>0</v>
      </c>
      <c r="I6104" s="3">
        <v>0</v>
      </c>
    </row>
    <row r="6105" spans="1:9" x14ac:dyDescent="0.3">
      <c r="A6105" s="4">
        <f>A6104- 15*(1/24/60)</f>
        <v>44556.416689814949</v>
      </c>
      <c r="B6105" s="5">
        <v>18.226880000000001</v>
      </c>
      <c r="C6105" s="5">
        <v>72.011750000000006</v>
      </c>
      <c r="D6105" s="5">
        <v>13.11422</v>
      </c>
      <c r="E6105" s="5">
        <v>0</v>
      </c>
      <c r="F6105" s="5">
        <v>828.11879999999996</v>
      </c>
      <c r="G6105" s="5">
        <v>-25.09619</v>
      </c>
      <c r="H6105" s="5">
        <v>0</v>
      </c>
      <c r="I6105" s="6">
        <v>0</v>
      </c>
    </row>
    <row r="6106" spans="1:9" x14ac:dyDescent="0.3">
      <c r="A6106" s="1">
        <f>A6105- 15*(1/24/60)</f>
        <v>44556.406273148285</v>
      </c>
      <c r="B6106" s="2">
        <v>17.484030000000001</v>
      </c>
      <c r="C6106" s="2">
        <v>73.337559999999996</v>
      </c>
      <c r="D6106" s="2">
        <v>12.67877</v>
      </c>
      <c r="E6106" s="2">
        <v>0</v>
      </c>
      <c r="F6106" s="2">
        <v>828.14480000000003</v>
      </c>
      <c r="G6106" s="2">
        <v>-25.09619</v>
      </c>
      <c r="H6106" s="2">
        <v>0</v>
      </c>
      <c r="I6106" s="3">
        <v>0</v>
      </c>
    </row>
    <row r="6107" spans="1:9" x14ac:dyDescent="0.3">
      <c r="A6107" s="4">
        <f>A6106- 15*(1/24/60)</f>
        <v>44556.39585648162</v>
      </c>
      <c r="B6107" s="5">
        <v>17.151039999999998</v>
      </c>
      <c r="C6107" s="5">
        <v>74.187870000000004</v>
      </c>
      <c r="D6107" s="5">
        <v>12.532539999999999</v>
      </c>
      <c r="E6107" s="5">
        <v>0</v>
      </c>
      <c r="F6107" s="5">
        <v>828.30669999999998</v>
      </c>
      <c r="G6107" s="5">
        <v>-21.959160000000001</v>
      </c>
      <c r="H6107" s="5">
        <v>0</v>
      </c>
      <c r="I6107" s="6">
        <v>0</v>
      </c>
    </row>
    <row r="6108" spans="1:9" x14ac:dyDescent="0.3">
      <c r="A6108" s="1">
        <f>A6107- 15*(1/24/60)</f>
        <v>44556.385439814956</v>
      </c>
      <c r="B6108" s="2">
        <v>17.516380000000002</v>
      </c>
      <c r="C6108" s="2">
        <v>74.420140000000004</v>
      </c>
      <c r="D6108" s="2">
        <v>12.93294</v>
      </c>
      <c r="E6108" s="2">
        <v>0</v>
      </c>
      <c r="F6108" s="2">
        <v>828.28229999999996</v>
      </c>
      <c r="G6108" s="2">
        <v>-20.704360000000001</v>
      </c>
      <c r="H6108" s="2">
        <v>0</v>
      </c>
      <c r="I6108" s="3">
        <v>0</v>
      </c>
    </row>
    <row r="6109" spans="1:9" x14ac:dyDescent="0.3">
      <c r="A6109" s="4">
        <f>A6108- 15*(1/24/60)</f>
        <v>44556.375023148292</v>
      </c>
      <c r="B6109" s="5">
        <v>17.617090000000001</v>
      </c>
      <c r="C6109" s="5">
        <v>75.321780000000004</v>
      </c>
      <c r="D6109" s="5">
        <v>13.21457</v>
      </c>
      <c r="E6109" s="5">
        <v>0</v>
      </c>
      <c r="F6109" s="5">
        <v>828.38490000000002</v>
      </c>
      <c r="G6109" s="5">
        <v>-24.468779999999999</v>
      </c>
      <c r="H6109" s="5">
        <v>0</v>
      </c>
      <c r="I6109" s="6">
        <v>0</v>
      </c>
    </row>
    <row r="6110" spans="1:9" x14ac:dyDescent="0.3">
      <c r="A6110" s="1">
        <f>A6109- 15*(1/24/60)</f>
        <v>44556.364606481628</v>
      </c>
      <c r="B6110" s="2">
        <v>17.882909999999999</v>
      </c>
      <c r="C6110" s="2">
        <v>74.283360000000002</v>
      </c>
      <c r="D6110" s="2">
        <v>13.258620000000001</v>
      </c>
      <c r="E6110" s="2">
        <v>0</v>
      </c>
      <c r="F6110" s="2">
        <v>828.41959999999995</v>
      </c>
      <c r="G6110" s="2">
        <v>-24.782489999999999</v>
      </c>
      <c r="H6110" s="2">
        <v>0</v>
      </c>
      <c r="I6110" s="3">
        <v>0</v>
      </c>
    </row>
    <row r="6111" spans="1:9" x14ac:dyDescent="0.3">
      <c r="A6111" s="4">
        <f>A6110- 15*(1/24/60)</f>
        <v>44556.354189814963</v>
      </c>
      <c r="B6111" s="5">
        <v>17.446110000000001</v>
      </c>
      <c r="C6111" s="5">
        <v>74.501130000000003</v>
      </c>
      <c r="D6111" s="5">
        <v>12.88172</v>
      </c>
      <c r="E6111" s="5">
        <v>0</v>
      </c>
      <c r="F6111" s="5">
        <v>828.37950000000001</v>
      </c>
      <c r="G6111" s="5">
        <v>-16.312519999999999</v>
      </c>
      <c r="H6111" s="5">
        <v>0</v>
      </c>
      <c r="I6111" s="6">
        <v>0</v>
      </c>
    </row>
    <row r="6112" spans="1:9" x14ac:dyDescent="0.3">
      <c r="A6112" s="1">
        <f>A6111- 15*(1/24/60)</f>
        <v>44556.343773148299</v>
      </c>
      <c r="B6112" s="2">
        <v>17.694379999999999</v>
      </c>
      <c r="C6112" s="2">
        <v>76.537319999999994</v>
      </c>
      <c r="D6112" s="2">
        <v>13.534979999999999</v>
      </c>
      <c r="E6112" s="2">
        <v>0</v>
      </c>
      <c r="F6112" s="2">
        <v>828.35350000000005</v>
      </c>
      <c r="G6112" s="2">
        <v>-20.704360000000001</v>
      </c>
      <c r="H6112" s="2">
        <v>0</v>
      </c>
      <c r="I6112" s="3">
        <v>0</v>
      </c>
    </row>
    <row r="6113" spans="1:9" x14ac:dyDescent="0.3">
      <c r="A6113" s="4">
        <f>A6112- 15*(1/24/60)</f>
        <v>44556.333356481635</v>
      </c>
      <c r="B6113" s="5">
        <v>17.31307</v>
      </c>
      <c r="C6113" s="5">
        <v>79.06456</v>
      </c>
      <c r="D6113" s="5">
        <v>13.66413</v>
      </c>
      <c r="E6113" s="5">
        <v>0</v>
      </c>
      <c r="F6113" s="5">
        <v>828.59619999999995</v>
      </c>
      <c r="G6113" s="5">
        <v>-21.331759999999999</v>
      </c>
      <c r="H6113" s="5">
        <v>0</v>
      </c>
      <c r="I6113" s="6">
        <v>0</v>
      </c>
    </row>
    <row r="6114" spans="1:9" x14ac:dyDescent="0.3">
      <c r="A6114" s="1">
        <f>A6113- 15*(1/24/60)</f>
        <v>44556.322939814971</v>
      </c>
      <c r="B6114" s="2">
        <v>17.311689999999999</v>
      </c>
      <c r="C6114" s="2">
        <v>77.299859999999995</v>
      </c>
      <c r="D6114" s="2">
        <v>13.316179999999999</v>
      </c>
      <c r="E6114" s="2">
        <v>0</v>
      </c>
      <c r="F6114" s="2">
        <v>828.51610000000005</v>
      </c>
      <c r="G6114" s="2">
        <v>-21.018059999999998</v>
      </c>
      <c r="H6114" s="2">
        <v>0</v>
      </c>
      <c r="I6114" s="3">
        <v>0</v>
      </c>
    </row>
    <row r="6115" spans="1:9" x14ac:dyDescent="0.3">
      <c r="A6115" s="4">
        <f>A6114- 15*(1/24/60)</f>
        <v>44556.312523148306</v>
      </c>
      <c r="B6115" s="5">
        <v>17.440180000000002</v>
      </c>
      <c r="C6115" s="5">
        <v>74.036439999999999</v>
      </c>
      <c r="D6115" s="5">
        <v>12.78041</v>
      </c>
      <c r="E6115" s="5">
        <v>0</v>
      </c>
      <c r="F6115" s="5">
        <v>828.48969999999997</v>
      </c>
      <c r="G6115" s="5">
        <v>-21.331759999999999</v>
      </c>
      <c r="H6115" s="5">
        <v>0</v>
      </c>
      <c r="I6115" s="6">
        <v>0</v>
      </c>
    </row>
    <row r="6116" spans="1:9" x14ac:dyDescent="0.3">
      <c r="A6116" s="1">
        <f>A6115- 15*(1/24/60)</f>
        <v>44556.302106481642</v>
      </c>
      <c r="B6116" s="2">
        <v>17.438690000000001</v>
      </c>
      <c r="C6116" s="2">
        <v>76.643910000000005</v>
      </c>
      <c r="D6116" s="2">
        <v>13.30861</v>
      </c>
      <c r="E6116" s="2">
        <v>0</v>
      </c>
      <c r="F6116" s="2">
        <v>828.40229999999997</v>
      </c>
      <c r="G6116" s="2">
        <v>-24.468789999999998</v>
      </c>
      <c r="H6116" s="2">
        <v>0</v>
      </c>
      <c r="I6116" s="3">
        <v>0</v>
      </c>
    </row>
    <row r="6117" spans="1:9" x14ac:dyDescent="0.3">
      <c r="A6117" s="4">
        <f>A6116- 15*(1/24/60)</f>
        <v>44556.291689814978</v>
      </c>
      <c r="B6117" s="5">
        <v>17.39303</v>
      </c>
      <c r="C6117" s="5">
        <v>77.379369999999994</v>
      </c>
      <c r="D6117" s="5">
        <v>13.41084</v>
      </c>
      <c r="E6117" s="5">
        <v>0</v>
      </c>
      <c r="F6117" s="5">
        <v>828.29970000000003</v>
      </c>
      <c r="G6117" s="5">
        <v>-25.096399999999999</v>
      </c>
      <c r="H6117" s="5">
        <v>0</v>
      </c>
      <c r="I6117" s="6">
        <v>0</v>
      </c>
    </row>
    <row r="6118" spans="1:9" x14ac:dyDescent="0.3">
      <c r="A6118" s="1">
        <f>A6117- 15*(1/24/60)</f>
        <v>44556.281273148314</v>
      </c>
      <c r="B6118" s="2">
        <v>16.456130000000002</v>
      </c>
      <c r="C6118" s="2">
        <v>79.247690000000006</v>
      </c>
      <c r="D6118" s="2">
        <v>12.86595</v>
      </c>
      <c r="E6118" s="2">
        <v>0</v>
      </c>
      <c r="F6118" s="2">
        <v>828.21169999999995</v>
      </c>
      <c r="G6118" s="2">
        <v>-23.529119999999999</v>
      </c>
      <c r="H6118" s="2">
        <v>0</v>
      </c>
      <c r="I6118" s="3">
        <v>0</v>
      </c>
    </row>
    <row r="6119" spans="1:9" x14ac:dyDescent="0.3">
      <c r="A6119" s="4">
        <f>A6118- 15*(1/24/60)</f>
        <v>44556.270856481649</v>
      </c>
      <c r="B6119" s="5">
        <v>16.12613</v>
      </c>
      <c r="C6119" s="5">
        <v>82.960260000000005</v>
      </c>
      <c r="D6119" s="5">
        <v>13.24461</v>
      </c>
      <c r="E6119" s="5">
        <v>0</v>
      </c>
      <c r="F6119" s="5">
        <v>828.17240000000004</v>
      </c>
      <c r="G6119" s="5">
        <v>-23.530750000000001</v>
      </c>
      <c r="H6119" s="5">
        <v>0</v>
      </c>
      <c r="I6119" s="6">
        <v>0</v>
      </c>
    </row>
    <row r="6120" spans="1:9" x14ac:dyDescent="0.3">
      <c r="A6120" s="1">
        <f>A6119- 15*(1/24/60)</f>
        <v>44556.260439814985</v>
      </c>
      <c r="B6120" s="2">
        <v>15.59726</v>
      </c>
      <c r="C6120" s="2">
        <v>85.437560000000005</v>
      </c>
      <c r="D6120" s="2">
        <v>13.177049999999999</v>
      </c>
      <c r="E6120" s="2">
        <v>0</v>
      </c>
      <c r="F6120" s="2">
        <v>828.30150000000003</v>
      </c>
      <c r="G6120" s="2">
        <v>-21.649270000000001</v>
      </c>
      <c r="H6120" s="2">
        <v>0</v>
      </c>
      <c r="I6120" s="3">
        <v>0</v>
      </c>
    </row>
    <row r="6121" spans="1:9" x14ac:dyDescent="0.3">
      <c r="A6121" s="4">
        <f>A6120- 15*(1/24/60)</f>
        <v>44556.250023148321</v>
      </c>
      <c r="B6121" s="5">
        <v>15.27122</v>
      </c>
      <c r="C6121" s="5">
        <v>85.891019999999997</v>
      </c>
      <c r="D6121" s="5">
        <v>12.937799999999999</v>
      </c>
      <c r="E6121" s="5">
        <v>0</v>
      </c>
      <c r="F6121" s="5">
        <v>828.15530000000001</v>
      </c>
      <c r="G6121" s="5">
        <v>-21.96443</v>
      </c>
      <c r="H6121" s="5">
        <v>0</v>
      </c>
      <c r="I6121" s="6">
        <v>0</v>
      </c>
    </row>
    <row r="6122" spans="1:9" x14ac:dyDescent="0.3">
      <c r="A6122" s="1">
        <f>A6121- 15*(1/24/60)</f>
        <v>44556.239606481657</v>
      </c>
      <c r="B6122" s="2">
        <v>15.34374</v>
      </c>
      <c r="C6122" s="2">
        <v>87.70966</v>
      </c>
      <c r="D6122" s="2">
        <v>13.329980000000001</v>
      </c>
      <c r="E6122" s="2">
        <v>0</v>
      </c>
      <c r="F6122" s="2">
        <v>828.04650000000004</v>
      </c>
      <c r="G6122" s="2">
        <v>-21.02516</v>
      </c>
      <c r="H6122" s="2">
        <v>0</v>
      </c>
      <c r="I6122" s="3">
        <v>0</v>
      </c>
    </row>
    <row r="6123" spans="1:9" x14ac:dyDescent="0.3">
      <c r="A6123" s="4">
        <f>A6122- 15*(1/24/60)</f>
        <v>44556.229189814992</v>
      </c>
      <c r="B6123" s="5">
        <v>14.170030000000001</v>
      </c>
      <c r="C6123" s="5">
        <v>93.303629999999998</v>
      </c>
      <c r="D6123" s="5">
        <v>13.1168</v>
      </c>
      <c r="E6123" s="5">
        <v>0</v>
      </c>
      <c r="F6123" s="5">
        <v>828.01919999999996</v>
      </c>
      <c r="G6123" s="5">
        <v>-20.711349999999999</v>
      </c>
      <c r="H6123" s="5">
        <v>0</v>
      </c>
      <c r="I6123" s="6">
        <v>0</v>
      </c>
    </row>
    <row r="6124" spans="1:9" x14ac:dyDescent="0.3">
      <c r="A6124" s="1">
        <f>A6123- 15*(1/24/60)</f>
        <v>44556.218773148328</v>
      </c>
      <c r="B6124" s="2">
        <v>13.84305</v>
      </c>
      <c r="C6124" s="2">
        <v>96.151849999999996</v>
      </c>
      <c r="D6124" s="2">
        <v>13.2523</v>
      </c>
      <c r="E6124" s="2">
        <v>0</v>
      </c>
      <c r="F6124" s="2">
        <v>827.90150000000006</v>
      </c>
      <c r="G6124" s="2">
        <v>-19.142309999999998</v>
      </c>
      <c r="H6124" s="2">
        <v>0</v>
      </c>
      <c r="I6124" s="3">
        <v>0</v>
      </c>
    </row>
    <row r="6125" spans="1:9" x14ac:dyDescent="0.3">
      <c r="A6125" s="4">
        <f>A6124- 15*(1/24/60)</f>
        <v>44556.208356481664</v>
      </c>
      <c r="B6125" s="5">
        <v>13.432499999999999</v>
      </c>
      <c r="C6125" s="5">
        <v>98.807329999999993</v>
      </c>
      <c r="D6125" s="5">
        <v>13.26022</v>
      </c>
      <c r="E6125" s="5">
        <v>0</v>
      </c>
      <c r="F6125" s="5">
        <v>827.56690000000003</v>
      </c>
      <c r="G6125" s="5">
        <v>-26.359909999999999</v>
      </c>
      <c r="H6125" s="5">
        <v>0</v>
      </c>
      <c r="I6125" s="6">
        <v>0</v>
      </c>
    </row>
    <row r="6126" spans="1:9" x14ac:dyDescent="0.3">
      <c r="A6126" s="1">
        <f>A6125- 15*(1/24/60)</f>
        <v>44556.197939815</v>
      </c>
      <c r="B6126" s="2">
        <v>13.2827</v>
      </c>
      <c r="C6126" s="2">
        <v>99.924000000000007</v>
      </c>
      <c r="D6126" s="2">
        <v>13.28267</v>
      </c>
      <c r="E6126" s="2">
        <v>0</v>
      </c>
      <c r="F6126" s="2">
        <v>827.62919999999997</v>
      </c>
      <c r="G6126" s="2">
        <v>-21.96659</v>
      </c>
      <c r="H6126" s="2">
        <v>0</v>
      </c>
      <c r="I6126" s="3">
        <v>0</v>
      </c>
    </row>
    <row r="6127" spans="1:9" x14ac:dyDescent="0.3">
      <c r="A6127" s="4">
        <f>A6126- 15*(1/24/60)</f>
        <v>44556.187523148335</v>
      </c>
      <c r="B6127" s="5">
        <v>13.05907</v>
      </c>
      <c r="C6127" s="5">
        <v>99.769080000000002</v>
      </c>
      <c r="D6127" s="5">
        <v>13.035119999999999</v>
      </c>
      <c r="E6127" s="5">
        <v>0</v>
      </c>
      <c r="F6127" s="5">
        <v>827.6078</v>
      </c>
      <c r="G6127" s="5">
        <v>-19.769929999999999</v>
      </c>
      <c r="H6127" s="5">
        <v>0</v>
      </c>
      <c r="I6127" s="6">
        <v>0</v>
      </c>
    </row>
    <row r="6128" spans="1:9" x14ac:dyDescent="0.3">
      <c r="A6128" s="1">
        <f>A6127- 15*(1/24/60)</f>
        <v>44556.177106481671</v>
      </c>
      <c r="B6128" s="2">
        <v>13.00375</v>
      </c>
      <c r="C6128" s="2">
        <v>99.788160000000005</v>
      </c>
      <c r="D6128" s="2">
        <v>12.98269</v>
      </c>
      <c r="E6128" s="2">
        <v>0</v>
      </c>
      <c r="F6128" s="2">
        <v>827.28129999999999</v>
      </c>
      <c r="G6128" s="2">
        <v>-20.711359999999999</v>
      </c>
      <c r="H6128" s="2">
        <v>0</v>
      </c>
      <c r="I6128" s="3">
        <v>0</v>
      </c>
    </row>
    <row r="6129" spans="1:9" x14ac:dyDescent="0.3">
      <c r="A6129" s="4">
        <f>A6128- 15*(1/24/60)</f>
        <v>44556.166689815007</v>
      </c>
      <c r="B6129" s="5">
        <v>12.84722</v>
      </c>
      <c r="C6129" s="5">
        <v>99.781880000000001</v>
      </c>
      <c r="D6129" s="5">
        <v>12.825100000000001</v>
      </c>
      <c r="E6129" s="5">
        <v>0</v>
      </c>
      <c r="F6129" s="5">
        <v>827.12369999999999</v>
      </c>
      <c r="G6129" s="5">
        <v>-21.33897</v>
      </c>
      <c r="H6129" s="5">
        <v>0</v>
      </c>
      <c r="I6129" s="6">
        <v>0</v>
      </c>
    </row>
    <row r="6130" spans="1:9" x14ac:dyDescent="0.3">
      <c r="A6130" s="1">
        <f>A6129- 15*(1/24/60)</f>
        <v>44556.156273148343</v>
      </c>
      <c r="B6130" s="2">
        <v>12.856199999999999</v>
      </c>
      <c r="C6130" s="2">
        <v>99.77825</v>
      </c>
      <c r="D6130" s="2">
        <v>12.82738</v>
      </c>
      <c r="E6130" s="2">
        <v>0</v>
      </c>
      <c r="F6130" s="2">
        <v>827.01260000000002</v>
      </c>
      <c r="G6130" s="2">
        <v>-20.711349999999999</v>
      </c>
      <c r="H6130" s="2">
        <v>0</v>
      </c>
      <c r="I6130" s="3">
        <v>0</v>
      </c>
    </row>
    <row r="6131" spans="1:9" x14ac:dyDescent="0.3">
      <c r="A6131" s="4">
        <f>A6130- 15*(1/24/60)</f>
        <v>44556.145856481678</v>
      </c>
      <c r="B6131" s="5">
        <v>12.94304</v>
      </c>
      <c r="C6131" s="5">
        <v>99.779539999999997</v>
      </c>
      <c r="D6131" s="5">
        <v>12.92062</v>
      </c>
      <c r="E6131" s="5">
        <v>0</v>
      </c>
      <c r="F6131" s="5">
        <v>826.92160000000001</v>
      </c>
      <c r="G6131" s="5">
        <v>-20.397539999999999</v>
      </c>
      <c r="H6131" s="5">
        <v>0</v>
      </c>
      <c r="I6131" s="6">
        <v>0</v>
      </c>
    </row>
    <row r="6132" spans="1:9" x14ac:dyDescent="0.3">
      <c r="A6132" s="1">
        <f>A6131- 15*(1/24/60)</f>
        <v>44556.135439815014</v>
      </c>
      <c r="B6132" s="2">
        <v>12.99137</v>
      </c>
      <c r="C6132" s="2">
        <v>99.758160000000004</v>
      </c>
      <c r="D6132" s="2">
        <v>12.9657</v>
      </c>
      <c r="E6132" s="2">
        <v>0</v>
      </c>
      <c r="F6132" s="2">
        <v>826.73879999999997</v>
      </c>
      <c r="G6132" s="2">
        <v>-14.43519</v>
      </c>
      <c r="H6132" s="2">
        <v>0</v>
      </c>
      <c r="I6132" s="3">
        <v>0</v>
      </c>
    </row>
    <row r="6133" spans="1:9" x14ac:dyDescent="0.3">
      <c r="A6133" s="4">
        <f>A6132- 15*(1/24/60)</f>
        <v>44556.12502314835</v>
      </c>
      <c r="B6133" s="5">
        <v>13.050700000000001</v>
      </c>
      <c r="C6133" s="5">
        <v>98.592820000000003</v>
      </c>
      <c r="D6133" s="5">
        <v>12.845420000000001</v>
      </c>
      <c r="E6133" s="5">
        <v>0</v>
      </c>
      <c r="F6133" s="5">
        <v>826.65350000000001</v>
      </c>
      <c r="G6133" s="5">
        <v>-17.573270000000001</v>
      </c>
      <c r="H6133" s="5">
        <v>0</v>
      </c>
      <c r="I6133" s="6">
        <v>0</v>
      </c>
    </row>
    <row r="6134" spans="1:9" x14ac:dyDescent="0.3">
      <c r="A6134" s="1">
        <f>A6133- 15*(1/24/60)</f>
        <v>44556.114606481686</v>
      </c>
      <c r="B6134" s="2">
        <v>12.841480000000001</v>
      </c>
      <c r="C6134" s="2">
        <v>99.760990000000007</v>
      </c>
      <c r="D6134" s="2">
        <v>12.81615</v>
      </c>
      <c r="E6134" s="2">
        <v>0</v>
      </c>
      <c r="F6134" s="2">
        <v>826.5865</v>
      </c>
      <c r="G6134" s="2">
        <v>-15.69042</v>
      </c>
      <c r="H6134" s="2">
        <v>0</v>
      </c>
      <c r="I6134" s="3">
        <v>0</v>
      </c>
    </row>
    <row r="6135" spans="1:9" x14ac:dyDescent="0.3">
      <c r="A6135" s="4">
        <f>A6134- 15*(1/24/60)</f>
        <v>44556.104189815022</v>
      </c>
      <c r="B6135" s="5">
        <v>12.902340000000001</v>
      </c>
      <c r="C6135" s="5">
        <v>99.813190000000006</v>
      </c>
      <c r="D6135" s="5">
        <v>12.88504</v>
      </c>
      <c r="E6135" s="5">
        <v>0</v>
      </c>
      <c r="F6135" s="5">
        <v>826.62180000000001</v>
      </c>
      <c r="G6135" s="5">
        <v>-16.945650000000001</v>
      </c>
      <c r="H6135" s="5">
        <v>0</v>
      </c>
      <c r="I6135" s="6">
        <v>0</v>
      </c>
    </row>
    <row r="6136" spans="1:9" x14ac:dyDescent="0.3">
      <c r="A6136" s="1">
        <f>A6135- 15*(1/24/60)</f>
        <v>44556.093773148357</v>
      </c>
      <c r="B6136" s="2">
        <v>12.96335</v>
      </c>
      <c r="C6136" s="2">
        <v>99.829260000000005</v>
      </c>
      <c r="D6136" s="2">
        <v>12.948560000000001</v>
      </c>
      <c r="E6136" s="2">
        <v>0</v>
      </c>
      <c r="F6136" s="2">
        <v>826.31410000000005</v>
      </c>
      <c r="G6136" s="2">
        <v>-16.31804</v>
      </c>
      <c r="H6136" s="2">
        <v>0</v>
      </c>
      <c r="I6136" s="3">
        <v>0</v>
      </c>
    </row>
    <row r="6137" spans="1:9" x14ac:dyDescent="0.3">
      <c r="A6137" s="4">
        <f>A6136- 15*(1/24/60)</f>
        <v>44556.083356481693</v>
      </c>
      <c r="B6137" s="5">
        <v>12.964919999999999</v>
      </c>
      <c r="C6137" s="5">
        <v>99.780169999999998</v>
      </c>
      <c r="D6137" s="5">
        <v>12.94261</v>
      </c>
      <c r="E6137" s="5">
        <v>0</v>
      </c>
      <c r="F6137" s="5">
        <v>826.29</v>
      </c>
      <c r="G6137" s="5">
        <v>-13.49376</v>
      </c>
      <c r="H6137" s="5">
        <v>0</v>
      </c>
      <c r="I6137" s="6">
        <v>0</v>
      </c>
    </row>
    <row r="6138" spans="1:9" x14ac:dyDescent="0.3">
      <c r="A6138" s="1">
        <f>A6137- 15*(1/24/60)</f>
        <v>44556.072939815029</v>
      </c>
      <c r="B6138" s="2">
        <v>13.0435</v>
      </c>
      <c r="C6138" s="2">
        <v>99.768090000000001</v>
      </c>
      <c r="D6138" s="2">
        <v>13.01939</v>
      </c>
      <c r="E6138" s="2">
        <v>0</v>
      </c>
      <c r="F6138" s="2">
        <v>826.57029999999997</v>
      </c>
      <c r="G6138" s="2">
        <v>-15.376609999999999</v>
      </c>
      <c r="H6138" s="2">
        <v>0</v>
      </c>
      <c r="I6138" s="3">
        <v>0</v>
      </c>
    </row>
    <row r="6139" spans="1:9" x14ac:dyDescent="0.3">
      <c r="A6139" s="4">
        <f>A6138- 15*(1/24/60)</f>
        <v>44556.062523148365</v>
      </c>
      <c r="B6139" s="5">
        <v>13.05484</v>
      </c>
      <c r="C6139" s="5">
        <v>99.700580000000002</v>
      </c>
      <c r="D6139" s="5">
        <v>13.020379999999999</v>
      </c>
      <c r="E6139" s="5">
        <v>0</v>
      </c>
      <c r="F6139" s="5">
        <v>826.94560000000001</v>
      </c>
      <c r="G6139" s="5">
        <v>-16.63185</v>
      </c>
      <c r="H6139" s="5">
        <v>0</v>
      </c>
      <c r="I6139" s="6">
        <v>0</v>
      </c>
    </row>
    <row r="6140" spans="1:9" x14ac:dyDescent="0.3">
      <c r="A6140" s="1">
        <f>A6139- 15*(1/24/60)</f>
        <v>44556.0521064817</v>
      </c>
      <c r="B6140" s="2">
        <v>12.9115</v>
      </c>
      <c r="C6140" s="2">
        <v>99.754189999999994</v>
      </c>
      <c r="D6140" s="2">
        <v>12.88517</v>
      </c>
      <c r="E6140" s="2">
        <v>0</v>
      </c>
      <c r="F6140" s="2">
        <v>826.8596</v>
      </c>
      <c r="G6140" s="2">
        <v>-16.945650000000001</v>
      </c>
      <c r="H6140" s="2">
        <v>0</v>
      </c>
      <c r="I6140" s="3">
        <v>0</v>
      </c>
    </row>
    <row r="6141" spans="1:9" x14ac:dyDescent="0.3">
      <c r="A6141" s="4">
        <f>A6140- 15*(1/24/60)</f>
        <v>44556.041689815036</v>
      </c>
      <c r="B6141" s="5">
        <v>12.906829999999999</v>
      </c>
      <c r="C6141" s="5">
        <v>99.112170000000006</v>
      </c>
      <c r="D6141" s="5">
        <v>12.78187</v>
      </c>
      <c r="E6141" s="5">
        <v>0</v>
      </c>
      <c r="F6141" s="5">
        <v>827.12649999999996</v>
      </c>
      <c r="G6141" s="5">
        <v>-13.80757</v>
      </c>
      <c r="H6141" s="5">
        <v>0</v>
      </c>
      <c r="I6141" s="6">
        <v>0</v>
      </c>
    </row>
    <row r="6142" spans="1:9" x14ac:dyDescent="0.3">
      <c r="A6142" s="1">
        <f>A6141- 15*(1/24/60)</f>
        <v>44556.031273148372</v>
      </c>
      <c r="B6142" s="2">
        <v>13.095499999999999</v>
      </c>
      <c r="C6142" s="2">
        <v>99.046499999999995</v>
      </c>
      <c r="D6142" s="2">
        <v>12.960369999999999</v>
      </c>
      <c r="E6142" s="2">
        <v>0</v>
      </c>
      <c r="F6142" s="2">
        <v>826.84379999999999</v>
      </c>
      <c r="G6142" s="2">
        <v>-14.43519</v>
      </c>
      <c r="H6142" s="2">
        <v>0</v>
      </c>
      <c r="I6142" s="3">
        <v>0</v>
      </c>
    </row>
    <row r="6143" spans="1:9" x14ac:dyDescent="0.3">
      <c r="A6143" s="4">
        <f>A6142- 15*(1/24/60)</f>
        <v>44556.020856481708</v>
      </c>
      <c r="B6143" s="5">
        <v>13.09216</v>
      </c>
      <c r="C6143" s="5">
        <v>99.770219999999995</v>
      </c>
      <c r="D6143" s="5">
        <v>13.06841</v>
      </c>
      <c r="E6143" s="5">
        <v>0</v>
      </c>
      <c r="F6143" s="5">
        <v>827.48500000000001</v>
      </c>
      <c r="G6143" s="5">
        <v>-12.86614</v>
      </c>
      <c r="H6143" s="5">
        <v>0</v>
      </c>
      <c r="I6143" s="6">
        <v>0</v>
      </c>
    </row>
    <row r="6144" spans="1:9" x14ac:dyDescent="0.3">
      <c r="A6144" s="1">
        <f>A6143- 15*(1/24/60)</f>
        <v>44556.010439815043</v>
      </c>
      <c r="B6144" s="2">
        <v>13.38514</v>
      </c>
      <c r="C6144" s="2">
        <v>99.792109999999994</v>
      </c>
      <c r="D6144" s="2">
        <v>13.364929999999999</v>
      </c>
      <c r="E6144" s="2">
        <v>0</v>
      </c>
      <c r="F6144" s="2">
        <v>827.55859999999996</v>
      </c>
      <c r="G6144" s="2">
        <v>-20.711349999999999</v>
      </c>
      <c r="H6144" s="2">
        <v>0</v>
      </c>
      <c r="I6144" s="3">
        <v>0</v>
      </c>
    </row>
    <row r="6145" spans="1:9" x14ac:dyDescent="0.3">
      <c r="A6145" s="4">
        <f>A6144- 15*(1/24/60)</f>
        <v>44556.000023148379</v>
      </c>
      <c r="B6145" s="5">
        <v>13.42911</v>
      </c>
      <c r="C6145" s="5">
        <v>99.784970000000001</v>
      </c>
      <c r="D6145" s="5">
        <v>13.407830000000001</v>
      </c>
      <c r="E6145" s="5">
        <v>0</v>
      </c>
      <c r="F6145" s="5">
        <v>827.24710000000005</v>
      </c>
      <c r="G6145" s="5">
        <v>-19.769929999999999</v>
      </c>
      <c r="H6145" s="5">
        <v>0</v>
      </c>
      <c r="I6145" s="6">
        <v>0</v>
      </c>
    </row>
    <row r="6146" spans="1:9" x14ac:dyDescent="0.3">
      <c r="A6146" s="1">
        <v>44555.989606481482</v>
      </c>
      <c r="B6146" s="2">
        <v>13.439730000000001</v>
      </c>
      <c r="C6146" s="2">
        <v>99.816670000000002</v>
      </c>
      <c r="D6146" s="2">
        <v>13.423920000000001</v>
      </c>
      <c r="E6146" s="2">
        <v>0</v>
      </c>
      <c r="F6146" s="2">
        <v>827.63</v>
      </c>
      <c r="G6146" s="2">
        <v>-22.59421</v>
      </c>
      <c r="H6146" s="2">
        <v>0</v>
      </c>
      <c r="I6146" s="3">
        <v>0</v>
      </c>
    </row>
    <row r="6147" spans="1:9" x14ac:dyDescent="0.3">
      <c r="A6147" s="4">
        <f>A6146- 15*(1/24/60)</f>
        <v>44555.979189814818</v>
      </c>
      <c r="B6147" s="5">
        <v>13.507239999999999</v>
      </c>
      <c r="C6147" s="5">
        <v>99.763270000000006</v>
      </c>
      <c r="D6147" s="5">
        <v>13.482670000000001</v>
      </c>
      <c r="E6147" s="5">
        <v>0</v>
      </c>
      <c r="F6147" s="5">
        <v>827.22789999999998</v>
      </c>
      <c r="G6147" s="5">
        <v>-25.104669999999999</v>
      </c>
      <c r="H6147" s="5">
        <v>0</v>
      </c>
      <c r="I6147" s="6">
        <v>0</v>
      </c>
    </row>
    <row r="6148" spans="1:9" x14ac:dyDescent="0.3">
      <c r="A6148" s="1">
        <f>A6147- 15*(1/24/60)</f>
        <v>44555.968773148154</v>
      </c>
      <c r="B6148" s="2">
        <v>13.83512</v>
      </c>
      <c r="C6148" s="2">
        <v>99.772189999999995</v>
      </c>
      <c r="D6148" s="2">
        <v>13.81213</v>
      </c>
      <c r="E6148" s="2">
        <v>0</v>
      </c>
      <c r="F6148" s="2">
        <v>827.68539999999996</v>
      </c>
      <c r="G6148" s="2">
        <v>-28.870370000000001</v>
      </c>
      <c r="H6148" s="2">
        <v>0</v>
      </c>
      <c r="I6148" s="3">
        <v>0</v>
      </c>
    </row>
    <row r="6149" spans="1:9" x14ac:dyDescent="0.3">
      <c r="A6149" s="4">
        <f>A6148- 15*(1/24/60)</f>
        <v>44555.958356481489</v>
      </c>
      <c r="B6149" s="5">
        <v>13.88307</v>
      </c>
      <c r="C6149" s="5">
        <v>99.767359999999996</v>
      </c>
      <c r="D6149" s="5">
        <v>13.859360000000001</v>
      </c>
      <c r="E6149" s="5">
        <v>0</v>
      </c>
      <c r="F6149" s="5">
        <v>827.67520000000002</v>
      </c>
      <c r="G6149" s="5">
        <v>-14.43519</v>
      </c>
      <c r="H6149" s="5">
        <v>0</v>
      </c>
      <c r="I6149" s="6">
        <v>0</v>
      </c>
    </row>
    <row r="6150" spans="1:9" x14ac:dyDescent="0.3">
      <c r="A6150" s="1">
        <f>A6149- 15*(1/24/60)</f>
        <v>44555.947939814825</v>
      </c>
      <c r="B6150" s="2">
        <v>14.00975</v>
      </c>
      <c r="C6150" s="2">
        <v>99.770660000000007</v>
      </c>
      <c r="D6150" s="2">
        <v>13.98662</v>
      </c>
      <c r="E6150" s="2">
        <v>0</v>
      </c>
      <c r="F6150" s="2">
        <v>828.07190000000003</v>
      </c>
      <c r="G6150" s="2">
        <v>-11.2971</v>
      </c>
      <c r="H6150" s="2">
        <v>1</v>
      </c>
      <c r="I6150" s="3">
        <v>15</v>
      </c>
    </row>
    <row r="6151" spans="1:9" x14ac:dyDescent="0.3">
      <c r="A6151" s="4">
        <f>A6150- 15*(1/24/60)</f>
        <v>44555.937523148161</v>
      </c>
      <c r="B6151" s="5">
        <v>14.363160000000001</v>
      </c>
      <c r="C6151" s="5">
        <v>99.894840000000002</v>
      </c>
      <c r="D6151" s="5">
        <v>14.35947</v>
      </c>
      <c r="E6151" s="5">
        <v>0</v>
      </c>
      <c r="F6151" s="5">
        <v>828.4375</v>
      </c>
      <c r="G6151" s="5">
        <v>-23.221820000000001</v>
      </c>
      <c r="H6151" s="5">
        <v>1</v>
      </c>
      <c r="I6151" s="6">
        <v>915</v>
      </c>
    </row>
    <row r="6152" spans="1:9" x14ac:dyDescent="0.3">
      <c r="A6152" s="1">
        <f>A6151- 15*(1/24/60)</f>
        <v>44555.927106481497</v>
      </c>
      <c r="B6152" s="2">
        <v>14.34346</v>
      </c>
      <c r="C6152" s="2">
        <v>98.431160000000006</v>
      </c>
      <c r="D6152" s="2">
        <v>14.111789999999999</v>
      </c>
      <c r="E6152" s="2">
        <v>0</v>
      </c>
      <c r="F6152" s="2">
        <v>828.48950000000002</v>
      </c>
      <c r="G6152" s="2">
        <v>-24.477049999999998</v>
      </c>
      <c r="H6152" s="2">
        <v>1</v>
      </c>
      <c r="I6152" s="3">
        <v>1815</v>
      </c>
    </row>
    <row r="6153" spans="1:9" x14ac:dyDescent="0.3">
      <c r="A6153" s="4">
        <f>A6152- 15*(1/24/60)</f>
        <v>44555.916689814832</v>
      </c>
      <c r="B6153" s="5">
        <v>14.10317</v>
      </c>
      <c r="C6153" s="5">
        <v>99.648099999999999</v>
      </c>
      <c r="D6153" s="5">
        <v>14.06114</v>
      </c>
      <c r="E6153" s="5">
        <v>0</v>
      </c>
      <c r="F6153" s="5">
        <v>828.56989999999996</v>
      </c>
      <c r="G6153" s="5">
        <v>-14.43519</v>
      </c>
      <c r="H6153" s="5">
        <v>1</v>
      </c>
      <c r="I6153" s="6">
        <v>2715</v>
      </c>
    </row>
    <row r="6154" spans="1:9" x14ac:dyDescent="0.3">
      <c r="A6154" s="1">
        <f>A6153- 15*(1/24/60)</f>
        <v>44555.906273148168</v>
      </c>
      <c r="B6154" s="2">
        <v>13.96616</v>
      </c>
      <c r="C6154" s="2">
        <v>99.769580000000005</v>
      </c>
      <c r="D6154" s="2">
        <v>13.94284</v>
      </c>
      <c r="E6154" s="2">
        <v>0</v>
      </c>
      <c r="F6154" s="2">
        <v>828.56359999999995</v>
      </c>
      <c r="G6154" s="2">
        <v>103.5568</v>
      </c>
      <c r="H6154" s="2">
        <v>1</v>
      </c>
      <c r="I6154" s="3">
        <v>3600</v>
      </c>
    </row>
    <row r="6155" spans="1:9" x14ac:dyDescent="0.3">
      <c r="A6155" s="4">
        <f>A6154- 15*(1/24/60)</f>
        <v>44555.895856481504</v>
      </c>
      <c r="B6155" s="5">
        <v>13.898289999999999</v>
      </c>
      <c r="C6155" s="5">
        <v>99.768630000000002</v>
      </c>
      <c r="D6155" s="5">
        <v>13.874779999999999</v>
      </c>
      <c r="E6155" s="5">
        <v>0</v>
      </c>
      <c r="F6155" s="5">
        <v>829.1825</v>
      </c>
      <c r="G6155" s="5">
        <v>559.5204</v>
      </c>
      <c r="H6155" s="5">
        <v>1</v>
      </c>
      <c r="I6155" s="6">
        <v>3600</v>
      </c>
    </row>
    <row r="6156" spans="1:9" x14ac:dyDescent="0.3">
      <c r="A6156" s="1">
        <f>A6155- 15*(1/24/60)</f>
        <v>44555.88543981484</v>
      </c>
      <c r="B6156" s="2">
        <v>13.88739</v>
      </c>
      <c r="C6156" s="2">
        <v>99.765659999999997</v>
      </c>
      <c r="D6156" s="2">
        <v>13.86342</v>
      </c>
      <c r="E6156" s="2">
        <v>0</v>
      </c>
      <c r="F6156" s="2">
        <v>829.50480000000005</v>
      </c>
      <c r="G6156" s="2">
        <v>-436.50749999999999</v>
      </c>
      <c r="H6156" s="2">
        <v>0</v>
      </c>
      <c r="I6156" s="3">
        <v>0</v>
      </c>
    </row>
    <row r="6157" spans="1:9" x14ac:dyDescent="0.3">
      <c r="A6157" s="4">
        <f>A6156- 15*(1/24/60)</f>
        <v>44555.875023148175</v>
      </c>
      <c r="B6157" s="5">
        <v>13.882630000000001</v>
      </c>
      <c r="C6157" s="5">
        <v>99.771569999999997</v>
      </c>
      <c r="D6157" s="5">
        <v>13.85957</v>
      </c>
      <c r="E6157" s="5">
        <v>0</v>
      </c>
      <c r="F6157" s="5">
        <v>829.74400000000003</v>
      </c>
      <c r="G6157" s="5">
        <v>-103.24299999999999</v>
      </c>
      <c r="H6157" s="5">
        <v>0</v>
      </c>
      <c r="I6157" s="6">
        <v>0</v>
      </c>
    </row>
    <row r="6158" spans="1:9" x14ac:dyDescent="0.3">
      <c r="A6158" s="1">
        <f>A6157- 15*(1/24/60)</f>
        <v>44555.864606481511</v>
      </c>
      <c r="B6158" s="2">
        <v>14.204610000000001</v>
      </c>
      <c r="C6158" s="2">
        <v>99.773259999999993</v>
      </c>
      <c r="D6158" s="2">
        <v>14.182</v>
      </c>
      <c r="E6158" s="2">
        <v>0</v>
      </c>
      <c r="F6158" s="2">
        <v>830.16610000000003</v>
      </c>
      <c r="G6158" s="2">
        <v>5.6485519999999996</v>
      </c>
      <c r="H6158" s="2">
        <v>0</v>
      </c>
      <c r="I6158" s="3">
        <v>0</v>
      </c>
    </row>
    <row r="6159" spans="1:9" x14ac:dyDescent="0.3">
      <c r="A6159" s="4">
        <f>A6158- 15*(1/24/60)</f>
        <v>44555.854189814847</v>
      </c>
      <c r="B6159" s="5">
        <v>15.057510000000001</v>
      </c>
      <c r="C6159" s="5">
        <v>92.161959999999993</v>
      </c>
      <c r="D6159" s="5">
        <v>13.807969999999999</v>
      </c>
      <c r="E6159" s="5">
        <v>0</v>
      </c>
      <c r="F6159" s="5">
        <v>830.04259999999999</v>
      </c>
      <c r="G6159" s="5">
        <v>-23.221820000000001</v>
      </c>
      <c r="H6159" s="5">
        <v>0</v>
      </c>
      <c r="I6159" s="6">
        <v>0</v>
      </c>
    </row>
    <row r="6160" spans="1:9" x14ac:dyDescent="0.3">
      <c r="A6160" s="1">
        <f>A6159- 15*(1/24/60)</f>
        <v>44555.843773148183</v>
      </c>
      <c r="B6160" s="2">
        <v>15.324759999999999</v>
      </c>
      <c r="C6160" s="2">
        <v>86.896180000000001</v>
      </c>
      <c r="D6160" s="2">
        <v>13.16849</v>
      </c>
      <c r="E6160" s="2">
        <v>0</v>
      </c>
      <c r="F6160" s="2">
        <v>829.28539999999998</v>
      </c>
      <c r="G6160" s="2">
        <v>-40.795090000000002</v>
      </c>
      <c r="H6160" s="2">
        <v>0</v>
      </c>
      <c r="I6160" s="3">
        <v>0</v>
      </c>
    </row>
    <row r="6161" spans="1:9" x14ac:dyDescent="0.3">
      <c r="A6161" s="4">
        <f>A6160- 15*(1/24/60)</f>
        <v>44555.833356481518</v>
      </c>
      <c r="B6161" s="5">
        <v>16.544799999999999</v>
      </c>
      <c r="C6161" s="5">
        <v>73.823040000000006</v>
      </c>
      <c r="D6161" s="5">
        <v>11.872579999999999</v>
      </c>
      <c r="E6161" s="5">
        <v>0</v>
      </c>
      <c r="F6161" s="5">
        <v>827.70950000000005</v>
      </c>
      <c r="G6161" s="5">
        <v>-26.359909999999999</v>
      </c>
      <c r="H6161" s="5">
        <v>0</v>
      </c>
      <c r="I6161" s="6">
        <v>0</v>
      </c>
    </row>
    <row r="6162" spans="1:9" x14ac:dyDescent="0.3">
      <c r="A6162" s="1">
        <f>A6161- 15*(1/24/60)</f>
        <v>44555.822939814854</v>
      </c>
      <c r="B6162" s="2">
        <v>16.23996</v>
      </c>
      <c r="C6162" s="2">
        <v>76.775090000000006</v>
      </c>
      <c r="D6162" s="2">
        <v>12.172969999999999</v>
      </c>
      <c r="E6162" s="2">
        <v>0</v>
      </c>
      <c r="F6162" s="2">
        <v>827.11630000000002</v>
      </c>
      <c r="G6162" s="2">
        <v>-33.577500000000001</v>
      </c>
      <c r="H6162" s="2">
        <v>0</v>
      </c>
      <c r="I6162" s="3">
        <v>0</v>
      </c>
    </row>
    <row r="6163" spans="1:9" x14ac:dyDescent="0.3">
      <c r="A6163" s="4">
        <f>A6162- 15*(1/24/60)</f>
        <v>44555.81252314819</v>
      </c>
      <c r="B6163" s="5">
        <v>15.47579</v>
      </c>
      <c r="C6163" s="5">
        <v>84.653919999999999</v>
      </c>
      <c r="D6163" s="5">
        <v>12.916829999999999</v>
      </c>
      <c r="E6163" s="5">
        <v>0</v>
      </c>
      <c r="F6163" s="5">
        <v>826.98469999999998</v>
      </c>
      <c r="G6163" s="5">
        <v>-23.849440000000001</v>
      </c>
      <c r="H6163" s="5">
        <v>1</v>
      </c>
      <c r="I6163" s="6">
        <v>80</v>
      </c>
    </row>
    <row r="6164" spans="1:9" x14ac:dyDescent="0.3">
      <c r="A6164" s="1">
        <f>A6163- 15*(1/24/60)</f>
        <v>44555.802106481526</v>
      </c>
      <c r="B6164" s="2">
        <v>14.861980000000001</v>
      </c>
      <c r="C6164" s="2">
        <v>91.472849999999994</v>
      </c>
      <c r="D6164" s="2">
        <v>13.498900000000001</v>
      </c>
      <c r="E6164" s="2">
        <v>0</v>
      </c>
      <c r="F6164" s="2">
        <v>827.0752</v>
      </c>
      <c r="G6164" s="2">
        <v>-30.753219999999999</v>
      </c>
      <c r="H6164" s="2">
        <v>1</v>
      </c>
      <c r="I6164" s="3">
        <v>980</v>
      </c>
    </row>
    <row r="6165" spans="1:9" x14ac:dyDescent="0.3">
      <c r="A6165" s="4">
        <f>A6164- 15*(1/24/60)</f>
        <v>44555.791689814861</v>
      </c>
      <c r="B6165" s="5">
        <v>15.062150000000001</v>
      </c>
      <c r="C6165" s="5">
        <v>91.554519999999997</v>
      </c>
      <c r="D6165" s="5">
        <v>13.71082</v>
      </c>
      <c r="E6165" s="5">
        <v>0</v>
      </c>
      <c r="F6165" s="5">
        <v>827.34739999999999</v>
      </c>
      <c r="G6165" s="5">
        <v>-40.167479999999998</v>
      </c>
      <c r="H6165" s="5">
        <v>1</v>
      </c>
      <c r="I6165" s="6">
        <v>1880</v>
      </c>
    </row>
    <row r="6166" spans="1:9" x14ac:dyDescent="0.3">
      <c r="A6166" s="1">
        <f>A6165- 15*(1/24/60)</f>
        <v>44555.781273148197</v>
      </c>
      <c r="B6166" s="2">
        <v>14.99136</v>
      </c>
      <c r="C6166" s="2">
        <v>91.885249999999999</v>
      </c>
      <c r="D6166" s="2">
        <v>13.69971</v>
      </c>
      <c r="E6166" s="2">
        <v>0</v>
      </c>
      <c r="F6166" s="2">
        <v>827.3365</v>
      </c>
      <c r="G6166" s="2">
        <v>12.552339999999999</v>
      </c>
      <c r="H6166" s="2">
        <v>1</v>
      </c>
      <c r="I6166" s="3">
        <v>2780</v>
      </c>
    </row>
    <row r="6167" spans="1:9" x14ac:dyDescent="0.3">
      <c r="A6167" s="4">
        <f>A6166- 15*(1/24/60)</f>
        <v>44555.770856481533</v>
      </c>
      <c r="B6167" s="5">
        <v>14.242570000000001</v>
      </c>
      <c r="C6167" s="5">
        <v>98.055130000000005</v>
      </c>
      <c r="D6167" s="5">
        <v>13.952</v>
      </c>
      <c r="E6167" s="5">
        <v>0</v>
      </c>
      <c r="F6167" s="5">
        <v>827.3492</v>
      </c>
      <c r="G6167" s="5">
        <v>127.4062</v>
      </c>
      <c r="H6167" s="5">
        <v>1</v>
      </c>
      <c r="I6167" s="6">
        <v>3600</v>
      </c>
    </row>
    <row r="6168" spans="1:9" x14ac:dyDescent="0.3">
      <c r="A6168" s="1">
        <f>A6167- 15*(1/24/60)</f>
        <v>44555.760439814869</v>
      </c>
      <c r="B6168" s="2">
        <v>13.81223</v>
      </c>
      <c r="C6168" s="2">
        <v>98.873620000000003</v>
      </c>
      <c r="D6168" s="2">
        <v>13.65005</v>
      </c>
      <c r="E6168" s="2">
        <v>0</v>
      </c>
      <c r="F6168" s="2">
        <v>828.2056</v>
      </c>
      <c r="G6168" s="2">
        <v>-1102.723</v>
      </c>
      <c r="H6168" s="2">
        <v>1</v>
      </c>
      <c r="I6168" s="3">
        <v>3600</v>
      </c>
    </row>
    <row r="6169" spans="1:9" x14ac:dyDescent="0.3">
      <c r="A6169" s="4">
        <f>A6168- 15*(1/24/60)</f>
        <v>44555.750023148204</v>
      </c>
      <c r="B6169" s="5">
        <v>13.74949</v>
      </c>
      <c r="C6169" s="5">
        <v>99.712469999999996</v>
      </c>
      <c r="D6169" s="5">
        <v>13.717230000000001</v>
      </c>
      <c r="E6169" s="5">
        <v>0</v>
      </c>
      <c r="F6169" s="5">
        <v>827.90070000000003</v>
      </c>
      <c r="G6169" s="5">
        <v>72.175929999999994</v>
      </c>
      <c r="H6169" s="5">
        <v>1</v>
      </c>
      <c r="I6169" s="6">
        <v>3215</v>
      </c>
    </row>
    <row r="6170" spans="1:9" x14ac:dyDescent="0.3">
      <c r="A6170" s="1">
        <f>A6169- 15*(1/24/60)</f>
        <v>44555.73960648154</v>
      </c>
      <c r="B6170" s="2">
        <v>13.69961</v>
      </c>
      <c r="C6170" s="2">
        <v>99.567740000000001</v>
      </c>
      <c r="D6170" s="2">
        <v>13.64499</v>
      </c>
      <c r="E6170" s="2">
        <v>0</v>
      </c>
      <c r="F6170" s="2">
        <v>827.48919999999998</v>
      </c>
      <c r="G6170" s="2">
        <v>510.2525</v>
      </c>
      <c r="H6170" s="2">
        <v>1</v>
      </c>
      <c r="I6170" s="3">
        <v>3600</v>
      </c>
    </row>
    <row r="6171" spans="1:9" x14ac:dyDescent="0.3">
      <c r="A6171" s="4">
        <f>A6170- 15*(1/24/60)</f>
        <v>44555.729189814876</v>
      </c>
      <c r="B6171" s="5">
        <v>13.701140000000001</v>
      </c>
      <c r="C6171" s="5">
        <v>99.765540000000001</v>
      </c>
      <c r="D6171" s="5">
        <v>13.67704</v>
      </c>
      <c r="E6171" s="5">
        <v>0</v>
      </c>
      <c r="F6171" s="5">
        <v>827.92600000000004</v>
      </c>
      <c r="G6171" s="5">
        <v>203.03399999999999</v>
      </c>
      <c r="H6171" s="5">
        <v>1</v>
      </c>
      <c r="I6171" s="6">
        <v>3600</v>
      </c>
    </row>
    <row r="6172" spans="1:9" x14ac:dyDescent="0.3">
      <c r="A6172" s="1">
        <f>A6171- 15*(1/24/60)</f>
        <v>44555.718773148212</v>
      </c>
      <c r="B6172" s="2">
        <v>13.888260000000001</v>
      </c>
      <c r="C6172" s="2">
        <v>99.763639999999995</v>
      </c>
      <c r="D6172" s="2">
        <v>13.86398</v>
      </c>
      <c r="E6172" s="2">
        <v>0</v>
      </c>
      <c r="F6172" s="2">
        <v>827.71500000000003</v>
      </c>
      <c r="G6172" s="2">
        <v>-771.6549</v>
      </c>
      <c r="H6172" s="2">
        <v>1</v>
      </c>
      <c r="I6172" s="3">
        <v>3600</v>
      </c>
    </row>
    <row r="6173" spans="1:9" x14ac:dyDescent="0.3">
      <c r="A6173" s="4">
        <f>A6172- 15*(1/24/60)</f>
        <v>44555.708356481548</v>
      </c>
      <c r="B6173" s="5">
        <v>14.28523</v>
      </c>
      <c r="C6173" s="5">
        <v>98.821169999999995</v>
      </c>
      <c r="D6173" s="5">
        <v>14.11462</v>
      </c>
      <c r="E6173" s="5">
        <v>0</v>
      </c>
      <c r="F6173" s="5">
        <v>828.07960000000003</v>
      </c>
      <c r="G6173" s="5">
        <v>-1791.2180000000001</v>
      </c>
      <c r="H6173" s="5">
        <v>1</v>
      </c>
      <c r="I6173" s="6">
        <v>3600</v>
      </c>
    </row>
    <row r="6174" spans="1:9" x14ac:dyDescent="0.3">
      <c r="A6174" s="1">
        <f>A6173- 15*(1/24/60)</f>
        <v>44555.697939814883</v>
      </c>
      <c r="B6174" s="2">
        <v>14.2043</v>
      </c>
      <c r="C6174" s="2">
        <v>97.229029999999995</v>
      </c>
      <c r="D6174" s="2">
        <v>13.783519999999999</v>
      </c>
      <c r="E6174" s="2">
        <v>0</v>
      </c>
      <c r="F6174" s="2">
        <v>827.79920000000004</v>
      </c>
      <c r="G6174" s="2">
        <v>1878.444</v>
      </c>
      <c r="H6174" s="2">
        <v>1</v>
      </c>
      <c r="I6174" s="3">
        <v>3600</v>
      </c>
    </row>
    <row r="6175" spans="1:9" x14ac:dyDescent="0.3">
      <c r="A6175" s="4">
        <f>A6174- 15*(1/24/60)</f>
        <v>44555.687523148219</v>
      </c>
      <c r="B6175" s="5">
        <v>14.07503</v>
      </c>
      <c r="C6175" s="5">
        <v>96.782430000000005</v>
      </c>
      <c r="D6175" s="5">
        <v>13.5838</v>
      </c>
      <c r="E6175" s="5">
        <v>0</v>
      </c>
      <c r="F6175" s="5">
        <v>828.01379999999995</v>
      </c>
      <c r="G6175" s="5">
        <v>1530.0139999999999</v>
      </c>
      <c r="H6175" s="5">
        <v>1</v>
      </c>
      <c r="I6175" s="6">
        <v>3600</v>
      </c>
    </row>
    <row r="6176" spans="1:9" x14ac:dyDescent="0.3">
      <c r="A6176" s="1">
        <f>A6175- 15*(1/24/60)</f>
        <v>44555.677106481555</v>
      </c>
      <c r="B6176" s="2">
        <v>15.315569999999999</v>
      </c>
      <c r="C6176" s="2">
        <v>89.636439999999993</v>
      </c>
      <c r="D6176" s="2">
        <v>13.63585</v>
      </c>
      <c r="E6176" s="2">
        <v>0</v>
      </c>
      <c r="F6176" s="2">
        <v>828.24369999999999</v>
      </c>
      <c r="G6176" s="2">
        <v>83.457179999999994</v>
      </c>
      <c r="H6176" s="2">
        <v>0</v>
      </c>
      <c r="I6176" s="3">
        <v>0</v>
      </c>
    </row>
    <row r="6177" spans="1:9" x14ac:dyDescent="0.3">
      <c r="A6177" s="4">
        <f>A6176- 15*(1/24/60)</f>
        <v>44555.666689814891</v>
      </c>
      <c r="B6177" s="5">
        <v>15.45965</v>
      </c>
      <c r="C6177" s="5">
        <v>88.117570000000001</v>
      </c>
      <c r="D6177" s="5">
        <v>13.515409999999999</v>
      </c>
      <c r="E6177" s="5">
        <v>0</v>
      </c>
      <c r="F6177" s="5">
        <v>828.47410000000002</v>
      </c>
      <c r="G6177" s="5">
        <v>-171.5951</v>
      </c>
      <c r="H6177" s="5">
        <v>0</v>
      </c>
      <c r="I6177" s="6">
        <v>0</v>
      </c>
    </row>
    <row r="6178" spans="1:9" x14ac:dyDescent="0.3">
      <c r="A6178" s="1">
        <f>A6177- 15*(1/24/60)</f>
        <v>44555.656273148226</v>
      </c>
      <c r="B6178" s="2">
        <v>16.024419999999999</v>
      </c>
      <c r="C6178" s="2">
        <v>84.759749999999997</v>
      </c>
      <c r="D6178" s="2">
        <v>13.48593</v>
      </c>
      <c r="E6178" s="2">
        <v>0</v>
      </c>
      <c r="F6178" s="2">
        <v>827.4778</v>
      </c>
      <c r="G6178" s="2">
        <v>-13.802899999999999</v>
      </c>
      <c r="H6178" s="2">
        <v>0</v>
      </c>
      <c r="I6178" s="3">
        <v>0</v>
      </c>
    </row>
    <row r="6179" spans="1:9" x14ac:dyDescent="0.3">
      <c r="A6179" s="4">
        <f>A6178- 15*(1/24/60)</f>
        <v>44555.645856481562</v>
      </c>
      <c r="B6179" s="5">
        <v>19.635940000000002</v>
      </c>
      <c r="C6179" s="5">
        <v>70.902550000000005</v>
      </c>
      <c r="D6179" s="5">
        <v>14.228910000000001</v>
      </c>
      <c r="E6179" s="5">
        <v>0</v>
      </c>
      <c r="F6179" s="5">
        <v>827.00990000000002</v>
      </c>
      <c r="G6179" s="5">
        <v>-26.037279999999999</v>
      </c>
      <c r="H6179" s="5">
        <v>1</v>
      </c>
      <c r="I6179" s="6">
        <v>155</v>
      </c>
    </row>
    <row r="6180" spans="1:9" x14ac:dyDescent="0.3">
      <c r="A6180" s="1">
        <f>A6179- 15*(1/24/60)</f>
        <v>44555.635439814898</v>
      </c>
      <c r="B6180" s="2">
        <v>19.891749999999998</v>
      </c>
      <c r="C6180" s="2">
        <v>68.801419999999993</v>
      </c>
      <c r="D6180" s="2">
        <v>14.009690000000001</v>
      </c>
      <c r="E6180" s="2">
        <v>0</v>
      </c>
      <c r="F6180" s="2">
        <v>825.98170000000005</v>
      </c>
      <c r="G6180" s="2">
        <v>-25.409880000000001</v>
      </c>
      <c r="H6180" s="2">
        <v>1</v>
      </c>
      <c r="I6180" s="3">
        <v>1055</v>
      </c>
    </row>
    <row r="6181" spans="1:9" x14ac:dyDescent="0.3">
      <c r="A6181" s="4">
        <f>A6180- 15*(1/24/60)</f>
        <v>44555.625023148234</v>
      </c>
      <c r="B6181" s="5">
        <v>19.819959999999998</v>
      </c>
      <c r="C6181" s="5">
        <v>78.512410000000003</v>
      </c>
      <c r="D6181" s="5">
        <v>15.99197</v>
      </c>
      <c r="E6181" s="5">
        <v>0</v>
      </c>
      <c r="F6181" s="5">
        <v>826.03589999999997</v>
      </c>
      <c r="G6181" s="5">
        <v>-30.115410000000001</v>
      </c>
      <c r="H6181" s="5">
        <v>1</v>
      </c>
      <c r="I6181" s="6">
        <v>1955</v>
      </c>
    </row>
    <row r="6182" spans="1:9" x14ac:dyDescent="0.3">
      <c r="A6182" s="1">
        <f>A6181- 15*(1/24/60)</f>
        <v>44555.614606481569</v>
      </c>
      <c r="B6182" s="2">
        <v>19.416630000000001</v>
      </c>
      <c r="C6182" s="2">
        <v>82.226990000000001</v>
      </c>
      <c r="D6182" s="2">
        <v>16.323740000000001</v>
      </c>
      <c r="E6182" s="2">
        <v>0</v>
      </c>
      <c r="F6182" s="2">
        <v>825.97850000000005</v>
      </c>
      <c r="G6182" s="2">
        <v>-48.310079999999999</v>
      </c>
      <c r="H6182" s="2">
        <v>1</v>
      </c>
      <c r="I6182" s="3">
        <v>2855</v>
      </c>
    </row>
    <row r="6183" spans="1:9" x14ac:dyDescent="0.3">
      <c r="A6183" s="4">
        <f>A6182- 15*(1/24/60)</f>
        <v>44555.604189814905</v>
      </c>
      <c r="B6183" s="5">
        <v>19.393640000000001</v>
      </c>
      <c r="C6183" s="5">
        <v>86.052599999999998</v>
      </c>
      <c r="D6183" s="5">
        <v>17.017119999999998</v>
      </c>
      <c r="E6183" s="5">
        <v>0</v>
      </c>
      <c r="F6183" s="5">
        <v>825.77800000000002</v>
      </c>
      <c r="G6183" s="5">
        <v>-335.65190000000001</v>
      </c>
      <c r="H6183" s="5">
        <v>1</v>
      </c>
      <c r="I6183" s="6">
        <v>3600</v>
      </c>
    </row>
    <row r="6184" spans="1:9" x14ac:dyDescent="0.3">
      <c r="A6184" s="1">
        <f>A6183- 15*(1/24/60)</f>
        <v>44555.593773148241</v>
      </c>
      <c r="B6184" s="2">
        <v>21.13917</v>
      </c>
      <c r="C6184" s="2">
        <v>71.891540000000006</v>
      </c>
      <c r="D6184" s="2">
        <v>15.887420000000001</v>
      </c>
      <c r="E6184" s="2">
        <v>0</v>
      </c>
      <c r="F6184" s="2">
        <v>825.90909999999997</v>
      </c>
      <c r="G6184" s="2">
        <v>209.20410000000001</v>
      </c>
      <c r="H6184" s="2">
        <v>1</v>
      </c>
      <c r="I6184" s="3">
        <v>3600</v>
      </c>
    </row>
    <row r="6185" spans="1:9" x14ac:dyDescent="0.3">
      <c r="A6185" s="4">
        <f>A6184- 15*(1/24/60)</f>
        <v>44555.583356481577</v>
      </c>
      <c r="B6185" s="5">
        <v>22.762</v>
      </c>
      <c r="C6185" s="5">
        <v>61.669550000000001</v>
      </c>
      <c r="D6185" s="5">
        <v>15.04006</v>
      </c>
      <c r="E6185" s="5">
        <v>0</v>
      </c>
      <c r="F6185" s="5">
        <v>825.79169999999999</v>
      </c>
      <c r="G6185" s="5">
        <v>238.0598</v>
      </c>
      <c r="H6185" s="5">
        <v>0</v>
      </c>
      <c r="I6185" s="6">
        <v>0</v>
      </c>
    </row>
    <row r="6186" spans="1:9" x14ac:dyDescent="0.3">
      <c r="A6186" s="1">
        <f>A6185- 15*(1/24/60)</f>
        <v>44555.572939814912</v>
      </c>
      <c r="B6186" s="2">
        <v>22.569600000000001</v>
      </c>
      <c r="C6186" s="2">
        <v>61.74953</v>
      </c>
      <c r="D6186" s="2">
        <v>14.87881</v>
      </c>
      <c r="E6186" s="2">
        <v>0</v>
      </c>
      <c r="F6186" s="2">
        <v>825.76480000000004</v>
      </c>
      <c r="G6186" s="2">
        <v>-27.601140000000001</v>
      </c>
      <c r="H6186" s="2">
        <v>0</v>
      </c>
      <c r="I6186" s="3">
        <v>0</v>
      </c>
    </row>
    <row r="6187" spans="1:9" x14ac:dyDescent="0.3">
      <c r="A6187" s="4">
        <f>A6186- 15*(1/24/60)</f>
        <v>44555.562523148248</v>
      </c>
      <c r="B6187" s="5">
        <v>22.967919999999999</v>
      </c>
      <c r="C6187" s="5">
        <v>53.53745</v>
      </c>
      <c r="D6187" s="5">
        <v>13.051640000000001</v>
      </c>
      <c r="E6187" s="5">
        <v>0</v>
      </c>
      <c r="F6187" s="5">
        <v>825.73170000000005</v>
      </c>
      <c r="G6187" s="5">
        <v>-31.051279999999998</v>
      </c>
      <c r="H6187" s="5">
        <v>0</v>
      </c>
      <c r="I6187" s="6">
        <v>0</v>
      </c>
    </row>
    <row r="6188" spans="1:9" x14ac:dyDescent="0.3">
      <c r="A6188" s="1">
        <f>A6187- 15*(1/24/60)</f>
        <v>44555.552106481584</v>
      </c>
      <c r="B6188" s="2">
        <v>23.687940000000001</v>
      </c>
      <c r="C6188" s="2">
        <v>58.481079999999999</v>
      </c>
      <c r="D6188" s="2">
        <v>15.08459</v>
      </c>
      <c r="E6188" s="2">
        <v>0</v>
      </c>
      <c r="F6188" s="2">
        <v>825.60910000000001</v>
      </c>
      <c r="G6188" s="2">
        <v>-36.383319999999998</v>
      </c>
      <c r="H6188" s="2">
        <v>0</v>
      </c>
      <c r="I6188" s="3">
        <v>0</v>
      </c>
    </row>
    <row r="6189" spans="1:9" x14ac:dyDescent="0.3">
      <c r="A6189" s="4">
        <f>A6188- 15*(1/24/60)</f>
        <v>44555.54168981492</v>
      </c>
      <c r="B6189" s="5">
        <v>23.18543</v>
      </c>
      <c r="C6189" s="5">
        <v>59.512610000000002</v>
      </c>
      <c r="D6189" s="5">
        <v>14.885249999999999</v>
      </c>
      <c r="E6189" s="5">
        <v>0</v>
      </c>
      <c r="F6189" s="5">
        <v>825.75660000000005</v>
      </c>
      <c r="G6189" s="5">
        <v>-26.032889999999998</v>
      </c>
      <c r="H6189" s="5">
        <v>0</v>
      </c>
      <c r="I6189" s="6">
        <v>0</v>
      </c>
    </row>
    <row r="6190" spans="1:9" x14ac:dyDescent="0.3">
      <c r="A6190" s="1">
        <f>A6189- 15*(1/24/60)</f>
        <v>44555.531273148255</v>
      </c>
      <c r="B6190" s="2">
        <v>24.099620000000002</v>
      </c>
      <c r="C6190" s="2">
        <v>55.143770000000004</v>
      </c>
      <c r="D6190" s="2">
        <v>14.556900000000001</v>
      </c>
      <c r="E6190" s="2">
        <v>0</v>
      </c>
      <c r="F6190" s="2">
        <v>825.73130000000003</v>
      </c>
      <c r="G6190" s="2">
        <v>-26.032889999999998</v>
      </c>
      <c r="H6190" s="2">
        <v>0</v>
      </c>
      <c r="I6190" s="3">
        <v>0</v>
      </c>
    </row>
    <row r="6191" spans="1:9" x14ac:dyDescent="0.3">
      <c r="A6191" s="4">
        <f>A6190- 15*(1/24/60)</f>
        <v>44555.520856481591</v>
      </c>
      <c r="B6191" s="5">
        <v>23.44387</v>
      </c>
      <c r="C6191" s="5">
        <v>54.74776</v>
      </c>
      <c r="D6191" s="5">
        <v>13.83633</v>
      </c>
      <c r="E6191" s="5">
        <v>0</v>
      </c>
      <c r="F6191" s="5">
        <v>825.90129999999999</v>
      </c>
      <c r="G6191" s="5">
        <v>-23.523689999999998</v>
      </c>
      <c r="H6191" s="5">
        <v>0</v>
      </c>
      <c r="I6191" s="6">
        <v>0</v>
      </c>
    </row>
    <row r="6192" spans="1:9" x14ac:dyDescent="0.3">
      <c r="A6192" s="1">
        <f>A6191- 15*(1/24/60)</f>
        <v>44555.510439814927</v>
      </c>
      <c r="B6192" s="2">
        <v>23.772089999999999</v>
      </c>
      <c r="C6192" s="2">
        <v>53.777920000000002</v>
      </c>
      <c r="D6192" s="2">
        <v>13.86561</v>
      </c>
      <c r="E6192" s="2">
        <v>0</v>
      </c>
      <c r="F6192" s="2">
        <v>826.00440000000003</v>
      </c>
      <c r="G6192" s="2">
        <v>-24.151</v>
      </c>
      <c r="H6192" s="2">
        <v>0</v>
      </c>
      <c r="I6192" s="3">
        <v>0</v>
      </c>
    </row>
    <row r="6193" spans="1:9" x14ac:dyDescent="0.3">
      <c r="A6193" s="4">
        <f>A6192- 15*(1/24/60)</f>
        <v>44555.500023148263</v>
      </c>
      <c r="B6193" s="5">
        <v>23.68554</v>
      </c>
      <c r="C6193" s="5">
        <v>52.725070000000002</v>
      </c>
      <c r="D6193" s="5">
        <v>13.48146</v>
      </c>
      <c r="E6193" s="5">
        <v>0</v>
      </c>
      <c r="F6193" s="5">
        <v>826.29909999999995</v>
      </c>
      <c r="G6193" s="5">
        <v>-26.66019</v>
      </c>
      <c r="H6193" s="5">
        <v>0</v>
      </c>
      <c r="I6193" s="6">
        <v>0</v>
      </c>
    </row>
    <row r="6194" spans="1:9" x14ac:dyDescent="0.3">
      <c r="A6194" s="1">
        <f>A6193- 15*(1/24/60)</f>
        <v>44555.489606481598</v>
      </c>
      <c r="B6194" s="2">
        <v>23.020219999999998</v>
      </c>
      <c r="C6194" s="2">
        <v>59.692869999999999</v>
      </c>
      <c r="D6194" s="2">
        <v>14.77712</v>
      </c>
      <c r="E6194" s="2">
        <v>0</v>
      </c>
      <c r="F6194" s="2">
        <v>826.65340000000003</v>
      </c>
      <c r="G6194" s="2">
        <v>-23.210039999999999</v>
      </c>
      <c r="H6194" s="2">
        <v>0</v>
      </c>
      <c r="I6194" s="3">
        <v>0</v>
      </c>
    </row>
    <row r="6195" spans="1:9" x14ac:dyDescent="0.3">
      <c r="A6195" s="4">
        <f>A6194- 15*(1/24/60)</f>
        <v>44555.479189814934</v>
      </c>
      <c r="B6195" s="5">
        <v>22.67051</v>
      </c>
      <c r="C6195" s="5">
        <v>59.01258</v>
      </c>
      <c r="D6195" s="5">
        <v>14.271599999999999</v>
      </c>
      <c r="E6195" s="5">
        <v>0</v>
      </c>
      <c r="F6195" s="5">
        <v>826.88260000000002</v>
      </c>
      <c r="G6195" s="5">
        <v>-22.582750000000001</v>
      </c>
      <c r="H6195" s="5">
        <v>0</v>
      </c>
      <c r="I6195" s="6">
        <v>0</v>
      </c>
    </row>
    <row r="6196" spans="1:9" x14ac:dyDescent="0.3">
      <c r="A6196" s="1">
        <f>A6195- 15*(1/24/60)</f>
        <v>44555.46877314827</v>
      </c>
      <c r="B6196" s="2">
        <v>23.088899999999999</v>
      </c>
      <c r="C6196" s="2">
        <v>55.72719</v>
      </c>
      <c r="D6196" s="2">
        <v>13.779199999999999</v>
      </c>
      <c r="E6196" s="2">
        <v>0</v>
      </c>
      <c r="F6196" s="2">
        <v>826.91639999999995</v>
      </c>
      <c r="G6196" s="2">
        <v>-22.89648</v>
      </c>
      <c r="H6196" s="2">
        <v>0</v>
      </c>
      <c r="I6196" s="3">
        <v>0</v>
      </c>
    </row>
    <row r="6197" spans="1:9" x14ac:dyDescent="0.3">
      <c r="A6197" s="4">
        <f>A6196- 15*(1/24/60)</f>
        <v>44555.458356481606</v>
      </c>
      <c r="B6197" s="5">
        <v>22.169650000000001</v>
      </c>
      <c r="C6197" s="5">
        <v>58.076560000000001</v>
      </c>
      <c r="D6197" s="5">
        <v>13.556100000000001</v>
      </c>
      <c r="E6197" s="5">
        <v>0</v>
      </c>
      <c r="F6197" s="5">
        <v>827.06989999999996</v>
      </c>
      <c r="G6197" s="5">
        <v>-22.896450000000002</v>
      </c>
      <c r="H6197" s="5">
        <v>0</v>
      </c>
      <c r="I6197" s="6">
        <v>0</v>
      </c>
    </row>
    <row r="6198" spans="1:9" x14ac:dyDescent="0.3">
      <c r="A6198" s="1">
        <f>A6197- 15*(1/24/60)</f>
        <v>44555.447939814941</v>
      </c>
      <c r="B6198" s="2">
        <v>21.676870000000001</v>
      </c>
      <c r="C6198" s="2">
        <v>62.656059999999997</v>
      </c>
      <c r="D6198" s="2">
        <v>14.262040000000001</v>
      </c>
      <c r="E6198" s="2">
        <v>0</v>
      </c>
      <c r="F6198" s="2">
        <v>827.02949999999998</v>
      </c>
      <c r="G6198" s="2">
        <v>-20.387910000000002</v>
      </c>
      <c r="H6198" s="2">
        <v>0</v>
      </c>
      <c r="I6198" s="3">
        <v>0</v>
      </c>
    </row>
    <row r="6199" spans="1:9" x14ac:dyDescent="0.3">
      <c r="A6199" s="4">
        <f>A6198- 15*(1/24/60)</f>
        <v>44555.437523148277</v>
      </c>
      <c r="B6199" s="5">
        <v>22.297809999999998</v>
      </c>
      <c r="C6199" s="5">
        <v>62.191429999999997</v>
      </c>
      <c r="D6199" s="5">
        <v>14.7331</v>
      </c>
      <c r="E6199" s="5">
        <v>0</v>
      </c>
      <c r="F6199" s="5">
        <v>827.16970000000003</v>
      </c>
      <c r="G6199" s="5">
        <v>-22.899069999999998</v>
      </c>
      <c r="H6199" s="5">
        <v>0</v>
      </c>
      <c r="I6199" s="6">
        <v>0</v>
      </c>
    </row>
    <row r="6200" spans="1:9" x14ac:dyDescent="0.3">
      <c r="A6200" s="1">
        <f>A6199- 15*(1/24/60)</f>
        <v>44555.427106481613</v>
      </c>
      <c r="B6200" s="2">
        <v>21.925509999999999</v>
      </c>
      <c r="C6200" s="2">
        <v>61.409680000000002</v>
      </c>
      <c r="D6200" s="2">
        <v>14.186310000000001</v>
      </c>
      <c r="E6200" s="2">
        <v>0</v>
      </c>
      <c r="F6200" s="2">
        <v>827.2251</v>
      </c>
      <c r="G6200" s="2">
        <v>-21.33175</v>
      </c>
      <c r="H6200" s="2">
        <v>0</v>
      </c>
      <c r="I6200" s="3">
        <v>0</v>
      </c>
    </row>
    <row r="6201" spans="1:9" x14ac:dyDescent="0.3">
      <c r="A6201" s="4">
        <f>A6200- 15*(1/24/60)</f>
        <v>44555.416689814949</v>
      </c>
      <c r="B6201" s="5">
        <v>21.330839999999998</v>
      </c>
      <c r="C6201" s="5">
        <v>62.698779999999999</v>
      </c>
      <c r="D6201" s="5">
        <v>13.94563</v>
      </c>
      <c r="E6201" s="5">
        <v>0</v>
      </c>
      <c r="F6201" s="5">
        <v>827.26319999999998</v>
      </c>
      <c r="G6201" s="5">
        <v>-24.468720000000001</v>
      </c>
      <c r="H6201" s="5">
        <v>0</v>
      </c>
      <c r="I6201" s="6">
        <v>0</v>
      </c>
    </row>
    <row r="6202" spans="1:9" x14ac:dyDescent="0.3">
      <c r="A6202" s="1">
        <f>A6201- 15*(1/24/60)</f>
        <v>44555.406273148285</v>
      </c>
      <c r="B6202" s="2">
        <v>21.449850000000001</v>
      </c>
      <c r="C6202" s="2">
        <v>61.837969999999999</v>
      </c>
      <c r="D6202" s="2">
        <v>13.84503</v>
      </c>
      <c r="E6202" s="2">
        <v>0</v>
      </c>
      <c r="F6202" s="2">
        <v>827.40390000000002</v>
      </c>
      <c r="G6202" s="2">
        <v>-23.526869999999999</v>
      </c>
      <c r="H6202" s="2">
        <v>0</v>
      </c>
      <c r="I6202" s="3">
        <v>0</v>
      </c>
    </row>
    <row r="6203" spans="1:9" x14ac:dyDescent="0.3">
      <c r="A6203" s="4">
        <f>A6202- 15*(1/24/60)</f>
        <v>44555.39585648162</v>
      </c>
      <c r="B6203" s="5">
        <v>21.127400000000002</v>
      </c>
      <c r="C6203" s="5">
        <v>64.203760000000003</v>
      </c>
      <c r="D6203" s="5">
        <v>14.11891</v>
      </c>
      <c r="E6203" s="5">
        <v>0</v>
      </c>
      <c r="F6203" s="5">
        <v>827.52919999999995</v>
      </c>
      <c r="G6203" s="5">
        <v>-23.213950000000001</v>
      </c>
      <c r="H6203" s="5">
        <v>0</v>
      </c>
      <c r="I6203" s="6">
        <v>0</v>
      </c>
    </row>
    <row r="6204" spans="1:9" x14ac:dyDescent="0.3">
      <c r="A6204" s="1">
        <f>A6203- 15*(1/24/60)</f>
        <v>44555.385439814956</v>
      </c>
      <c r="B6204" s="2">
        <v>20.599830000000001</v>
      </c>
      <c r="C6204" s="2">
        <v>67.975260000000006</v>
      </c>
      <c r="D6204" s="2">
        <v>14.499359999999999</v>
      </c>
      <c r="E6204" s="2">
        <v>0</v>
      </c>
      <c r="F6204" s="2">
        <v>827.53219999999999</v>
      </c>
      <c r="G6204" s="2">
        <v>-21.958960000000001</v>
      </c>
      <c r="H6204" s="2">
        <v>0</v>
      </c>
      <c r="I6204" s="3">
        <v>0</v>
      </c>
    </row>
    <row r="6205" spans="1:9" x14ac:dyDescent="0.3">
      <c r="A6205" s="4">
        <f>A6204- 15*(1/24/60)</f>
        <v>44555.375023148292</v>
      </c>
      <c r="B6205" s="5">
        <v>20.402010000000001</v>
      </c>
      <c r="C6205" s="5">
        <v>67.069879999999998</v>
      </c>
      <c r="D6205" s="5">
        <v>14.10351</v>
      </c>
      <c r="E6205" s="5">
        <v>0</v>
      </c>
      <c r="F6205" s="5">
        <v>827.51779999999997</v>
      </c>
      <c r="G6205" s="5">
        <v>-24.154990000000002</v>
      </c>
      <c r="H6205" s="5">
        <v>0</v>
      </c>
      <c r="I6205" s="6">
        <v>0</v>
      </c>
    </row>
    <row r="6206" spans="1:9" x14ac:dyDescent="0.3">
      <c r="A6206" s="1">
        <f>A6205- 15*(1/24/60)</f>
        <v>44555.364606481628</v>
      </c>
      <c r="B6206" s="2">
        <v>20.274909999999998</v>
      </c>
      <c r="C6206" s="2">
        <v>68.831040000000002</v>
      </c>
      <c r="D6206" s="2">
        <v>14.376289999999999</v>
      </c>
      <c r="E6206" s="2">
        <v>0</v>
      </c>
      <c r="F6206" s="2">
        <v>827.47080000000005</v>
      </c>
      <c r="G6206" s="2">
        <v>-25.723549999999999</v>
      </c>
      <c r="H6206" s="2">
        <v>0</v>
      </c>
      <c r="I6206" s="3">
        <v>0</v>
      </c>
    </row>
    <row r="6207" spans="1:9" x14ac:dyDescent="0.3">
      <c r="A6207" s="4">
        <f>A6206- 15*(1/24/60)</f>
        <v>44555.354189814963</v>
      </c>
      <c r="B6207" s="5">
        <v>19.729679999999998</v>
      </c>
      <c r="C6207" s="5">
        <v>69.853549999999998</v>
      </c>
      <c r="D6207" s="5">
        <v>14.08868</v>
      </c>
      <c r="E6207" s="5">
        <v>0</v>
      </c>
      <c r="F6207" s="5">
        <v>827.49570000000006</v>
      </c>
      <c r="G6207" s="5">
        <v>-24.15446</v>
      </c>
      <c r="H6207" s="5">
        <v>0</v>
      </c>
      <c r="I6207" s="6">
        <v>0</v>
      </c>
    </row>
    <row r="6208" spans="1:9" x14ac:dyDescent="0.3">
      <c r="A6208" s="1">
        <f>A6207- 15*(1/24/60)</f>
        <v>44555.343773148299</v>
      </c>
      <c r="B6208" s="2">
        <v>20.420089999999998</v>
      </c>
      <c r="C6208" s="2">
        <v>71.628929999999997</v>
      </c>
      <c r="D6208" s="2">
        <v>15.139609999999999</v>
      </c>
      <c r="E6208" s="2">
        <v>0</v>
      </c>
      <c r="F6208" s="2">
        <v>827.44880000000001</v>
      </c>
      <c r="G6208" s="2">
        <v>-30.42661</v>
      </c>
      <c r="H6208" s="2">
        <v>0</v>
      </c>
      <c r="I6208" s="3">
        <v>0</v>
      </c>
    </row>
    <row r="6209" spans="1:9" x14ac:dyDescent="0.3">
      <c r="A6209" s="4">
        <f>A6208- 15*(1/24/60)</f>
        <v>44555.333356481635</v>
      </c>
      <c r="B6209" s="5">
        <v>19.707100000000001</v>
      </c>
      <c r="C6209" s="5">
        <v>71.614769999999993</v>
      </c>
      <c r="D6209" s="5">
        <v>14.45172</v>
      </c>
      <c r="E6209" s="5">
        <v>0</v>
      </c>
      <c r="F6209" s="5">
        <v>827.50990000000002</v>
      </c>
      <c r="G6209" s="5">
        <v>-25.09619</v>
      </c>
      <c r="H6209" s="5">
        <v>0</v>
      </c>
      <c r="I6209" s="6">
        <v>0</v>
      </c>
    </row>
    <row r="6210" spans="1:9" x14ac:dyDescent="0.3">
      <c r="A6210" s="1">
        <f>A6209- 15*(1/24/60)</f>
        <v>44555.322939814971</v>
      </c>
      <c r="B6210" s="2">
        <v>19.832180000000001</v>
      </c>
      <c r="C6210" s="2">
        <v>74.086619999999996</v>
      </c>
      <c r="D6210" s="2">
        <v>15.10515</v>
      </c>
      <c r="E6210" s="2">
        <v>0</v>
      </c>
      <c r="F6210" s="2">
        <v>827.58460000000002</v>
      </c>
      <c r="G6210" s="2">
        <v>-27.292100000000001</v>
      </c>
      <c r="H6210" s="2">
        <v>0</v>
      </c>
      <c r="I6210" s="3">
        <v>0</v>
      </c>
    </row>
    <row r="6211" spans="1:9" x14ac:dyDescent="0.3">
      <c r="A6211" s="4">
        <f>A6210- 15*(1/24/60)</f>
        <v>44555.312523148306</v>
      </c>
      <c r="B6211" s="5">
        <v>19.375599999999999</v>
      </c>
      <c r="C6211" s="5">
        <v>73.693190000000001</v>
      </c>
      <c r="D6211" s="5">
        <v>14.575570000000001</v>
      </c>
      <c r="E6211" s="5">
        <v>0</v>
      </c>
      <c r="F6211" s="5">
        <v>827.51340000000005</v>
      </c>
      <c r="G6211" s="5">
        <v>-19.135840000000002</v>
      </c>
      <c r="H6211" s="5">
        <v>0</v>
      </c>
      <c r="I6211" s="6">
        <v>0</v>
      </c>
    </row>
    <row r="6212" spans="1:9" x14ac:dyDescent="0.3">
      <c r="A6212" s="1">
        <f>A6211- 15*(1/24/60)</f>
        <v>44555.302106481642</v>
      </c>
      <c r="B6212" s="2">
        <v>19.032589999999999</v>
      </c>
      <c r="C6212" s="2">
        <v>77.194950000000006</v>
      </c>
      <c r="D6212" s="2">
        <v>14.964</v>
      </c>
      <c r="E6212" s="2">
        <v>0</v>
      </c>
      <c r="F6212" s="2">
        <v>827.44119999999998</v>
      </c>
      <c r="G6212" s="2">
        <v>-24.155080000000002</v>
      </c>
      <c r="H6212" s="2">
        <v>0</v>
      </c>
      <c r="I6212" s="3">
        <v>0</v>
      </c>
    </row>
    <row r="6213" spans="1:9" x14ac:dyDescent="0.3">
      <c r="A6213" s="4">
        <f>A6212- 15*(1/24/60)</f>
        <v>44555.291689814978</v>
      </c>
      <c r="B6213" s="5">
        <v>18.765499999999999</v>
      </c>
      <c r="C6213" s="5">
        <v>77.142120000000006</v>
      </c>
      <c r="D6213" s="5">
        <v>14.69445</v>
      </c>
      <c r="E6213" s="5">
        <v>0</v>
      </c>
      <c r="F6213" s="5">
        <v>827.38649999999996</v>
      </c>
      <c r="G6213" s="5">
        <v>-22.272870000000001</v>
      </c>
      <c r="H6213" s="5">
        <v>0</v>
      </c>
      <c r="I6213" s="6">
        <v>0</v>
      </c>
    </row>
    <row r="6214" spans="1:9" x14ac:dyDescent="0.3">
      <c r="A6214" s="1">
        <f>A6213- 15*(1/24/60)</f>
        <v>44555.281273148314</v>
      </c>
      <c r="B6214" s="2">
        <v>18.632850000000001</v>
      </c>
      <c r="C6214" s="2">
        <v>78.246669999999995</v>
      </c>
      <c r="D6214" s="2">
        <v>14.839600000000001</v>
      </c>
      <c r="E6214" s="2">
        <v>0</v>
      </c>
      <c r="F6214" s="2">
        <v>827.39089999999999</v>
      </c>
      <c r="G6214" s="2">
        <v>-25.09619</v>
      </c>
      <c r="H6214" s="2">
        <v>0</v>
      </c>
      <c r="I6214" s="3">
        <v>0</v>
      </c>
    </row>
    <row r="6215" spans="1:9" x14ac:dyDescent="0.3">
      <c r="A6215" s="4">
        <f>A6214- 15*(1/24/60)</f>
        <v>44555.270856481649</v>
      </c>
      <c r="B6215" s="5">
        <v>17.845099999999999</v>
      </c>
      <c r="C6215" s="5">
        <v>84.412409999999994</v>
      </c>
      <c r="D6215" s="5">
        <v>15.196020000000001</v>
      </c>
      <c r="E6215" s="5">
        <v>0</v>
      </c>
      <c r="F6215" s="5">
        <v>827.36170000000004</v>
      </c>
      <c r="G6215" s="5">
        <v>-24.782530000000001</v>
      </c>
      <c r="H6215" s="5">
        <v>0</v>
      </c>
      <c r="I6215" s="6">
        <v>0</v>
      </c>
    </row>
    <row r="6216" spans="1:9" x14ac:dyDescent="0.3">
      <c r="A6216" s="1">
        <f>A6215- 15*(1/24/60)</f>
        <v>44555.260439814985</v>
      </c>
      <c r="B6216" s="2">
        <v>17.454219999999999</v>
      </c>
      <c r="C6216" s="2">
        <v>85.357169999999996</v>
      </c>
      <c r="D6216" s="2">
        <v>14.985670000000001</v>
      </c>
      <c r="E6216" s="2">
        <v>0</v>
      </c>
      <c r="F6216" s="2">
        <v>827.39</v>
      </c>
      <c r="G6216" s="2">
        <v>-23.214659999999999</v>
      </c>
      <c r="H6216" s="2">
        <v>0</v>
      </c>
      <c r="I6216" s="3">
        <v>0</v>
      </c>
    </row>
    <row r="6217" spans="1:9" x14ac:dyDescent="0.3">
      <c r="A6217" s="4">
        <f>A6216- 15*(1/24/60)</f>
        <v>44555.250023148321</v>
      </c>
      <c r="B6217" s="5">
        <v>16.794060000000002</v>
      </c>
      <c r="C6217" s="5">
        <v>87.121319999999997</v>
      </c>
      <c r="D6217" s="5">
        <v>14.65423</v>
      </c>
      <c r="E6217" s="5">
        <v>0</v>
      </c>
      <c r="F6217" s="5">
        <v>827.28520000000003</v>
      </c>
      <c r="G6217" s="5">
        <v>-24.786619999999999</v>
      </c>
      <c r="H6217" s="5">
        <v>0</v>
      </c>
      <c r="I6217" s="6">
        <v>0</v>
      </c>
    </row>
    <row r="6218" spans="1:9" x14ac:dyDescent="0.3">
      <c r="A6218" s="1">
        <f>A6217- 15*(1/24/60)</f>
        <v>44555.239606481657</v>
      </c>
      <c r="B6218" s="2">
        <v>16.00076</v>
      </c>
      <c r="C6218" s="2">
        <v>91.489170000000001</v>
      </c>
      <c r="D6218" s="2">
        <v>14.631830000000001</v>
      </c>
      <c r="E6218" s="2">
        <v>0</v>
      </c>
      <c r="F6218" s="2">
        <v>827.24760000000003</v>
      </c>
      <c r="G6218" s="2">
        <v>-22.27589</v>
      </c>
      <c r="H6218" s="2">
        <v>0</v>
      </c>
      <c r="I6218" s="3">
        <v>0</v>
      </c>
    </row>
    <row r="6219" spans="1:9" x14ac:dyDescent="0.3">
      <c r="A6219" s="4">
        <f>A6218- 15*(1/24/60)</f>
        <v>44555.229189814992</v>
      </c>
      <c r="B6219" s="5">
        <v>15.93716</v>
      </c>
      <c r="C6219" s="5">
        <v>92.651499999999999</v>
      </c>
      <c r="D6219" s="5">
        <v>14.76182</v>
      </c>
      <c r="E6219" s="5">
        <v>0</v>
      </c>
      <c r="F6219" s="5">
        <v>827.32979999999998</v>
      </c>
      <c r="G6219" s="5">
        <v>-29.493289999999998</v>
      </c>
      <c r="H6219" s="5">
        <v>0</v>
      </c>
      <c r="I6219" s="6">
        <v>0</v>
      </c>
    </row>
    <row r="6220" spans="1:9" x14ac:dyDescent="0.3">
      <c r="A6220" s="1">
        <f>A6219- 15*(1/24/60)</f>
        <v>44555.218773148328</v>
      </c>
      <c r="B6220" s="2">
        <v>15.884930000000001</v>
      </c>
      <c r="C6220" s="2">
        <v>92.969499999999996</v>
      </c>
      <c r="D6220" s="2">
        <v>14.76315</v>
      </c>
      <c r="E6220" s="2">
        <v>0</v>
      </c>
      <c r="F6220" s="2">
        <v>827.35580000000004</v>
      </c>
      <c r="G6220" s="2">
        <v>-24.790220000000001</v>
      </c>
      <c r="H6220" s="2">
        <v>0</v>
      </c>
      <c r="I6220" s="3">
        <v>0</v>
      </c>
    </row>
    <row r="6221" spans="1:9" x14ac:dyDescent="0.3">
      <c r="A6221" s="4">
        <f>A6220- 15*(1/24/60)</f>
        <v>44555.208356481664</v>
      </c>
      <c r="B6221" s="5">
        <v>15.537850000000001</v>
      </c>
      <c r="C6221" s="5">
        <v>94.62433</v>
      </c>
      <c r="D6221" s="5">
        <v>14.69204</v>
      </c>
      <c r="E6221" s="5">
        <v>0</v>
      </c>
      <c r="F6221" s="5">
        <v>827.19200000000001</v>
      </c>
      <c r="G6221" s="5">
        <v>-23.849440000000001</v>
      </c>
      <c r="H6221" s="5">
        <v>0</v>
      </c>
      <c r="I6221" s="6">
        <v>0</v>
      </c>
    </row>
    <row r="6222" spans="1:9" x14ac:dyDescent="0.3">
      <c r="A6222" s="1">
        <f>A6221- 15*(1/24/60)</f>
        <v>44555.197939815</v>
      </c>
      <c r="B6222" s="2">
        <v>15.016349999999999</v>
      </c>
      <c r="C6222" s="2">
        <v>98.016329999999996</v>
      </c>
      <c r="D6222" s="2">
        <v>14.71847</v>
      </c>
      <c r="E6222" s="2">
        <v>0</v>
      </c>
      <c r="F6222" s="2">
        <v>827.27809999999999</v>
      </c>
      <c r="G6222" s="2">
        <v>-31.380839999999999</v>
      </c>
      <c r="H6222" s="2">
        <v>0</v>
      </c>
      <c r="I6222" s="3">
        <v>0</v>
      </c>
    </row>
    <row r="6223" spans="1:9" x14ac:dyDescent="0.3">
      <c r="A6223" s="4">
        <f>A6222- 15*(1/24/60)</f>
        <v>44555.187523148335</v>
      </c>
      <c r="B6223" s="5">
        <v>14.36735</v>
      </c>
      <c r="C6223" s="5">
        <v>99.783119999999997</v>
      </c>
      <c r="D6223" s="5">
        <v>14.346360000000001</v>
      </c>
      <c r="E6223" s="5">
        <v>0</v>
      </c>
      <c r="F6223" s="5">
        <v>827.18439999999998</v>
      </c>
      <c r="G6223" s="5">
        <v>-20.083739999999999</v>
      </c>
      <c r="H6223" s="5">
        <v>0</v>
      </c>
      <c r="I6223" s="6">
        <v>0</v>
      </c>
    </row>
    <row r="6224" spans="1:9" x14ac:dyDescent="0.3">
      <c r="A6224" s="1">
        <f>A6223- 15*(1/24/60)</f>
        <v>44555.177106481671</v>
      </c>
      <c r="B6224" s="2">
        <v>14.13508</v>
      </c>
      <c r="C6224" s="2">
        <v>99.761020000000002</v>
      </c>
      <c r="D6224" s="2">
        <v>14.11054</v>
      </c>
      <c r="E6224" s="2">
        <v>0</v>
      </c>
      <c r="F6224" s="2">
        <v>827.01210000000003</v>
      </c>
      <c r="G6224" s="2">
        <v>-29.497990000000001</v>
      </c>
      <c r="H6224" s="2">
        <v>0</v>
      </c>
      <c r="I6224" s="3">
        <v>0</v>
      </c>
    </row>
    <row r="6225" spans="1:9" x14ac:dyDescent="0.3">
      <c r="A6225" s="4">
        <f>A6224- 15*(1/24/60)</f>
        <v>44555.166689815007</v>
      </c>
      <c r="B6225" s="5">
        <v>14.076230000000001</v>
      </c>
      <c r="C6225" s="5">
        <v>99.772260000000003</v>
      </c>
      <c r="D6225" s="5">
        <v>14.05339</v>
      </c>
      <c r="E6225" s="5">
        <v>0</v>
      </c>
      <c r="F6225" s="5">
        <v>826.9846</v>
      </c>
      <c r="G6225" s="5">
        <v>-34.832729999999998</v>
      </c>
      <c r="H6225" s="5">
        <v>0</v>
      </c>
      <c r="I6225" s="6">
        <v>0</v>
      </c>
    </row>
    <row r="6226" spans="1:9" x14ac:dyDescent="0.3">
      <c r="A6226" s="1">
        <f>A6225- 15*(1/24/60)</f>
        <v>44555.156273148343</v>
      </c>
      <c r="B6226" s="2">
        <v>14.239610000000001</v>
      </c>
      <c r="C6226" s="2">
        <v>98.87424</v>
      </c>
      <c r="D6226" s="2">
        <v>14.077310000000001</v>
      </c>
      <c r="E6226" s="2">
        <v>0</v>
      </c>
      <c r="F6226" s="2">
        <v>826.68420000000003</v>
      </c>
      <c r="G6226" s="2">
        <v>-30.125610000000002</v>
      </c>
      <c r="H6226" s="2">
        <v>0</v>
      </c>
      <c r="I6226" s="3">
        <v>0</v>
      </c>
    </row>
    <row r="6227" spans="1:9" x14ac:dyDescent="0.3">
      <c r="A6227" s="4">
        <f>A6226- 15*(1/24/60)</f>
        <v>44555.145856481678</v>
      </c>
      <c r="B6227" s="5">
        <v>14.26582</v>
      </c>
      <c r="C6227" s="5">
        <v>96.267499999999998</v>
      </c>
      <c r="D6227" s="5">
        <v>13.691929999999999</v>
      </c>
      <c r="E6227" s="5">
        <v>0</v>
      </c>
      <c r="F6227" s="5">
        <v>826.45960000000002</v>
      </c>
      <c r="G6227" s="5">
        <v>-32.636069999999997</v>
      </c>
      <c r="H6227" s="5">
        <v>0</v>
      </c>
      <c r="I6227" s="6">
        <v>0</v>
      </c>
    </row>
    <row r="6228" spans="1:9" x14ac:dyDescent="0.3">
      <c r="A6228" s="1">
        <f>A6227- 15*(1/24/60)</f>
        <v>44555.135439815014</v>
      </c>
      <c r="B6228" s="2">
        <v>14.73861</v>
      </c>
      <c r="C6228" s="2">
        <v>94.37567</v>
      </c>
      <c r="D6228" s="2">
        <v>13.85694</v>
      </c>
      <c r="E6228" s="2">
        <v>0</v>
      </c>
      <c r="F6228" s="2">
        <v>826.42319999999995</v>
      </c>
      <c r="G6228" s="2">
        <v>-29.497990000000001</v>
      </c>
      <c r="H6228" s="2">
        <v>0</v>
      </c>
      <c r="I6228" s="3">
        <v>0</v>
      </c>
    </row>
    <row r="6229" spans="1:9" x14ac:dyDescent="0.3">
      <c r="A6229" s="4">
        <f>A6228- 15*(1/24/60)</f>
        <v>44555.12502314835</v>
      </c>
      <c r="B6229" s="5">
        <v>15.201180000000001</v>
      </c>
      <c r="C6229" s="5">
        <v>91.238190000000003</v>
      </c>
      <c r="D6229" s="5">
        <v>13.795210000000001</v>
      </c>
      <c r="E6229" s="5">
        <v>0</v>
      </c>
      <c r="F6229" s="5">
        <v>826.24009999999998</v>
      </c>
      <c r="G6229" s="5">
        <v>-22.908010000000001</v>
      </c>
      <c r="H6229" s="5">
        <v>0</v>
      </c>
      <c r="I6229" s="6">
        <v>0</v>
      </c>
    </row>
    <row r="6230" spans="1:9" x14ac:dyDescent="0.3">
      <c r="A6230" s="1">
        <f>A6229- 15*(1/24/60)</f>
        <v>44555.114606481686</v>
      </c>
      <c r="B6230" s="2">
        <v>16.354109999999999</v>
      </c>
      <c r="C6230" s="2">
        <v>78.750829999999993</v>
      </c>
      <c r="D6230" s="2">
        <v>12.6707</v>
      </c>
      <c r="E6230" s="2">
        <v>0</v>
      </c>
      <c r="F6230" s="2">
        <v>825.98990000000003</v>
      </c>
      <c r="G6230" s="2">
        <v>-24.790859999999999</v>
      </c>
      <c r="H6230" s="2">
        <v>0</v>
      </c>
      <c r="I6230" s="3">
        <v>0</v>
      </c>
    </row>
    <row r="6231" spans="1:9" x14ac:dyDescent="0.3">
      <c r="A6231" s="4">
        <f>A6230- 15*(1/24/60)</f>
        <v>44555.104189815022</v>
      </c>
      <c r="B6231" s="5">
        <v>15.508990000000001</v>
      </c>
      <c r="C6231" s="5">
        <v>87.160160000000005</v>
      </c>
      <c r="D6231" s="5">
        <v>13.3963</v>
      </c>
      <c r="E6231" s="5">
        <v>0</v>
      </c>
      <c r="F6231" s="5">
        <v>825.99680000000001</v>
      </c>
      <c r="G6231" s="5">
        <v>-21.33897</v>
      </c>
      <c r="H6231" s="5">
        <v>0</v>
      </c>
      <c r="I6231" s="6">
        <v>0</v>
      </c>
    </row>
    <row r="6232" spans="1:9" x14ac:dyDescent="0.3">
      <c r="A6232" s="1">
        <f>A6231- 15*(1/24/60)</f>
        <v>44555.093773148357</v>
      </c>
      <c r="B6232" s="2">
        <v>15.450100000000001</v>
      </c>
      <c r="C6232" s="2">
        <v>84.060839999999999</v>
      </c>
      <c r="D6232" s="2">
        <v>12.784230000000001</v>
      </c>
      <c r="E6232" s="2">
        <v>0</v>
      </c>
      <c r="F6232" s="2">
        <v>826.12789999999995</v>
      </c>
      <c r="G6232" s="2">
        <v>-23.849409999999999</v>
      </c>
      <c r="H6232" s="2">
        <v>0</v>
      </c>
      <c r="I6232" s="3">
        <v>0</v>
      </c>
    </row>
    <row r="6233" spans="1:9" x14ac:dyDescent="0.3">
      <c r="A6233" s="4">
        <f>A6232- 15*(1/24/60)</f>
        <v>44555.083356481693</v>
      </c>
      <c r="B6233" s="5">
        <v>15.716379999999999</v>
      </c>
      <c r="C6233" s="5">
        <v>77.29083</v>
      </c>
      <c r="D6233" s="5">
        <v>11.76679</v>
      </c>
      <c r="E6233" s="5">
        <v>0</v>
      </c>
      <c r="F6233" s="5">
        <v>825.93629999999996</v>
      </c>
      <c r="G6233" s="5">
        <v>-21.652090000000001</v>
      </c>
      <c r="H6233" s="5">
        <v>0</v>
      </c>
      <c r="I6233" s="6">
        <v>0</v>
      </c>
    </row>
    <row r="6234" spans="1:9" x14ac:dyDescent="0.3">
      <c r="A6234" s="1">
        <f>A6233- 15*(1/24/60)</f>
        <v>44555.072939815029</v>
      </c>
      <c r="B6234" s="2">
        <v>16.103950000000001</v>
      </c>
      <c r="C6234" s="2">
        <v>75.550110000000004</v>
      </c>
      <c r="D6234" s="2">
        <v>11.83806</v>
      </c>
      <c r="E6234" s="2">
        <v>0</v>
      </c>
      <c r="F6234" s="2">
        <v>825.87869999999998</v>
      </c>
      <c r="G6234" s="2">
        <v>-23.84713</v>
      </c>
      <c r="H6234" s="2">
        <v>0</v>
      </c>
      <c r="I6234" s="3">
        <v>0</v>
      </c>
    </row>
    <row r="6235" spans="1:9" x14ac:dyDescent="0.3">
      <c r="A6235" s="4">
        <f>A6234- 15*(1/24/60)</f>
        <v>44555.062523148365</v>
      </c>
      <c r="B6235" s="5">
        <v>16.460699999999999</v>
      </c>
      <c r="C6235" s="5">
        <v>71.343029999999999</v>
      </c>
      <c r="D6235" s="5">
        <v>11.274749999999999</v>
      </c>
      <c r="E6235" s="5">
        <v>0</v>
      </c>
      <c r="F6235" s="5">
        <v>825.9556</v>
      </c>
      <c r="G6235" s="5">
        <v>-25.100650000000002</v>
      </c>
      <c r="H6235" s="5">
        <v>0</v>
      </c>
      <c r="I6235" s="6">
        <v>0</v>
      </c>
    </row>
    <row r="6236" spans="1:9" x14ac:dyDescent="0.3">
      <c r="A6236" s="1">
        <f>A6235- 15*(1/24/60)</f>
        <v>44555.0521064817</v>
      </c>
      <c r="B6236" s="2">
        <v>16.888549999999999</v>
      </c>
      <c r="C6236" s="2">
        <v>65.097970000000004</v>
      </c>
      <c r="D6236" s="2">
        <v>10.306520000000001</v>
      </c>
      <c r="E6236" s="2">
        <v>0</v>
      </c>
      <c r="F6236" s="2">
        <v>825.8424</v>
      </c>
      <c r="G6236" s="2">
        <v>-26.982959999999999</v>
      </c>
      <c r="H6236" s="2">
        <v>0</v>
      </c>
      <c r="I6236" s="3">
        <v>0</v>
      </c>
    </row>
    <row r="6237" spans="1:9" x14ac:dyDescent="0.3">
      <c r="A6237" s="4">
        <f>A6236- 15*(1/24/60)</f>
        <v>44555.041689815036</v>
      </c>
      <c r="B6237" s="5">
        <v>17.26024</v>
      </c>
      <c r="C6237" s="5">
        <v>62.601100000000002</v>
      </c>
      <c r="D6237" s="5">
        <v>10.07377</v>
      </c>
      <c r="E6237" s="5">
        <v>0</v>
      </c>
      <c r="F6237" s="5">
        <v>825.86800000000005</v>
      </c>
      <c r="G6237" s="5">
        <v>-25.414180000000002</v>
      </c>
      <c r="H6237" s="5">
        <v>0</v>
      </c>
      <c r="I6237" s="6">
        <v>0</v>
      </c>
    </row>
    <row r="6238" spans="1:9" x14ac:dyDescent="0.3">
      <c r="A6238" s="1">
        <f>A6237- 15*(1/24/60)</f>
        <v>44555.031273148372</v>
      </c>
      <c r="B6238" s="2">
        <v>17.736609999999999</v>
      </c>
      <c r="C6238" s="2">
        <v>62.268349999999998</v>
      </c>
      <c r="D6238" s="2">
        <v>10.44439</v>
      </c>
      <c r="E6238" s="2">
        <v>0</v>
      </c>
      <c r="F6238" s="2">
        <v>825.88890000000004</v>
      </c>
      <c r="G6238" s="2">
        <v>-27.924119999999998</v>
      </c>
      <c r="H6238" s="2">
        <v>0</v>
      </c>
      <c r="I6238" s="3">
        <v>0</v>
      </c>
    </row>
    <row r="6239" spans="1:9" x14ac:dyDescent="0.3">
      <c r="A6239" s="4">
        <f>A6238- 15*(1/24/60)</f>
        <v>44555.020856481708</v>
      </c>
      <c r="B6239" s="5">
        <v>18.518999999999998</v>
      </c>
      <c r="C6239" s="5">
        <v>56.598739999999999</v>
      </c>
      <c r="D6239" s="5">
        <v>9.7523219999999995</v>
      </c>
      <c r="E6239" s="5">
        <v>0</v>
      </c>
      <c r="F6239" s="5">
        <v>825.7319</v>
      </c>
      <c r="G6239" s="5">
        <v>-26.041080000000001</v>
      </c>
      <c r="H6239" s="5">
        <v>0</v>
      </c>
      <c r="I6239" s="6">
        <v>0</v>
      </c>
    </row>
    <row r="6240" spans="1:9" x14ac:dyDescent="0.3">
      <c r="A6240" s="1">
        <f>A6239- 15*(1/24/60)</f>
        <v>44555.010439815043</v>
      </c>
      <c r="B6240" s="2">
        <v>18.507670000000001</v>
      </c>
      <c r="C6240" s="2">
        <v>56.989960000000004</v>
      </c>
      <c r="D6240" s="2">
        <v>9.8444690000000001</v>
      </c>
      <c r="E6240" s="2">
        <v>0</v>
      </c>
      <c r="F6240" s="2">
        <v>825.68290000000002</v>
      </c>
      <c r="G6240" s="2">
        <v>-34.19764</v>
      </c>
      <c r="H6240" s="2">
        <v>0</v>
      </c>
      <c r="I6240" s="3">
        <v>0</v>
      </c>
    </row>
    <row r="6241" spans="1:9" x14ac:dyDescent="0.3">
      <c r="A6241" s="4">
        <f>A6240- 15*(1/24/60)</f>
        <v>44555.000023148379</v>
      </c>
      <c r="B6241" s="5">
        <v>18.364719999999998</v>
      </c>
      <c r="C6241" s="5">
        <v>56.532539999999997</v>
      </c>
      <c r="D6241" s="5">
        <v>9.5907520000000002</v>
      </c>
      <c r="E6241" s="5">
        <v>0</v>
      </c>
      <c r="F6241" s="5">
        <v>825.74080000000004</v>
      </c>
      <c r="G6241" s="5">
        <v>-28.235060000000001</v>
      </c>
      <c r="H6241" s="5">
        <v>0</v>
      </c>
      <c r="I6241" s="6">
        <v>0</v>
      </c>
    </row>
    <row r="6242" spans="1:9" x14ac:dyDescent="0.3">
      <c r="A6242" s="1">
        <v>44554.989606481482</v>
      </c>
      <c r="B6242" s="2">
        <v>18.69295</v>
      </c>
      <c r="C6242" s="2">
        <v>57.512740000000001</v>
      </c>
      <c r="D6242" s="2">
        <v>10.153919999999999</v>
      </c>
      <c r="E6242" s="2">
        <v>0</v>
      </c>
      <c r="F6242" s="2">
        <v>825.94179999999994</v>
      </c>
      <c r="G6242" s="2">
        <v>-21.647269999999999</v>
      </c>
      <c r="H6242" s="2">
        <v>0</v>
      </c>
      <c r="I6242" s="3">
        <v>0</v>
      </c>
    </row>
    <row r="6243" spans="1:9" x14ac:dyDescent="0.3">
      <c r="A6243" s="4">
        <f>A6242- 15*(1/24/60)</f>
        <v>44554.979189814818</v>
      </c>
      <c r="B6243" s="5">
        <v>18.692049999999998</v>
      </c>
      <c r="C6243" s="5">
        <v>56.412269999999999</v>
      </c>
      <c r="D6243" s="5">
        <v>9.8647240000000007</v>
      </c>
      <c r="E6243" s="5">
        <v>0</v>
      </c>
      <c r="F6243" s="5">
        <v>825.91629999999998</v>
      </c>
      <c r="G6243" s="5">
        <v>-26.665150000000001</v>
      </c>
      <c r="H6243" s="5">
        <v>0</v>
      </c>
      <c r="I6243" s="6">
        <v>0</v>
      </c>
    </row>
    <row r="6244" spans="1:9" x14ac:dyDescent="0.3">
      <c r="A6244" s="1">
        <f>A6243- 15*(1/24/60)</f>
        <v>44554.968773148154</v>
      </c>
      <c r="B6244" s="2">
        <v>18.693280000000001</v>
      </c>
      <c r="C6244" s="2">
        <v>55.970849999999999</v>
      </c>
      <c r="D6244" s="2">
        <v>9.7487030000000008</v>
      </c>
      <c r="E6244" s="2">
        <v>0</v>
      </c>
      <c r="F6244" s="2">
        <v>825.88720000000001</v>
      </c>
      <c r="G6244" s="2">
        <v>-31.37068</v>
      </c>
      <c r="H6244" s="2">
        <v>0</v>
      </c>
      <c r="I6244" s="3">
        <v>0</v>
      </c>
    </row>
    <row r="6245" spans="1:9" x14ac:dyDescent="0.3">
      <c r="A6245" s="4">
        <f>A6244- 15*(1/24/60)</f>
        <v>44554.958356481489</v>
      </c>
      <c r="B6245" s="5">
        <v>18.952870000000001</v>
      </c>
      <c r="C6245" s="5">
        <v>54.279290000000003</v>
      </c>
      <c r="D6245" s="5">
        <v>9.533296</v>
      </c>
      <c r="E6245" s="5">
        <v>0</v>
      </c>
      <c r="F6245" s="5">
        <v>825.88260000000002</v>
      </c>
      <c r="G6245" s="5">
        <v>-34.507530000000003</v>
      </c>
      <c r="H6245" s="5">
        <v>0</v>
      </c>
      <c r="I6245" s="6">
        <v>0</v>
      </c>
    </row>
    <row r="6246" spans="1:9" x14ac:dyDescent="0.3">
      <c r="A6246" s="1">
        <f>A6245- 15*(1/24/60)</f>
        <v>44554.947939814825</v>
      </c>
      <c r="B6246" s="2">
        <v>19.28895</v>
      </c>
      <c r="C6246" s="2">
        <v>53.81953</v>
      </c>
      <c r="D6246" s="2">
        <v>9.7188020000000002</v>
      </c>
      <c r="E6246" s="2">
        <v>0</v>
      </c>
      <c r="F6246" s="2">
        <v>825.97879999999998</v>
      </c>
      <c r="G6246" s="2">
        <v>-29.803280000000001</v>
      </c>
      <c r="H6246" s="2">
        <v>0</v>
      </c>
      <c r="I6246" s="3">
        <v>0</v>
      </c>
    </row>
    <row r="6247" spans="1:9" x14ac:dyDescent="0.3">
      <c r="A6247" s="4">
        <f>A6246- 15*(1/24/60)</f>
        <v>44554.937523148161</v>
      </c>
      <c r="B6247" s="5">
        <v>19.296150000000001</v>
      </c>
      <c r="C6247" s="5">
        <v>52.572119999999998</v>
      </c>
      <c r="D6247" s="5">
        <v>9.3764199999999995</v>
      </c>
      <c r="E6247" s="5">
        <v>0</v>
      </c>
      <c r="F6247" s="5">
        <v>825.98140000000001</v>
      </c>
      <c r="G6247" s="5">
        <v>-31.05734</v>
      </c>
      <c r="H6247" s="5">
        <v>0</v>
      </c>
      <c r="I6247" s="6">
        <v>0</v>
      </c>
    </row>
    <row r="6248" spans="1:9" x14ac:dyDescent="0.3">
      <c r="A6248" s="1">
        <f>A6247- 15*(1/24/60)</f>
        <v>44554.927106481497</v>
      </c>
      <c r="B6248" s="2">
        <v>19.174199999999999</v>
      </c>
      <c r="C6248" s="2">
        <v>52.692169999999997</v>
      </c>
      <c r="D6248" s="2">
        <v>9.2973909999999993</v>
      </c>
      <c r="E6248" s="2">
        <v>0</v>
      </c>
      <c r="F6248" s="2">
        <v>825.93790000000001</v>
      </c>
      <c r="G6248" s="2">
        <v>-38.899070000000002</v>
      </c>
      <c r="H6248" s="2">
        <v>0</v>
      </c>
      <c r="I6248" s="3">
        <v>0</v>
      </c>
    </row>
    <row r="6249" spans="1:9" x14ac:dyDescent="0.3">
      <c r="A6249" s="4">
        <f>A6248- 15*(1/24/60)</f>
        <v>44554.916689814832</v>
      </c>
      <c r="B6249" s="5">
        <v>19.239059999999998</v>
      </c>
      <c r="C6249" s="5">
        <v>51.390689999999999</v>
      </c>
      <c r="D6249" s="5">
        <v>8.9862970000000004</v>
      </c>
      <c r="E6249" s="5">
        <v>0</v>
      </c>
      <c r="F6249" s="5">
        <v>826.02170000000001</v>
      </c>
      <c r="G6249" s="5">
        <v>-37.330559999999998</v>
      </c>
      <c r="H6249" s="5">
        <v>0</v>
      </c>
      <c r="I6249" s="6">
        <v>0</v>
      </c>
    </row>
    <row r="6250" spans="1:9" x14ac:dyDescent="0.3">
      <c r="A6250" s="1">
        <f>A6249- 15*(1/24/60)</f>
        <v>44554.906273148168</v>
      </c>
      <c r="B6250" s="2">
        <v>19.358709999999999</v>
      </c>
      <c r="C6250" s="2">
        <v>50.738259999999997</v>
      </c>
      <c r="D6250" s="2">
        <v>8.9074209999999994</v>
      </c>
      <c r="E6250" s="2">
        <v>0</v>
      </c>
      <c r="F6250" s="2">
        <v>826.11</v>
      </c>
      <c r="G6250" s="2">
        <v>-33.252429999999997</v>
      </c>
      <c r="H6250" s="2">
        <v>0</v>
      </c>
      <c r="I6250" s="3">
        <v>0</v>
      </c>
    </row>
    <row r="6251" spans="1:9" x14ac:dyDescent="0.3">
      <c r="A6251" s="4">
        <f>A6250- 15*(1/24/60)</f>
        <v>44554.895856481504</v>
      </c>
      <c r="B6251" s="5">
        <v>19.414940000000001</v>
      </c>
      <c r="C6251" s="5">
        <v>49.694450000000003</v>
      </c>
      <c r="D6251" s="5">
        <v>8.6516699999999993</v>
      </c>
      <c r="E6251" s="5">
        <v>0</v>
      </c>
      <c r="F6251" s="5">
        <v>826.14589999999998</v>
      </c>
      <c r="G6251" s="5">
        <v>-34.507240000000003</v>
      </c>
      <c r="H6251" s="5">
        <v>0</v>
      </c>
      <c r="I6251" s="6">
        <v>0</v>
      </c>
    </row>
    <row r="6252" spans="1:9" x14ac:dyDescent="0.3">
      <c r="A6252" s="1">
        <f>A6251- 15*(1/24/60)</f>
        <v>44554.88543981484</v>
      </c>
      <c r="B6252" s="2">
        <v>19.80997</v>
      </c>
      <c r="C6252" s="2">
        <v>47.875680000000003</v>
      </c>
      <c r="D6252" s="2">
        <v>8.4635069999999999</v>
      </c>
      <c r="E6252" s="2">
        <v>0</v>
      </c>
      <c r="F6252" s="2">
        <v>826.1259</v>
      </c>
      <c r="G6252" s="2">
        <v>-31.997630000000001</v>
      </c>
      <c r="H6252" s="2">
        <v>0</v>
      </c>
      <c r="I6252" s="3">
        <v>0</v>
      </c>
    </row>
    <row r="6253" spans="1:9" x14ac:dyDescent="0.3">
      <c r="A6253" s="4">
        <f>A6252- 15*(1/24/60)</f>
        <v>44554.875023148175</v>
      </c>
      <c r="B6253" s="5">
        <v>19.6813</v>
      </c>
      <c r="C6253" s="5">
        <v>48.143909999999998</v>
      </c>
      <c r="D6253" s="5">
        <v>8.4281000000000006</v>
      </c>
      <c r="E6253" s="5">
        <v>0</v>
      </c>
      <c r="F6253" s="5">
        <v>826.02689999999996</v>
      </c>
      <c r="G6253" s="5">
        <v>-34.193539999999999</v>
      </c>
      <c r="H6253" s="5">
        <v>0</v>
      </c>
      <c r="I6253" s="6">
        <v>0</v>
      </c>
    </row>
    <row r="6254" spans="1:9" x14ac:dyDescent="0.3">
      <c r="A6254" s="1">
        <f>A6253- 15*(1/24/60)</f>
        <v>44554.864606481511</v>
      </c>
      <c r="B6254" s="2">
        <v>19.673819999999999</v>
      </c>
      <c r="C6254" s="2">
        <v>48.21096</v>
      </c>
      <c r="D6254" s="2">
        <v>8.4417799999999996</v>
      </c>
      <c r="E6254" s="2">
        <v>0</v>
      </c>
      <c r="F6254" s="2">
        <v>826.11850000000004</v>
      </c>
      <c r="G6254" s="2">
        <v>-39.526479999999999</v>
      </c>
      <c r="H6254" s="2">
        <v>0</v>
      </c>
      <c r="I6254" s="3">
        <v>0</v>
      </c>
    </row>
    <row r="6255" spans="1:9" x14ac:dyDescent="0.3">
      <c r="A6255" s="4">
        <f>A6254- 15*(1/24/60)</f>
        <v>44554.854189814847</v>
      </c>
      <c r="B6255" s="5">
        <v>19.674980000000001</v>
      </c>
      <c r="C6255" s="5">
        <v>48.486170000000001</v>
      </c>
      <c r="D6255" s="5">
        <v>8.5268610000000002</v>
      </c>
      <c r="E6255" s="5">
        <v>0</v>
      </c>
      <c r="F6255" s="5">
        <v>825.95259999999996</v>
      </c>
      <c r="G6255" s="5">
        <v>-38.899079999999998</v>
      </c>
      <c r="H6255" s="5">
        <v>0</v>
      </c>
      <c r="I6255" s="6">
        <v>0</v>
      </c>
    </row>
    <row r="6256" spans="1:9" x14ac:dyDescent="0.3">
      <c r="A6256" s="1">
        <f>A6255- 15*(1/24/60)</f>
        <v>44554.843773148183</v>
      </c>
      <c r="B6256" s="2">
        <v>20.11806</v>
      </c>
      <c r="C6256" s="2">
        <v>47.369169999999997</v>
      </c>
      <c r="D6256" s="2">
        <v>8.5883219999999998</v>
      </c>
      <c r="E6256" s="2">
        <v>0</v>
      </c>
      <c r="F6256" s="2">
        <v>825.93240000000003</v>
      </c>
      <c r="G6256" s="2">
        <v>-41.09498</v>
      </c>
      <c r="H6256" s="2">
        <v>0</v>
      </c>
      <c r="I6256" s="3">
        <v>0</v>
      </c>
    </row>
    <row r="6257" spans="1:9" x14ac:dyDescent="0.3">
      <c r="A6257" s="4">
        <f>A6256- 15*(1/24/60)</f>
        <v>44554.833356481518</v>
      </c>
      <c r="B6257" s="5">
        <v>20.02018</v>
      </c>
      <c r="C6257" s="5">
        <v>47.824860000000001</v>
      </c>
      <c r="D6257" s="5">
        <v>8.6402400000000004</v>
      </c>
      <c r="E6257" s="5">
        <v>0</v>
      </c>
      <c r="F6257" s="5">
        <v>825.80160000000001</v>
      </c>
      <c r="G6257" s="5">
        <v>-47.682740000000003</v>
      </c>
      <c r="H6257" s="5">
        <v>0</v>
      </c>
      <c r="I6257" s="6">
        <v>0</v>
      </c>
    </row>
    <row r="6258" spans="1:9" x14ac:dyDescent="0.3">
      <c r="A6258" s="1">
        <f>A6257- 15*(1/24/60)</f>
        <v>44554.822939814854</v>
      </c>
      <c r="B6258" s="2">
        <v>20.023330000000001</v>
      </c>
      <c r="C6258" s="2">
        <v>48.39734</v>
      </c>
      <c r="D6258" s="2">
        <v>8.8191020000000009</v>
      </c>
      <c r="E6258" s="2">
        <v>0</v>
      </c>
      <c r="F6258" s="2">
        <v>825.65269999999998</v>
      </c>
      <c r="G6258" s="2">
        <v>-41.40869</v>
      </c>
      <c r="H6258" s="2">
        <v>0</v>
      </c>
      <c r="I6258" s="3">
        <v>0</v>
      </c>
    </row>
    <row r="6259" spans="1:9" x14ac:dyDescent="0.3">
      <c r="A6259" s="4">
        <f>A6258- 15*(1/24/60)</f>
        <v>44554.81252314819</v>
      </c>
      <c r="B6259" s="5">
        <v>20.095980000000001</v>
      </c>
      <c r="C6259" s="5">
        <v>47.681739999999998</v>
      </c>
      <c r="D6259" s="5">
        <v>8.6653160000000007</v>
      </c>
      <c r="E6259" s="5">
        <v>0</v>
      </c>
      <c r="F6259" s="5">
        <v>825.52859999999998</v>
      </c>
      <c r="G6259" s="5">
        <v>-44.54571</v>
      </c>
      <c r="H6259" s="5">
        <v>0</v>
      </c>
      <c r="I6259" s="6">
        <v>0</v>
      </c>
    </row>
    <row r="6260" spans="1:9" x14ac:dyDescent="0.3">
      <c r="A6260" s="1">
        <f>A6259- 15*(1/24/60)</f>
        <v>44554.802106481526</v>
      </c>
      <c r="B6260" s="2">
        <v>20.415949999999999</v>
      </c>
      <c r="C6260" s="2">
        <v>46.183900000000001</v>
      </c>
      <c r="D6260" s="2">
        <v>8.4860720000000001</v>
      </c>
      <c r="E6260" s="2">
        <v>0</v>
      </c>
      <c r="F6260" s="2">
        <v>825.39009999999996</v>
      </c>
      <c r="G6260" s="2">
        <v>-54.897880000000001</v>
      </c>
      <c r="H6260" s="2">
        <v>0</v>
      </c>
      <c r="I6260" s="3">
        <v>0</v>
      </c>
    </row>
    <row r="6261" spans="1:9" x14ac:dyDescent="0.3">
      <c r="A6261" s="4">
        <f>A6260- 15*(1/24/60)</f>
        <v>44554.791689814861</v>
      </c>
      <c r="B6261" s="5">
        <v>20.609749999999998</v>
      </c>
      <c r="C6261" s="5">
        <v>45.603450000000002</v>
      </c>
      <c r="D6261" s="5">
        <v>8.4758820000000004</v>
      </c>
      <c r="E6261" s="5">
        <v>0</v>
      </c>
      <c r="F6261" s="5">
        <v>825.24850000000004</v>
      </c>
      <c r="G6261" s="5">
        <v>-50.192349999999998</v>
      </c>
      <c r="H6261" s="5">
        <v>0</v>
      </c>
      <c r="I6261" s="6">
        <v>0</v>
      </c>
    </row>
    <row r="6262" spans="1:9" x14ac:dyDescent="0.3">
      <c r="A6262" s="1">
        <f>A6261- 15*(1/24/60)</f>
        <v>44554.781273148197</v>
      </c>
      <c r="B6262" s="2">
        <v>20.79147</v>
      </c>
      <c r="C6262" s="2">
        <v>44.489559999999997</v>
      </c>
      <c r="D6262" s="2">
        <v>8.2763220000000004</v>
      </c>
      <c r="E6262" s="2">
        <v>0</v>
      </c>
      <c r="F6262" s="2">
        <v>825.16750000000002</v>
      </c>
      <c r="G6262" s="2">
        <v>-61.171930000000003</v>
      </c>
      <c r="H6262" s="2">
        <v>0</v>
      </c>
      <c r="I6262" s="3">
        <v>0</v>
      </c>
    </row>
    <row r="6263" spans="1:9" x14ac:dyDescent="0.3">
      <c r="A6263" s="4">
        <f>A6262- 15*(1/24/60)</f>
        <v>44554.770856481533</v>
      </c>
      <c r="B6263" s="5">
        <v>21.248390000000001</v>
      </c>
      <c r="C6263" s="5">
        <v>42.647849999999998</v>
      </c>
      <c r="D6263" s="5">
        <v>8.0673270000000006</v>
      </c>
      <c r="E6263" s="5">
        <v>0</v>
      </c>
      <c r="F6263" s="5">
        <v>825.02909999999997</v>
      </c>
      <c r="G6263" s="5">
        <v>-57.721209999999999</v>
      </c>
      <c r="H6263" s="5">
        <v>0</v>
      </c>
      <c r="I6263" s="6">
        <v>0</v>
      </c>
    </row>
    <row r="6264" spans="1:9" x14ac:dyDescent="0.3">
      <c r="A6264" s="1">
        <f>A6263- 15*(1/24/60)</f>
        <v>44554.760439814869</v>
      </c>
      <c r="B6264" s="2">
        <v>21.318239999999999</v>
      </c>
      <c r="C6264" s="2">
        <v>41.179749999999999</v>
      </c>
      <c r="D6264" s="2">
        <v>7.6158640000000002</v>
      </c>
      <c r="E6264" s="2">
        <v>0</v>
      </c>
      <c r="F6264" s="2">
        <v>824.87980000000005</v>
      </c>
      <c r="G6264" s="2">
        <v>-62.74044</v>
      </c>
      <c r="H6264" s="2">
        <v>0</v>
      </c>
      <c r="I6264" s="3">
        <v>0</v>
      </c>
    </row>
    <row r="6265" spans="1:9" x14ac:dyDescent="0.3">
      <c r="A6265" s="4">
        <f>A6264- 15*(1/24/60)</f>
        <v>44554.750023148204</v>
      </c>
      <c r="B6265" s="5">
        <v>21.45308</v>
      </c>
      <c r="C6265" s="5">
        <v>40.14705</v>
      </c>
      <c r="D6265" s="5">
        <v>7.3649889999999996</v>
      </c>
      <c r="E6265" s="5">
        <v>0</v>
      </c>
      <c r="F6265" s="5">
        <v>824.71889999999996</v>
      </c>
      <c r="G6265" s="5">
        <v>-57.721209999999999</v>
      </c>
      <c r="H6265" s="5">
        <v>0</v>
      </c>
      <c r="I6265" s="6">
        <v>0</v>
      </c>
    </row>
    <row r="6266" spans="1:9" x14ac:dyDescent="0.3">
      <c r="A6266" s="1">
        <f>A6265- 15*(1/24/60)</f>
        <v>44554.73960648154</v>
      </c>
      <c r="B6266" s="2">
        <v>21.840520000000001</v>
      </c>
      <c r="C6266" s="2">
        <v>38.590339999999998</v>
      </c>
      <c r="D6266" s="2">
        <v>7.133356</v>
      </c>
      <c r="E6266" s="2">
        <v>0</v>
      </c>
      <c r="F6266" s="2">
        <v>824.59339999999997</v>
      </c>
      <c r="G6266" s="2">
        <v>-46.114179999999998</v>
      </c>
      <c r="H6266" s="2">
        <v>0</v>
      </c>
      <c r="I6266" s="3">
        <v>0</v>
      </c>
    </row>
    <row r="6267" spans="1:9" x14ac:dyDescent="0.3">
      <c r="A6267" s="4">
        <f>A6266- 15*(1/24/60)</f>
        <v>44554.729189814876</v>
      </c>
      <c r="B6267" s="5">
        <v>22.285019999999999</v>
      </c>
      <c r="C6267" s="5">
        <v>36.628770000000003</v>
      </c>
      <c r="D6267" s="5">
        <v>6.7678919999999998</v>
      </c>
      <c r="E6267" s="5">
        <v>0</v>
      </c>
      <c r="F6267" s="5">
        <v>824.48130000000003</v>
      </c>
      <c r="G6267" s="5">
        <v>-43.917340000000003</v>
      </c>
      <c r="H6267" s="5">
        <v>0</v>
      </c>
      <c r="I6267" s="6">
        <v>0</v>
      </c>
    </row>
    <row r="6268" spans="1:9" x14ac:dyDescent="0.3">
      <c r="A6268" s="1">
        <f>A6267- 15*(1/24/60)</f>
        <v>44554.718773148212</v>
      </c>
      <c r="B6268" s="2">
        <v>22.665980000000001</v>
      </c>
      <c r="C6268" s="2">
        <v>33.699689999999997</v>
      </c>
      <c r="D6268" s="2">
        <v>5.8947070000000004</v>
      </c>
      <c r="E6268" s="2">
        <v>0</v>
      </c>
      <c r="F6268" s="2">
        <v>824.33519999999999</v>
      </c>
      <c r="G6268" s="2">
        <v>-32.934510000000003</v>
      </c>
      <c r="H6268" s="2">
        <v>0</v>
      </c>
      <c r="I6268" s="3">
        <v>0</v>
      </c>
    </row>
    <row r="6269" spans="1:9" x14ac:dyDescent="0.3">
      <c r="A6269" s="4">
        <f>A6268- 15*(1/24/60)</f>
        <v>44554.708356481548</v>
      </c>
      <c r="B6269" s="5">
        <v>22.91376</v>
      </c>
      <c r="C6269" s="5">
        <v>31.799959999999999</v>
      </c>
      <c r="D6269" s="5">
        <v>5.2746589999999998</v>
      </c>
      <c r="E6269" s="5">
        <v>0</v>
      </c>
      <c r="F6269" s="5">
        <v>824.15779999999995</v>
      </c>
      <c r="G6269" s="5">
        <v>-24.150980000000001</v>
      </c>
      <c r="H6269" s="5">
        <v>0</v>
      </c>
      <c r="I6269" s="6">
        <v>0</v>
      </c>
    </row>
    <row r="6270" spans="1:9" x14ac:dyDescent="0.3">
      <c r="A6270" s="1">
        <f>A6269- 15*(1/24/60)</f>
        <v>44554.697939814883</v>
      </c>
      <c r="B6270" s="2">
        <v>23.516749999999998</v>
      </c>
      <c r="C6270" s="2">
        <v>30.439800000000002</v>
      </c>
      <c r="D6270" s="2">
        <v>5.1700689999999998</v>
      </c>
      <c r="E6270" s="2">
        <v>0</v>
      </c>
      <c r="F6270" s="2">
        <v>824.01980000000003</v>
      </c>
      <c r="G6270" s="2">
        <v>-24.46463</v>
      </c>
      <c r="H6270" s="2">
        <v>0</v>
      </c>
      <c r="I6270" s="3">
        <v>0</v>
      </c>
    </row>
    <row r="6271" spans="1:9" x14ac:dyDescent="0.3">
      <c r="A6271" s="4">
        <f>A6270- 15*(1/24/60)</f>
        <v>44554.687523148219</v>
      </c>
      <c r="B6271" s="5">
        <v>24.161650000000002</v>
      </c>
      <c r="C6271" s="5">
        <v>29.45937</v>
      </c>
      <c r="D6271" s="5">
        <v>5.2570160000000001</v>
      </c>
      <c r="E6271" s="5">
        <v>0</v>
      </c>
      <c r="F6271" s="5">
        <v>823.86959999999999</v>
      </c>
      <c r="G6271" s="5">
        <v>-25.40558</v>
      </c>
      <c r="H6271" s="5">
        <v>0</v>
      </c>
      <c r="I6271" s="6">
        <v>0</v>
      </c>
    </row>
    <row r="6272" spans="1:9" x14ac:dyDescent="0.3">
      <c r="A6272" s="1">
        <f>A6271- 15*(1/24/60)</f>
        <v>44554.677106481555</v>
      </c>
      <c r="B6272" s="2">
        <v>24.184200000000001</v>
      </c>
      <c r="C6272" s="2">
        <v>29.227139999999999</v>
      </c>
      <c r="D6272" s="2">
        <v>5.1626859999999999</v>
      </c>
      <c r="E6272" s="2">
        <v>0</v>
      </c>
      <c r="F6272" s="2">
        <v>823.69240000000002</v>
      </c>
      <c r="G6272" s="2">
        <v>-18.818950000000001</v>
      </c>
      <c r="H6272" s="2">
        <v>0</v>
      </c>
      <c r="I6272" s="3">
        <v>0</v>
      </c>
    </row>
    <row r="6273" spans="1:9" x14ac:dyDescent="0.3">
      <c r="A6273" s="4">
        <f>A6272- 15*(1/24/60)</f>
        <v>44554.666689814891</v>
      </c>
      <c r="B6273" s="5">
        <v>24.41245</v>
      </c>
      <c r="C6273" s="5">
        <v>30.895579999999999</v>
      </c>
      <c r="D6273" s="5">
        <v>6.1610630000000004</v>
      </c>
      <c r="E6273" s="5">
        <v>0</v>
      </c>
      <c r="F6273" s="5">
        <v>823.47640000000001</v>
      </c>
      <c r="G6273" s="5">
        <v>-20.3872</v>
      </c>
      <c r="H6273" s="5">
        <v>0</v>
      </c>
      <c r="I6273" s="6">
        <v>0</v>
      </c>
    </row>
    <row r="6274" spans="1:9" x14ac:dyDescent="0.3">
      <c r="A6274" s="1">
        <f>A6273- 15*(1/24/60)</f>
        <v>44554.656273148226</v>
      </c>
      <c r="B6274" s="2">
        <v>24.46828</v>
      </c>
      <c r="C6274" s="2">
        <v>30.894770000000001</v>
      </c>
      <c r="D6274" s="2">
        <v>6.2091159999999999</v>
      </c>
      <c r="E6274" s="2">
        <v>0</v>
      </c>
      <c r="F6274" s="2">
        <v>823.36270000000002</v>
      </c>
      <c r="G6274" s="2">
        <v>-22.269089999999998</v>
      </c>
      <c r="H6274" s="2">
        <v>0</v>
      </c>
      <c r="I6274" s="3">
        <v>0</v>
      </c>
    </row>
    <row r="6275" spans="1:9" x14ac:dyDescent="0.3">
      <c r="A6275" s="4">
        <f>A6274- 15*(1/24/60)</f>
        <v>44554.645856481562</v>
      </c>
      <c r="B6275" s="5">
        <v>24.20318</v>
      </c>
      <c r="C6275" s="5">
        <v>33.373100000000001</v>
      </c>
      <c r="D6275" s="5">
        <v>7.1003949999999998</v>
      </c>
      <c r="E6275" s="5">
        <v>0</v>
      </c>
      <c r="F6275" s="5">
        <v>823.27859999999998</v>
      </c>
      <c r="G6275" s="5">
        <v>-15.36881</v>
      </c>
      <c r="H6275" s="5">
        <v>0</v>
      </c>
      <c r="I6275" s="6">
        <v>0</v>
      </c>
    </row>
    <row r="6276" spans="1:9" x14ac:dyDescent="0.3">
      <c r="A6276" s="1">
        <f>A6275- 15*(1/24/60)</f>
        <v>44554.635439814898</v>
      </c>
      <c r="B6276" s="2">
        <v>24.54064</v>
      </c>
      <c r="C6276" s="2">
        <v>32.67698</v>
      </c>
      <c r="D6276" s="2">
        <v>7.087764</v>
      </c>
      <c r="E6276" s="2">
        <v>0</v>
      </c>
      <c r="F6276" s="2">
        <v>823.15620000000001</v>
      </c>
      <c r="G6276" s="2">
        <v>-18.191649999999999</v>
      </c>
      <c r="H6276" s="2">
        <v>0</v>
      </c>
      <c r="I6276" s="3">
        <v>0</v>
      </c>
    </row>
    <row r="6277" spans="1:9" x14ac:dyDescent="0.3">
      <c r="A6277" s="4">
        <f>A6276- 15*(1/24/60)</f>
        <v>44554.625023148234</v>
      </c>
      <c r="B6277" s="5">
        <v>24.697330000000001</v>
      </c>
      <c r="C6277" s="5">
        <v>32.302669999999999</v>
      </c>
      <c r="D6277" s="5">
        <v>7.0563359999999999</v>
      </c>
      <c r="E6277" s="5">
        <v>0</v>
      </c>
      <c r="F6277" s="5">
        <v>823.10599999999999</v>
      </c>
      <c r="G6277" s="5">
        <v>-23.837330000000001</v>
      </c>
      <c r="H6277" s="5">
        <v>0</v>
      </c>
      <c r="I6277" s="6">
        <v>0</v>
      </c>
    </row>
    <row r="6278" spans="1:9" x14ac:dyDescent="0.3">
      <c r="A6278" s="1">
        <f>A6277- 15*(1/24/60)</f>
        <v>44554.614606481569</v>
      </c>
      <c r="B6278" s="2">
        <v>24.20439</v>
      </c>
      <c r="C6278" s="2">
        <v>34.308169999999997</v>
      </c>
      <c r="D6278" s="2">
        <v>7.5054740000000004</v>
      </c>
      <c r="E6278" s="2">
        <v>0</v>
      </c>
      <c r="F6278" s="2">
        <v>823.1046</v>
      </c>
      <c r="G6278" s="2">
        <v>-18.191649999999999</v>
      </c>
      <c r="H6278" s="2">
        <v>0</v>
      </c>
      <c r="I6278" s="3">
        <v>0</v>
      </c>
    </row>
    <row r="6279" spans="1:9" x14ac:dyDescent="0.3">
      <c r="A6279" s="4">
        <f>A6278- 15*(1/24/60)</f>
        <v>44554.604189814905</v>
      </c>
      <c r="B6279" s="5">
        <v>23.95815</v>
      </c>
      <c r="C6279" s="5">
        <v>35.160640000000001</v>
      </c>
      <c r="D6279" s="5">
        <v>7.6485060000000002</v>
      </c>
      <c r="E6279" s="5">
        <v>0</v>
      </c>
      <c r="F6279" s="5">
        <v>823.04100000000005</v>
      </c>
      <c r="G6279" s="5">
        <v>-16.937049999999999</v>
      </c>
      <c r="H6279" s="5">
        <v>0</v>
      </c>
      <c r="I6279" s="6">
        <v>0</v>
      </c>
    </row>
    <row r="6280" spans="1:9" x14ac:dyDescent="0.3">
      <c r="A6280" s="1">
        <f>A6279- 15*(1/24/60)</f>
        <v>44554.593773148241</v>
      </c>
      <c r="B6280" s="2">
        <v>24.678319999999999</v>
      </c>
      <c r="C6280" s="2">
        <v>33.84301</v>
      </c>
      <c r="D6280" s="2">
        <v>7.7212519999999998</v>
      </c>
      <c r="E6280" s="2">
        <v>0</v>
      </c>
      <c r="F6280" s="2">
        <v>823.0856</v>
      </c>
      <c r="G6280" s="2">
        <v>-26.97381</v>
      </c>
      <c r="H6280" s="2">
        <v>0</v>
      </c>
      <c r="I6280" s="3">
        <v>0</v>
      </c>
    </row>
    <row r="6281" spans="1:9" x14ac:dyDescent="0.3">
      <c r="A6281" s="4">
        <f>A6280- 15*(1/24/60)</f>
        <v>44554.583356481577</v>
      </c>
      <c r="B6281" s="5">
        <v>24.169370000000001</v>
      </c>
      <c r="C6281" s="5">
        <v>36.504010000000001</v>
      </c>
      <c r="D6281" s="5">
        <v>8.3863199999999996</v>
      </c>
      <c r="E6281" s="5">
        <v>0</v>
      </c>
      <c r="F6281" s="5">
        <v>823.24170000000004</v>
      </c>
      <c r="G6281" s="5">
        <v>-18.8187</v>
      </c>
      <c r="H6281" s="5">
        <v>0</v>
      </c>
      <c r="I6281" s="6">
        <v>0</v>
      </c>
    </row>
    <row r="6282" spans="1:9" x14ac:dyDescent="0.3">
      <c r="A6282" s="1">
        <f>A6281- 15*(1/24/60)</f>
        <v>44554.572939814912</v>
      </c>
      <c r="B6282" s="2">
        <v>24.034929999999999</v>
      </c>
      <c r="C6282" s="2">
        <v>36.639659999999999</v>
      </c>
      <c r="D6282" s="2">
        <v>8.3220320000000001</v>
      </c>
      <c r="E6282" s="2">
        <v>0</v>
      </c>
      <c r="F6282" s="2">
        <v>823.24450000000002</v>
      </c>
      <c r="G6282" s="2">
        <v>-22.581890000000001</v>
      </c>
      <c r="H6282" s="2">
        <v>0</v>
      </c>
      <c r="I6282" s="3">
        <v>0</v>
      </c>
    </row>
    <row r="6283" spans="1:9" x14ac:dyDescent="0.3">
      <c r="A6283" s="4">
        <f>A6282- 15*(1/24/60)</f>
        <v>44554.562523148248</v>
      </c>
      <c r="B6283" s="5">
        <v>24.68526</v>
      </c>
      <c r="C6283" s="5">
        <v>38.008130000000001</v>
      </c>
      <c r="D6283" s="5">
        <v>9.4417810000000006</v>
      </c>
      <c r="E6283" s="5">
        <v>0</v>
      </c>
      <c r="F6283" s="5">
        <v>823.48339999999996</v>
      </c>
      <c r="G6283" s="5">
        <v>-28.54205</v>
      </c>
      <c r="H6283" s="5">
        <v>0</v>
      </c>
      <c r="I6283" s="6">
        <v>0</v>
      </c>
    </row>
    <row r="6284" spans="1:9" x14ac:dyDescent="0.3">
      <c r="A6284" s="1">
        <f>A6283- 15*(1/24/60)</f>
        <v>44554.552106481584</v>
      </c>
      <c r="B6284" s="2">
        <v>23.76172</v>
      </c>
      <c r="C6284" s="2">
        <v>39.275219999999997</v>
      </c>
      <c r="D6284" s="2">
        <v>9.1062809999999992</v>
      </c>
      <c r="E6284" s="2">
        <v>0</v>
      </c>
      <c r="F6284" s="2">
        <v>823.5865</v>
      </c>
      <c r="G6284" s="2">
        <v>-20.07328</v>
      </c>
      <c r="H6284" s="2">
        <v>0</v>
      </c>
      <c r="I6284" s="3">
        <v>0</v>
      </c>
    </row>
    <row r="6285" spans="1:9" x14ac:dyDescent="0.3">
      <c r="A6285" s="4">
        <f>A6284- 15*(1/24/60)</f>
        <v>44554.54168981492</v>
      </c>
      <c r="B6285" s="5">
        <v>24.20871</v>
      </c>
      <c r="C6285" s="5">
        <v>38.458460000000002</v>
      </c>
      <c r="D6285" s="5">
        <v>9.1929099999999995</v>
      </c>
      <c r="E6285" s="5">
        <v>0</v>
      </c>
      <c r="F6285" s="5">
        <v>823.67769999999996</v>
      </c>
      <c r="G6285" s="5">
        <v>-24.150690000000001</v>
      </c>
      <c r="H6285" s="5">
        <v>0</v>
      </c>
      <c r="I6285" s="6">
        <v>0</v>
      </c>
    </row>
    <row r="6286" spans="1:9" x14ac:dyDescent="0.3">
      <c r="A6286" s="1">
        <f>A6285- 15*(1/24/60)</f>
        <v>44554.531273148255</v>
      </c>
      <c r="B6286" s="2">
        <v>24.429639999999999</v>
      </c>
      <c r="C6286" s="2">
        <v>38.158329999999999</v>
      </c>
      <c r="D6286" s="2">
        <v>9.2731499999999993</v>
      </c>
      <c r="E6286" s="2">
        <v>0</v>
      </c>
      <c r="F6286" s="2">
        <v>823.64729999999997</v>
      </c>
      <c r="G6286" s="2">
        <v>-30.42398</v>
      </c>
      <c r="H6286" s="2">
        <v>0</v>
      </c>
      <c r="I6286" s="3">
        <v>0</v>
      </c>
    </row>
    <row r="6287" spans="1:9" x14ac:dyDescent="0.3">
      <c r="A6287" s="4">
        <f>A6286- 15*(1/24/60)</f>
        <v>44554.520856481591</v>
      </c>
      <c r="B6287" s="5">
        <v>24.110880000000002</v>
      </c>
      <c r="C6287" s="5">
        <v>37.944070000000004</v>
      </c>
      <c r="D6287" s="5">
        <v>8.9062479999999997</v>
      </c>
      <c r="E6287" s="5">
        <v>0</v>
      </c>
      <c r="F6287" s="5">
        <v>823.84389999999996</v>
      </c>
      <c r="G6287" s="5">
        <v>-27.287489999999998</v>
      </c>
      <c r="H6287" s="5">
        <v>0</v>
      </c>
      <c r="I6287" s="6">
        <v>0</v>
      </c>
    </row>
    <row r="6288" spans="1:9" x14ac:dyDescent="0.3">
      <c r="A6288" s="1">
        <f>A6287- 15*(1/24/60)</f>
        <v>44554.510439814927</v>
      </c>
      <c r="B6288" s="2">
        <v>23.9437</v>
      </c>
      <c r="C6288" s="2">
        <v>38.926130000000001</v>
      </c>
      <c r="D6288" s="2">
        <v>9.1361819999999998</v>
      </c>
      <c r="E6288" s="2">
        <v>0</v>
      </c>
      <c r="F6288" s="2">
        <v>823.85329999999999</v>
      </c>
      <c r="G6288" s="2">
        <v>-24.464639999999999</v>
      </c>
      <c r="H6288" s="2">
        <v>0</v>
      </c>
      <c r="I6288" s="3">
        <v>0</v>
      </c>
    </row>
    <row r="6289" spans="1:9" x14ac:dyDescent="0.3">
      <c r="A6289" s="4">
        <f>A6288- 15*(1/24/60)</f>
        <v>44554.500023148263</v>
      </c>
      <c r="B6289" s="5">
        <v>23.224139999999998</v>
      </c>
      <c r="C6289" s="5">
        <v>40.300240000000002</v>
      </c>
      <c r="D6289" s="5">
        <v>9.0076090000000004</v>
      </c>
      <c r="E6289" s="5">
        <v>0</v>
      </c>
      <c r="F6289" s="5">
        <v>823.9674</v>
      </c>
      <c r="G6289" s="5">
        <v>-21.014500000000002</v>
      </c>
      <c r="H6289" s="5">
        <v>0</v>
      </c>
      <c r="I6289" s="6">
        <v>0</v>
      </c>
    </row>
    <row r="6290" spans="1:9" x14ac:dyDescent="0.3">
      <c r="A6290" s="1">
        <f>A6289- 15*(1/24/60)</f>
        <v>44554.489606481598</v>
      </c>
      <c r="B6290" s="2">
        <v>24.077770000000001</v>
      </c>
      <c r="C6290" s="2">
        <v>39.528399999999998</v>
      </c>
      <c r="D6290" s="2">
        <v>9.4839300000000009</v>
      </c>
      <c r="E6290" s="2">
        <v>0</v>
      </c>
      <c r="F6290" s="2">
        <v>823.99959999999999</v>
      </c>
      <c r="G6290" s="2">
        <v>-22.269100000000002</v>
      </c>
      <c r="H6290" s="2">
        <v>0</v>
      </c>
      <c r="I6290" s="3">
        <v>0</v>
      </c>
    </row>
    <row r="6291" spans="1:9" x14ac:dyDescent="0.3">
      <c r="A6291" s="4">
        <f>A6290- 15*(1/24/60)</f>
        <v>44554.479189814934</v>
      </c>
      <c r="B6291" s="5">
        <v>23.881630000000001</v>
      </c>
      <c r="C6291" s="5">
        <v>38.147069999999999</v>
      </c>
      <c r="D6291" s="5">
        <v>8.7813879999999997</v>
      </c>
      <c r="E6291" s="5">
        <v>0</v>
      </c>
      <c r="F6291" s="5">
        <v>824.03779999999995</v>
      </c>
      <c r="G6291" s="5">
        <v>-23.837350000000001</v>
      </c>
      <c r="H6291" s="5">
        <v>0</v>
      </c>
      <c r="I6291" s="6">
        <v>0</v>
      </c>
    </row>
    <row r="6292" spans="1:9" x14ac:dyDescent="0.3">
      <c r="A6292" s="1">
        <f>A6291- 15*(1/24/60)</f>
        <v>44554.46877314827</v>
      </c>
      <c r="B6292" s="2">
        <v>24.476680000000002</v>
      </c>
      <c r="C6292" s="2">
        <v>36.792430000000003</v>
      </c>
      <c r="D6292" s="2">
        <v>8.7745610000000003</v>
      </c>
      <c r="E6292" s="2">
        <v>0</v>
      </c>
      <c r="F6292" s="2">
        <v>824.16020000000003</v>
      </c>
      <c r="G6292" s="2">
        <v>-24.151</v>
      </c>
      <c r="H6292" s="2">
        <v>0</v>
      </c>
      <c r="I6292" s="3">
        <v>0</v>
      </c>
    </row>
    <row r="6293" spans="1:9" x14ac:dyDescent="0.3">
      <c r="A6293" s="4">
        <f>A6292- 15*(1/24/60)</f>
        <v>44554.458356481606</v>
      </c>
      <c r="B6293" s="5">
        <v>23.6433</v>
      </c>
      <c r="C6293" s="5">
        <v>36.507939999999998</v>
      </c>
      <c r="D6293" s="5">
        <v>7.9223809999999997</v>
      </c>
      <c r="E6293" s="5">
        <v>0</v>
      </c>
      <c r="F6293" s="5">
        <v>824.12099999999998</v>
      </c>
      <c r="G6293" s="5">
        <v>-22.582750000000001</v>
      </c>
      <c r="H6293" s="5">
        <v>0</v>
      </c>
      <c r="I6293" s="6">
        <v>0</v>
      </c>
    </row>
    <row r="6294" spans="1:9" x14ac:dyDescent="0.3">
      <c r="A6294" s="1">
        <f>A6293- 15*(1/24/60)</f>
        <v>44554.447939814941</v>
      </c>
      <c r="B6294" s="2">
        <v>23.179690000000001</v>
      </c>
      <c r="C6294" s="2">
        <v>35.969029999999997</v>
      </c>
      <c r="D6294" s="2">
        <v>7.2944180000000003</v>
      </c>
      <c r="E6294" s="2">
        <v>0</v>
      </c>
      <c r="F6294" s="2">
        <v>824.08029999999997</v>
      </c>
      <c r="G6294" s="2">
        <v>-26.032889999999998</v>
      </c>
      <c r="H6294" s="2">
        <v>0</v>
      </c>
      <c r="I6294" s="3">
        <v>0</v>
      </c>
    </row>
    <row r="6295" spans="1:9" x14ac:dyDescent="0.3">
      <c r="A6295" s="4">
        <f>A6294- 15*(1/24/60)</f>
        <v>44554.437523148277</v>
      </c>
      <c r="B6295" s="5">
        <v>22.736450000000001</v>
      </c>
      <c r="C6295" s="5">
        <v>38.677100000000003</v>
      </c>
      <c r="D6295" s="5">
        <v>7.9650780000000001</v>
      </c>
      <c r="E6295" s="5">
        <v>0</v>
      </c>
      <c r="F6295" s="5">
        <v>824.19809999999995</v>
      </c>
      <c r="G6295" s="5">
        <v>-21.328150000000001</v>
      </c>
      <c r="H6295" s="5">
        <v>0</v>
      </c>
      <c r="I6295" s="6">
        <v>0</v>
      </c>
    </row>
    <row r="6296" spans="1:9" x14ac:dyDescent="0.3">
      <c r="A6296" s="1">
        <f>A6295- 15*(1/24/60)</f>
        <v>44554.427106481613</v>
      </c>
      <c r="B6296" s="2">
        <v>22.83783</v>
      </c>
      <c r="C6296" s="2">
        <v>39.030880000000003</v>
      </c>
      <c r="D6296" s="2">
        <v>8.1894530000000003</v>
      </c>
      <c r="E6296" s="2">
        <v>0</v>
      </c>
      <c r="F6296" s="2">
        <v>824.23040000000003</v>
      </c>
      <c r="G6296" s="2">
        <v>-26.032889999999998</v>
      </c>
      <c r="H6296" s="2">
        <v>0</v>
      </c>
      <c r="I6296" s="3">
        <v>0</v>
      </c>
    </row>
    <row r="6297" spans="1:9" x14ac:dyDescent="0.3">
      <c r="A6297" s="4">
        <f>A6296- 15*(1/24/60)</f>
        <v>44554.416689814949</v>
      </c>
      <c r="B6297" s="5">
        <v>22.705829999999999</v>
      </c>
      <c r="C6297" s="5">
        <v>34.345709999999997</v>
      </c>
      <c r="D6297" s="5">
        <v>6.2045440000000003</v>
      </c>
      <c r="E6297" s="5">
        <v>0</v>
      </c>
      <c r="F6297" s="5">
        <v>824.2681</v>
      </c>
      <c r="G6297" s="5">
        <v>-23.837350000000001</v>
      </c>
      <c r="H6297" s="5">
        <v>0</v>
      </c>
      <c r="I6297" s="6">
        <v>0</v>
      </c>
    </row>
    <row r="6298" spans="1:9" x14ac:dyDescent="0.3">
      <c r="A6298" s="1">
        <f>A6297- 15*(1/24/60)</f>
        <v>44554.406273148285</v>
      </c>
      <c r="B6298" s="2">
        <v>22.525449999999999</v>
      </c>
      <c r="C6298" s="2">
        <v>38.647660000000002</v>
      </c>
      <c r="D6298" s="2">
        <v>7.7657780000000001</v>
      </c>
      <c r="E6298" s="2">
        <v>0</v>
      </c>
      <c r="F6298" s="2">
        <v>824.31029999999998</v>
      </c>
      <c r="G6298" s="2">
        <v>-22.582750000000001</v>
      </c>
      <c r="H6298" s="2">
        <v>0</v>
      </c>
      <c r="I6298" s="3">
        <v>0</v>
      </c>
    </row>
    <row r="6299" spans="1:9" x14ac:dyDescent="0.3">
      <c r="A6299" s="4">
        <f>A6298- 15*(1/24/60)</f>
        <v>44554.39585648162</v>
      </c>
      <c r="B6299" s="5">
        <v>22.119440000000001</v>
      </c>
      <c r="C6299" s="5">
        <v>43.789360000000002</v>
      </c>
      <c r="D6299" s="5">
        <v>9.2449119999999994</v>
      </c>
      <c r="E6299" s="5">
        <v>0</v>
      </c>
      <c r="F6299" s="5">
        <v>824.36980000000005</v>
      </c>
      <c r="G6299" s="5">
        <v>-22.8964</v>
      </c>
      <c r="H6299" s="5">
        <v>0</v>
      </c>
      <c r="I6299" s="6">
        <v>0</v>
      </c>
    </row>
    <row r="6300" spans="1:9" x14ac:dyDescent="0.3">
      <c r="A6300" s="1">
        <f>A6299- 15*(1/24/60)</f>
        <v>44554.385439814956</v>
      </c>
      <c r="B6300" s="2">
        <v>21.517189999999999</v>
      </c>
      <c r="C6300" s="2">
        <v>51.018680000000003</v>
      </c>
      <c r="D6300" s="2">
        <v>10.979520000000001</v>
      </c>
      <c r="E6300" s="2">
        <v>0</v>
      </c>
      <c r="F6300" s="2">
        <v>824.44269999999995</v>
      </c>
      <c r="G6300" s="2">
        <v>-25.40559</v>
      </c>
      <c r="H6300" s="2">
        <v>0</v>
      </c>
      <c r="I6300" s="3">
        <v>0</v>
      </c>
    </row>
    <row r="6301" spans="1:9" x14ac:dyDescent="0.3">
      <c r="A6301" s="4">
        <f>A6300- 15*(1/24/60)</f>
        <v>44554.375023148292</v>
      </c>
      <c r="B6301" s="5">
        <v>21.524799999999999</v>
      </c>
      <c r="C6301" s="5">
        <v>51.353520000000003</v>
      </c>
      <c r="D6301" s="5">
        <v>11.08507</v>
      </c>
      <c r="E6301" s="5">
        <v>0</v>
      </c>
      <c r="F6301" s="5">
        <v>824.41160000000002</v>
      </c>
      <c r="G6301" s="5">
        <v>-27.287489999999998</v>
      </c>
      <c r="H6301" s="5">
        <v>0</v>
      </c>
      <c r="I6301" s="6">
        <v>0</v>
      </c>
    </row>
    <row r="6302" spans="1:9" x14ac:dyDescent="0.3">
      <c r="A6302" s="1">
        <f>A6301- 15*(1/24/60)</f>
        <v>44554.364606481628</v>
      </c>
      <c r="B6302" s="2">
        <v>22.199780000000001</v>
      </c>
      <c r="C6302" s="2">
        <v>50.578090000000003</v>
      </c>
      <c r="D6302" s="2">
        <v>11.477460000000001</v>
      </c>
      <c r="E6302" s="2">
        <v>0</v>
      </c>
      <c r="F6302" s="2">
        <v>824.47490000000005</v>
      </c>
      <c r="G6302" s="2">
        <v>-38.892510000000001</v>
      </c>
      <c r="H6302" s="2">
        <v>0</v>
      </c>
      <c r="I6302" s="3">
        <v>0</v>
      </c>
    </row>
    <row r="6303" spans="1:9" x14ac:dyDescent="0.3">
      <c r="A6303" s="4">
        <f>A6302- 15*(1/24/60)</f>
        <v>44554.354189814963</v>
      </c>
      <c r="B6303" s="5">
        <v>21.650099999999998</v>
      </c>
      <c r="C6303" s="5">
        <v>50.320819999999998</v>
      </c>
      <c r="D6303" s="5">
        <v>10.89465</v>
      </c>
      <c r="E6303" s="5">
        <v>0</v>
      </c>
      <c r="F6303" s="5">
        <v>824.59280000000001</v>
      </c>
      <c r="G6303" s="5">
        <v>-33.560470000000002</v>
      </c>
      <c r="H6303" s="5">
        <v>0</v>
      </c>
      <c r="I6303" s="6">
        <v>0</v>
      </c>
    </row>
    <row r="6304" spans="1:9" x14ac:dyDescent="0.3">
      <c r="A6304" s="1">
        <f>A6303- 15*(1/24/60)</f>
        <v>44554.343773148299</v>
      </c>
      <c r="B6304" s="2">
        <v>20.98978</v>
      </c>
      <c r="C6304" s="2">
        <v>50.400060000000003</v>
      </c>
      <c r="D6304" s="2">
        <v>10.310499999999999</v>
      </c>
      <c r="E6304" s="2">
        <v>0</v>
      </c>
      <c r="F6304" s="2">
        <v>824.59249999999997</v>
      </c>
      <c r="G6304" s="2">
        <v>-29.16938</v>
      </c>
      <c r="H6304" s="2">
        <v>0</v>
      </c>
      <c r="I6304" s="3">
        <v>0</v>
      </c>
    </row>
    <row r="6305" spans="1:9" x14ac:dyDescent="0.3">
      <c r="A6305" s="4">
        <f>A6304- 15*(1/24/60)</f>
        <v>44554.333356481635</v>
      </c>
      <c r="B6305" s="5">
        <v>21.319389999999999</v>
      </c>
      <c r="C6305" s="5">
        <v>52.088070000000002</v>
      </c>
      <c r="D6305" s="5">
        <v>11.10943</v>
      </c>
      <c r="E6305" s="5">
        <v>0</v>
      </c>
      <c r="F6305" s="5">
        <v>824.47789999999998</v>
      </c>
      <c r="G6305" s="5">
        <v>-32.305889999999998</v>
      </c>
      <c r="H6305" s="5">
        <v>0</v>
      </c>
      <c r="I6305" s="6">
        <v>0</v>
      </c>
    </row>
    <row r="6306" spans="1:9" x14ac:dyDescent="0.3">
      <c r="A6306" s="1">
        <f>A6305- 15*(1/24/60)</f>
        <v>44554.322939814971</v>
      </c>
      <c r="B6306" s="2">
        <v>20.607769999999999</v>
      </c>
      <c r="C6306" s="2">
        <v>58.015059999999998</v>
      </c>
      <c r="D6306" s="2">
        <v>12.077809999999999</v>
      </c>
      <c r="E6306" s="2">
        <v>0</v>
      </c>
      <c r="F6306" s="2">
        <v>824.48389999999995</v>
      </c>
      <c r="G6306" s="2">
        <v>-31.67895</v>
      </c>
      <c r="H6306" s="2">
        <v>0</v>
      </c>
      <c r="I6306" s="3">
        <v>0</v>
      </c>
    </row>
    <row r="6307" spans="1:9" x14ac:dyDescent="0.3">
      <c r="A6307" s="4">
        <f>A6306- 15*(1/24/60)</f>
        <v>44554.312523148306</v>
      </c>
      <c r="B6307" s="5">
        <v>20.381910000000001</v>
      </c>
      <c r="C6307" s="5">
        <v>56.280410000000003</v>
      </c>
      <c r="D6307" s="5">
        <v>11.406929999999999</v>
      </c>
      <c r="E6307" s="5">
        <v>0</v>
      </c>
      <c r="F6307" s="5">
        <v>824.51310000000001</v>
      </c>
      <c r="G6307" s="5">
        <v>-41.720979999999997</v>
      </c>
      <c r="H6307" s="5">
        <v>0</v>
      </c>
      <c r="I6307" s="6">
        <v>0</v>
      </c>
    </row>
    <row r="6308" spans="1:9" x14ac:dyDescent="0.3">
      <c r="A6308" s="1">
        <f>A6307- 15*(1/24/60)</f>
        <v>44554.302106481642</v>
      </c>
      <c r="B6308" s="2">
        <v>19.89432</v>
      </c>
      <c r="C6308" s="2">
        <v>64.763490000000004</v>
      </c>
      <c r="D6308" s="2">
        <v>13.082990000000001</v>
      </c>
      <c r="E6308" s="2">
        <v>0</v>
      </c>
      <c r="F6308" s="2">
        <v>824.48580000000004</v>
      </c>
      <c r="G6308" s="2">
        <v>-41.722410000000004</v>
      </c>
      <c r="H6308" s="2">
        <v>0</v>
      </c>
      <c r="I6308" s="3">
        <v>0</v>
      </c>
    </row>
    <row r="6309" spans="1:9" x14ac:dyDescent="0.3">
      <c r="A6309" s="4">
        <f>A6308- 15*(1/24/60)</f>
        <v>44554.291689814978</v>
      </c>
      <c r="B6309" s="5">
        <v>19.38195</v>
      </c>
      <c r="C6309" s="5">
        <v>69.132360000000006</v>
      </c>
      <c r="D6309" s="5">
        <v>13.59606</v>
      </c>
      <c r="E6309" s="5">
        <v>0</v>
      </c>
      <c r="F6309" s="5">
        <v>824.56179999999995</v>
      </c>
      <c r="G6309" s="5">
        <v>-32.311340000000001</v>
      </c>
      <c r="H6309" s="5">
        <v>0</v>
      </c>
      <c r="I6309" s="6">
        <v>0</v>
      </c>
    </row>
    <row r="6310" spans="1:9" x14ac:dyDescent="0.3">
      <c r="A6310" s="1">
        <f>A6309- 15*(1/24/60)</f>
        <v>44554.281273148314</v>
      </c>
      <c r="B6310" s="2">
        <v>19.303879999999999</v>
      </c>
      <c r="C6310" s="2">
        <v>72.775959999999998</v>
      </c>
      <c r="D6310" s="2">
        <v>14.312720000000001</v>
      </c>
      <c r="E6310" s="2">
        <v>0</v>
      </c>
      <c r="F6310" s="2">
        <v>824.51980000000003</v>
      </c>
      <c r="G6310" s="2">
        <v>-37.01688</v>
      </c>
      <c r="H6310" s="2">
        <v>0</v>
      </c>
      <c r="I6310" s="3">
        <v>0</v>
      </c>
    </row>
    <row r="6311" spans="1:9" x14ac:dyDescent="0.3">
      <c r="A6311" s="4">
        <f>A6310- 15*(1/24/60)</f>
        <v>44554.270856481649</v>
      </c>
      <c r="B6311" s="5">
        <v>18.967559999999999</v>
      </c>
      <c r="C6311" s="5">
        <v>76.167940000000002</v>
      </c>
      <c r="D6311" s="5">
        <v>14.69318</v>
      </c>
      <c r="E6311" s="5">
        <v>0</v>
      </c>
      <c r="F6311" s="5">
        <v>824.46939999999995</v>
      </c>
      <c r="G6311" s="5">
        <v>-37.01688</v>
      </c>
      <c r="H6311" s="5">
        <v>0</v>
      </c>
      <c r="I6311" s="6">
        <v>0</v>
      </c>
    </row>
    <row r="6312" spans="1:9" x14ac:dyDescent="0.3">
      <c r="A6312" s="1">
        <f>A6311- 15*(1/24/60)</f>
        <v>44554.260439814985</v>
      </c>
      <c r="B6312" s="2">
        <v>18.442969999999999</v>
      </c>
      <c r="C6312" s="2">
        <v>79.037769999999995</v>
      </c>
      <c r="D6312" s="2">
        <v>14.7577</v>
      </c>
      <c r="E6312" s="2">
        <v>0</v>
      </c>
      <c r="F6312" s="2">
        <v>824.47490000000005</v>
      </c>
      <c r="G6312" s="2">
        <v>-37.330579999999998</v>
      </c>
      <c r="H6312" s="2">
        <v>0</v>
      </c>
      <c r="I6312" s="3">
        <v>0</v>
      </c>
    </row>
    <row r="6313" spans="1:9" x14ac:dyDescent="0.3">
      <c r="A6313" s="4">
        <f>A6312- 15*(1/24/60)</f>
        <v>44554.250023148321</v>
      </c>
      <c r="B6313" s="5">
        <v>18.17276</v>
      </c>
      <c r="C6313" s="5">
        <v>79.94323</v>
      </c>
      <c r="D6313" s="5">
        <v>14.67136</v>
      </c>
      <c r="E6313" s="5">
        <v>0</v>
      </c>
      <c r="F6313" s="5">
        <v>824.4117</v>
      </c>
      <c r="G6313" s="5">
        <v>-34.507260000000002</v>
      </c>
      <c r="H6313" s="5">
        <v>0</v>
      </c>
      <c r="I6313" s="6">
        <v>0</v>
      </c>
    </row>
    <row r="6314" spans="1:9" x14ac:dyDescent="0.3">
      <c r="A6314" s="1">
        <f>A6313- 15*(1/24/60)</f>
        <v>44554.239606481657</v>
      </c>
      <c r="B6314" s="2">
        <v>17.57809</v>
      </c>
      <c r="C6314" s="2">
        <v>83.785200000000003</v>
      </c>
      <c r="D6314" s="2">
        <v>14.818519999999999</v>
      </c>
      <c r="E6314" s="2">
        <v>0</v>
      </c>
      <c r="F6314" s="2">
        <v>824.34220000000005</v>
      </c>
      <c r="G6314" s="2">
        <v>-38.27169</v>
      </c>
      <c r="H6314" s="2">
        <v>0</v>
      </c>
      <c r="I6314" s="3">
        <v>0</v>
      </c>
    </row>
    <row r="6315" spans="1:9" x14ac:dyDescent="0.3">
      <c r="A6315" s="4">
        <f>A6314- 15*(1/24/60)</f>
        <v>44554.229189814992</v>
      </c>
      <c r="B6315" s="5">
        <v>17.708770000000001</v>
      </c>
      <c r="C6315" s="5">
        <v>84.316659999999999</v>
      </c>
      <c r="D6315" s="5">
        <v>15.044750000000001</v>
      </c>
      <c r="E6315" s="5">
        <v>0</v>
      </c>
      <c r="F6315" s="5">
        <v>824.33839999999998</v>
      </c>
      <c r="G6315" s="5">
        <v>-45.486840000000001</v>
      </c>
      <c r="H6315" s="5">
        <v>0</v>
      </c>
      <c r="I6315" s="6">
        <v>0</v>
      </c>
    </row>
    <row r="6316" spans="1:9" x14ac:dyDescent="0.3">
      <c r="A6316" s="1">
        <f>A6315- 15*(1/24/60)</f>
        <v>44554.218773148328</v>
      </c>
      <c r="B6316" s="2">
        <v>17.115549999999999</v>
      </c>
      <c r="C6316" s="2">
        <v>87.564719999999994</v>
      </c>
      <c r="D6316" s="2">
        <v>15.04949</v>
      </c>
      <c r="E6316" s="2">
        <v>0</v>
      </c>
      <c r="F6316" s="2">
        <v>824.33529999999996</v>
      </c>
      <c r="G6316" s="2">
        <v>-37.01688</v>
      </c>
      <c r="H6316" s="2">
        <v>0</v>
      </c>
      <c r="I6316" s="3">
        <v>0</v>
      </c>
    </row>
    <row r="6317" spans="1:9" x14ac:dyDescent="0.3">
      <c r="A6317" s="4">
        <f>A6316- 15*(1/24/60)</f>
        <v>44554.208356481664</v>
      </c>
      <c r="B6317" s="5">
        <v>16.724640000000001</v>
      </c>
      <c r="C6317" s="5">
        <v>88.886369999999999</v>
      </c>
      <c r="D6317" s="5">
        <v>14.89692</v>
      </c>
      <c r="E6317" s="5">
        <v>0</v>
      </c>
      <c r="F6317" s="5">
        <v>824.28309999999999</v>
      </c>
      <c r="G6317" s="5">
        <v>-53.016019999999997</v>
      </c>
      <c r="H6317" s="5">
        <v>0</v>
      </c>
      <c r="I6317" s="6">
        <v>0</v>
      </c>
    </row>
    <row r="6318" spans="1:9" x14ac:dyDescent="0.3">
      <c r="A6318" s="1">
        <f>A6317- 15*(1/24/60)</f>
        <v>44554.197939815</v>
      </c>
      <c r="B6318" s="2">
        <v>16.531970000000001</v>
      </c>
      <c r="C6318" s="2">
        <v>89.014039999999994</v>
      </c>
      <c r="D6318" s="2">
        <v>14.72911</v>
      </c>
      <c r="E6318" s="2">
        <v>0</v>
      </c>
      <c r="F6318" s="2">
        <v>824.15260000000001</v>
      </c>
      <c r="G6318" s="2">
        <v>-42.66516</v>
      </c>
      <c r="H6318" s="2">
        <v>0</v>
      </c>
      <c r="I6318" s="3">
        <v>0</v>
      </c>
    </row>
    <row r="6319" spans="1:9" x14ac:dyDescent="0.3">
      <c r="A6319" s="4">
        <f>A6318- 15*(1/24/60)</f>
        <v>44554.187523148335</v>
      </c>
      <c r="B6319" s="5">
        <v>16.34196</v>
      </c>
      <c r="C6319" s="5">
        <v>89.784440000000004</v>
      </c>
      <c r="D6319" s="5">
        <v>14.67511</v>
      </c>
      <c r="E6319" s="5">
        <v>0</v>
      </c>
      <c r="F6319" s="5">
        <v>824.05370000000005</v>
      </c>
      <c r="G6319" s="5">
        <v>-54.907400000000003</v>
      </c>
      <c r="H6319" s="5">
        <v>0</v>
      </c>
      <c r="I6319" s="6">
        <v>0</v>
      </c>
    </row>
    <row r="6320" spans="1:9" x14ac:dyDescent="0.3">
      <c r="A6320" s="1">
        <f>A6319- 15*(1/24/60)</f>
        <v>44554.177106481671</v>
      </c>
      <c r="B6320" s="2">
        <v>16.053820000000002</v>
      </c>
      <c r="C6320" s="2">
        <v>91.094629999999995</v>
      </c>
      <c r="D6320" s="2">
        <v>14.614710000000001</v>
      </c>
      <c r="E6320" s="2">
        <v>0</v>
      </c>
      <c r="F6320" s="2">
        <v>823.83450000000005</v>
      </c>
      <c r="G6320" s="2">
        <v>-53.655290000000001</v>
      </c>
      <c r="H6320" s="2">
        <v>0</v>
      </c>
      <c r="I6320" s="3">
        <v>0</v>
      </c>
    </row>
    <row r="6321" spans="1:9" x14ac:dyDescent="0.3">
      <c r="A6321" s="4">
        <f>A6320- 15*(1/24/60)</f>
        <v>44554.166689815007</v>
      </c>
      <c r="B6321" s="5">
        <v>15.76538</v>
      </c>
      <c r="C6321" s="5">
        <v>92.048280000000005</v>
      </c>
      <c r="D6321" s="5">
        <v>14.490360000000001</v>
      </c>
      <c r="E6321" s="5">
        <v>0</v>
      </c>
      <c r="F6321" s="5">
        <v>823.63980000000004</v>
      </c>
      <c r="G6321" s="5">
        <v>-36.401780000000002</v>
      </c>
      <c r="H6321" s="5">
        <v>0</v>
      </c>
      <c r="I6321" s="6">
        <v>0</v>
      </c>
    </row>
    <row r="6322" spans="1:9" x14ac:dyDescent="0.3">
      <c r="A6322" s="1">
        <f>A6321- 15*(1/24/60)</f>
        <v>44554.156273148343</v>
      </c>
      <c r="B6322" s="2">
        <v>15.594250000000001</v>
      </c>
      <c r="C6322" s="2">
        <v>93.775859999999994</v>
      </c>
      <c r="D6322" s="2">
        <v>14.608510000000001</v>
      </c>
      <c r="E6322" s="2">
        <v>0</v>
      </c>
      <c r="F6322" s="2">
        <v>823.46410000000003</v>
      </c>
      <c r="G6322" s="2">
        <v>-32.322270000000003</v>
      </c>
      <c r="H6322" s="2">
        <v>0</v>
      </c>
      <c r="I6322" s="3">
        <v>0</v>
      </c>
    </row>
    <row r="6323" spans="1:9" x14ac:dyDescent="0.3">
      <c r="A6323" s="4">
        <f>A6322- 15*(1/24/60)</f>
        <v>44554.145856481678</v>
      </c>
      <c r="B6323" s="5">
        <v>15.385949999999999</v>
      </c>
      <c r="C6323" s="5">
        <v>94.552980000000005</v>
      </c>
      <c r="D6323" s="5">
        <v>14.52936</v>
      </c>
      <c r="E6323" s="5">
        <v>0</v>
      </c>
      <c r="F6323" s="5">
        <v>823.35990000000004</v>
      </c>
      <c r="G6323" s="5">
        <v>-30.753219999999999</v>
      </c>
      <c r="H6323" s="5">
        <v>0</v>
      </c>
      <c r="I6323" s="6">
        <v>0</v>
      </c>
    </row>
    <row r="6324" spans="1:9" x14ac:dyDescent="0.3">
      <c r="A6324" s="1">
        <f>A6323- 15*(1/24/60)</f>
        <v>44554.135439815014</v>
      </c>
      <c r="B6324" s="2">
        <v>15.38331</v>
      </c>
      <c r="C6324" s="2">
        <v>95.078819999999993</v>
      </c>
      <c r="D6324" s="2">
        <v>14.61261</v>
      </c>
      <c r="E6324" s="2">
        <v>0</v>
      </c>
      <c r="F6324" s="2">
        <v>823.15779999999995</v>
      </c>
      <c r="G6324" s="2">
        <v>-32.636069999999997</v>
      </c>
      <c r="H6324" s="2">
        <v>0</v>
      </c>
      <c r="I6324" s="3">
        <v>0</v>
      </c>
    </row>
    <row r="6325" spans="1:9" x14ac:dyDescent="0.3">
      <c r="A6325" s="4">
        <f>A6324- 15*(1/24/60)</f>
        <v>44554.12502314835</v>
      </c>
      <c r="B6325" s="5">
        <v>15.32072</v>
      </c>
      <c r="C6325" s="5">
        <v>96.200410000000005</v>
      </c>
      <c r="D6325" s="5">
        <v>14.732060000000001</v>
      </c>
      <c r="E6325" s="5">
        <v>0</v>
      </c>
      <c r="F6325" s="5">
        <v>823.04300000000001</v>
      </c>
      <c r="G6325" s="5">
        <v>-32.322270000000003</v>
      </c>
      <c r="H6325" s="5">
        <v>0</v>
      </c>
      <c r="I6325" s="6">
        <v>0</v>
      </c>
    </row>
    <row r="6326" spans="1:9" x14ac:dyDescent="0.3">
      <c r="A6326" s="1">
        <f>A6325- 15*(1/24/60)</f>
        <v>44554.114606481686</v>
      </c>
      <c r="B6326" s="2">
        <v>15.185510000000001</v>
      </c>
      <c r="C6326" s="2">
        <v>96.598070000000007</v>
      </c>
      <c r="D6326" s="2">
        <v>14.661289999999999</v>
      </c>
      <c r="E6326" s="2">
        <v>0</v>
      </c>
      <c r="F6326" s="2">
        <v>822.9873</v>
      </c>
      <c r="G6326" s="2">
        <v>-35.146540000000002</v>
      </c>
      <c r="H6326" s="2">
        <v>0</v>
      </c>
      <c r="I6326" s="3">
        <v>0</v>
      </c>
    </row>
    <row r="6327" spans="1:9" x14ac:dyDescent="0.3">
      <c r="A6327" s="4">
        <f>A6326- 15*(1/24/60)</f>
        <v>44554.104189815022</v>
      </c>
      <c r="B6327" s="5">
        <v>15.16126</v>
      </c>
      <c r="C6327" s="5">
        <v>97.549149999999997</v>
      </c>
      <c r="D6327" s="5">
        <v>14.789009999999999</v>
      </c>
      <c r="E6327" s="5">
        <v>0</v>
      </c>
      <c r="F6327" s="5">
        <v>823.0412</v>
      </c>
      <c r="G6327" s="5">
        <v>-35.774160000000002</v>
      </c>
      <c r="H6327" s="5">
        <v>0</v>
      </c>
      <c r="I6327" s="6">
        <v>0</v>
      </c>
    </row>
    <row r="6328" spans="1:9" x14ac:dyDescent="0.3">
      <c r="A6328" s="1">
        <f>A6327- 15*(1/24/60)</f>
        <v>44554.093773148357</v>
      </c>
      <c r="B6328" s="2">
        <v>14.94279</v>
      </c>
      <c r="C6328" s="2">
        <v>97.63458</v>
      </c>
      <c r="D6328" s="2">
        <v>14.584569999999999</v>
      </c>
      <c r="E6328" s="2">
        <v>0</v>
      </c>
      <c r="F6328" s="2">
        <v>823.00070000000005</v>
      </c>
      <c r="G6328" s="2">
        <v>-30.125610000000002</v>
      </c>
      <c r="H6328" s="2">
        <v>0</v>
      </c>
      <c r="I6328" s="3">
        <v>0</v>
      </c>
    </row>
    <row r="6329" spans="1:9" x14ac:dyDescent="0.3">
      <c r="A6329" s="4">
        <f>A6328- 15*(1/24/60)</f>
        <v>44554.083356481693</v>
      </c>
      <c r="B6329" s="5">
        <v>14.9489</v>
      </c>
      <c r="C6329" s="5">
        <v>97.615200000000002</v>
      </c>
      <c r="D6329" s="5">
        <v>14.5876</v>
      </c>
      <c r="E6329" s="5">
        <v>0</v>
      </c>
      <c r="F6329" s="5">
        <v>822.95079999999996</v>
      </c>
      <c r="G6329" s="5">
        <v>-32.636069999999997</v>
      </c>
      <c r="H6329" s="5">
        <v>0</v>
      </c>
      <c r="I6329" s="6">
        <v>0</v>
      </c>
    </row>
    <row r="6330" spans="1:9" x14ac:dyDescent="0.3">
      <c r="A6330" s="1">
        <f>A6329- 15*(1/24/60)</f>
        <v>44554.072939815029</v>
      </c>
      <c r="B6330" s="2">
        <v>14.873290000000001</v>
      </c>
      <c r="C6330" s="2">
        <v>97.615020000000001</v>
      </c>
      <c r="D6330" s="2">
        <v>14.51211</v>
      </c>
      <c r="E6330" s="2">
        <v>0</v>
      </c>
      <c r="F6330" s="2">
        <v>823.03530000000001</v>
      </c>
      <c r="G6330" s="2">
        <v>-32.008459999999999</v>
      </c>
      <c r="H6330" s="2">
        <v>0</v>
      </c>
      <c r="I6330" s="3">
        <v>0</v>
      </c>
    </row>
    <row r="6331" spans="1:9" x14ac:dyDescent="0.3">
      <c r="A6331" s="4">
        <f>A6330- 15*(1/24/60)</f>
        <v>44554.062523148365</v>
      </c>
      <c r="B6331" s="5">
        <v>15.25418</v>
      </c>
      <c r="C6331" s="5">
        <v>96.314999999999998</v>
      </c>
      <c r="D6331" s="5">
        <v>14.684229999999999</v>
      </c>
      <c r="E6331" s="5">
        <v>0</v>
      </c>
      <c r="F6331" s="5">
        <v>823.01819999999998</v>
      </c>
      <c r="G6331" s="5">
        <v>-23.221820000000001</v>
      </c>
      <c r="H6331" s="5">
        <v>0</v>
      </c>
      <c r="I6331" s="6">
        <v>0</v>
      </c>
    </row>
    <row r="6332" spans="1:9" x14ac:dyDescent="0.3">
      <c r="A6332" s="1">
        <f>A6331- 15*(1/24/60)</f>
        <v>44554.0521064817</v>
      </c>
      <c r="B6332" s="2">
        <v>15.38871</v>
      </c>
      <c r="C6332" s="2">
        <v>94.693110000000004</v>
      </c>
      <c r="D6332" s="2">
        <v>14.555020000000001</v>
      </c>
      <c r="E6332" s="2">
        <v>0</v>
      </c>
      <c r="F6332" s="2">
        <v>822.88509999999997</v>
      </c>
      <c r="G6332" s="2">
        <v>-28.242750000000001</v>
      </c>
      <c r="H6332" s="2">
        <v>0</v>
      </c>
      <c r="I6332" s="3">
        <v>0</v>
      </c>
    </row>
    <row r="6333" spans="1:9" x14ac:dyDescent="0.3">
      <c r="A6333" s="4">
        <f>A6332- 15*(1/24/60)</f>
        <v>44554.041689815036</v>
      </c>
      <c r="B6333" s="5">
        <v>15.649240000000001</v>
      </c>
      <c r="C6333" s="5">
        <v>93.719700000000003</v>
      </c>
      <c r="D6333" s="5">
        <v>14.653829999999999</v>
      </c>
      <c r="E6333" s="5">
        <v>0</v>
      </c>
      <c r="F6333" s="5">
        <v>822.9058</v>
      </c>
      <c r="G6333" s="5">
        <v>-29.497990000000001</v>
      </c>
      <c r="H6333" s="5">
        <v>0</v>
      </c>
      <c r="I6333" s="6">
        <v>0</v>
      </c>
    </row>
    <row r="6334" spans="1:9" x14ac:dyDescent="0.3">
      <c r="A6334" s="1">
        <f>A6333- 15*(1/24/60)</f>
        <v>44554.031273148372</v>
      </c>
      <c r="B6334" s="2">
        <v>15.776809999999999</v>
      </c>
      <c r="C6334" s="2">
        <v>93.016739999999999</v>
      </c>
      <c r="D6334" s="2">
        <v>14.663779999999999</v>
      </c>
      <c r="E6334" s="2">
        <v>0</v>
      </c>
      <c r="F6334" s="2">
        <v>822.89570000000003</v>
      </c>
      <c r="G6334" s="2">
        <v>-27.30133</v>
      </c>
      <c r="H6334" s="2">
        <v>0</v>
      </c>
      <c r="I6334" s="3">
        <v>0</v>
      </c>
    </row>
    <row r="6335" spans="1:9" x14ac:dyDescent="0.3">
      <c r="A6335" s="4">
        <f>A6334- 15*(1/24/60)</f>
        <v>44554.020856481708</v>
      </c>
      <c r="B6335" s="5">
        <v>15.8423</v>
      </c>
      <c r="C6335" s="5">
        <v>93.021159999999995</v>
      </c>
      <c r="D6335" s="5">
        <v>14.72949</v>
      </c>
      <c r="E6335" s="5">
        <v>0</v>
      </c>
      <c r="F6335" s="5">
        <v>822.85389999999995</v>
      </c>
      <c r="G6335" s="5">
        <v>-29.497990000000001</v>
      </c>
      <c r="H6335" s="5">
        <v>0</v>
      </c>
      <c r="I6335" s="6">
        <v>0</v>
      </c>
    </row>
    <row r="6336" spans="1:9" x14ac:dyDescent="0.3">
      <c r="A6336" s="1">
        <f>A6335- 15*(1/24/60)</f>
        <v>44554.010439815043</v>
      </c>
      <c r="B6336" s="2">
        <v>16.13401</v>
      </c>
      <c r="C6336" s="2">
        <v>92.029790000000006</v>
      </c>
      <c r="D6336" s="2">
        <v>14.83478</v>
      </c>
      <c r="E6336" s="2">
        <v>0</v>
      </c>
      <c r="F6336" s="2">
        <v>822.82339999999999</v>
      </c>
      <c r="G6336" s="2">
        <v>-26.359909999999999</v>
      </c>
      <c r="H6336" s="2">
        <v>0</v>
      </c>
      <c r="I6336" s="3">
        <v>0</v>
      </c>
    </row>
    <row r="6337" spans="1:9" x14ac:dyDescent="0.3">
      <c r="A6337" s="4">
        <f>A6336- 15*(1/24/60)</f>
        <v>44554.000023148379</v>
      </c>
      <c r="B6337" s="5">
        <v>16.070270000000001</v>
      </c>
      <c r="C6337" s="5">
        <v>91.765559999999994</v>
      </c>
      <c r="D6337" s="5">
        <v>14.744730000000001</v>
      </c>
      <c r="E6337" s="5">
        <v>0</v>
      </c>
      <c r="F6337" s="5">
        <v>822.85630000000003</v>
      </c>
      <c r="G6337" s="5">
        <v>-32.94988</v>
      </c>
      <c r="H6337" s="5">
        <v>0</v>
      </c>
      <c r="I6337" s="6">
        <v>0</v>
      </c>
    </row>
    <row r="6338" spans="1:9" x14ac:dyDescent="0.3">
      <c r="A6338" s="1">
        <v>44553.989606481482</v>
      </c>
      <c r="B6338" s="2">
        <v>16.2441</v>
      </c>
      <c r="C6338" s="2">
        <v>91.540260000000004</v>
      </c>
      <c r="D6338" s="2">
        <v>14.878729999999999</v>
      </c>
      <c r="E6338" s="2">
        <v>0</v>
      </c>
      <c r="F6338" s="2">
        <v>822.79089999999997</v>
      </c>
      <c r="G6338" s="2">
        <v>-29.184180000000001</v>
      </c>
      <c r="H6338" s="2">
        <v>0</v>
      </c>
      <c r="I6338" s="3">
        <v>0</v>
      </c>
    </row>
    <row r="6339" spans="1:9" x14ac:dyDescent="0.3">
      <c r="A6339" s="4">
        <f>A6338- 15*(1/24/60)</f>
        <v>44553.979189814818</v>
      </c>
      <c r="B6339" s="5">
        <v>16.11365</v>
      </c>
      <c r="C6339" s="5">
        <v>91.305580000000006</v>
      </c>
      <c r="D6339" s="5">
        <v>14.709759999999999</v>
      </c>
      <c r="E6339" s="5">
        <v>0</v>
      </c>
      <c r="F6339" s="5">
        <v>822.83900000000006</v>
      </c>
      <c r="G6339" s="5">
        <v>-30.125610000000002</v>
      </c>
      <c r="H6339" s="5">
        <v>0</v>
      </c>
      <c r="I6339" s="6">
        <v>0</v>
      </c>
    </row>
    <row r="6340" spans="1:9" x14ac:dyDescent="0.3">
      <c r="A6340" s="1">
        <f>A6339- 15*(1/24/60)</f>
        <v>44553.968773148154</v>
      </c>
      <c r="B6340" s="2">
        <v>16.494319999999998</v>
      </c>
      <c r="C6340" s="2">
        <v>90.055160000000001</v>
      </c>
      <c r="D6340" s="2">
        <v>14.87232</v>
      </c>
      <c r="E6340" s="2">
        <v>0</v>
      </c>
      <c r="F6340" s="2">
        <v>822.91679999999997</v>
      </c>
      <c r="G6340" s="2">
        <v>-29.497990000000001</v>
      </c>
      <c r="H6340" s="2">
        <v>0</v>
      </c>
      <c r="I6340" s="3">
        <v>0</v>
      </c>
    </row>
    <row r="6341" spans="1:9" x14ac:dyDescent="0.3">
      <c r="A6341" s="4">
        <f>A6340- 15*(1/24/60)</f>
        <v>44553.958356481489</v>
      </c>
      <c r="B6341" s="5">
        <v>16.499410000000001</v>
      </c>
      <c r="C6341" s="5">
        <v>89.874709999999993</v>
      </c>
      <c r="D6341" s="5">
        <v>14.846220000000001</v>
      </c>
      <c r="E6341" s="5">
        <v>0</v>
      </c>
      <c r="F6341" s="5">
        <v>823.04840000000002</v>
      </c>
      <c r="G6341" s="5">
        <v>-31.380839999999999</v>
      </c>
      <c r="H6341" s="5">
        <v>0</v>
      </c>
      <c r="I6341" s="6">
        <v>0</v>
      </c>
    </row>
    <row r="6342" spans="1:9" x14ac:dyDescent="0.3">
      <c r="A6342" s="1">
        <f>A6341- 15*(1/24/60)</f>
        <v>44553.947939814825</v>
      </c>
      <c r="B6342" s="2">
        <v>16.432279999999999</v>
      </c>
      <c r="C6342" s="2">
        <v>89.756439999999998</v>
      </c>
      <c r="D6342" s="2">
        <v>14.75948</v>
      </c>
      <c r="E6342" s="2">
        <v>0</v>
      </c>
      <c r="F6342" s="2">
        <v>823.05050000000006</v>
      </c>
      <c r="G6342" s="2">
        <v>-33.577500000000001</v>
      </c>
      <c r="H6342" s="2">
        <v>0</v>
      </c>
      <c r="I6342" s="3">
        <v>0</v>
      </c>
    </row>
    <row r="6343" spans="1:9" x14ac:dyDescent="0.3">
      <c r="A6343" s="4">
        <f>A6342- 15*(1/24/60)</f>
        <v>44553.937523148161</v>
      </c>
      <c r="B6343" s="5">
        <v>16.23865</v>
      </c>
      <c r="C6343" s="5">
        <v>90.418270000000007</v>
      </c>
      <c r="D6343" s="5">
        <v>14.682040000000001</v>
      </c>
      <c r="E6343" s="5">
        <v>0</v>
      </c>
      <c r="F6343" s="5">
        <v>823.08759999999995</v>
      </c>
      <c r="G6343" s="5">
        <v>-39.539859999999997</v>
      </c>
      <c r="H6343" s="5">
        <v>0</v>
      </c>
      <c r="I6343" s="6">
        <v>0</v>
      </c>
    </row>
    <row r="6344" spans="1:9" x14ac:dyDescent="0.3">
      <c r="A6344" s="1">
        <f>A6343- 15*(1/24/60)</f>
        <v>44553.927106481497</v>
      </c>
      <c r="B6344" s="2">
        <v>16.505050000000001</v>
      </c>
      <c r="C6344" s="2">
        <v>88.845730000000003</v>
      </c>
      <c r="D6344" s="2">
        <v>14.6732</v>
      </c>
      <c r="E6344" s="2">
        <v>0</v>
      </c>
      <c r="F6344" s="2">
        <v>823.12350000000004</v>
      </c>
      <c r="G6344" s="2">
        <v>-51.778379999999999</v>
      </c>
      <c r="H6344" s="2">
        <v>0</v>
      </c>
      <c r="I6344" s="3">
        <v>0</v>
      </c>
    </row>
    <row r="6345" spans="1:9" x14ac:dyDescent="0.3">
      <c r="A6345" s="4">
        <f>A6344- 15*(1/24/60)</f>
        <v>44553.916689814832</v>
      </c>
      <c r="B6345" s="5">
        <v>16.450939999999999</v>
      </c>
      <c r="C6345" s="5">
        <v>89.355429999999998</v>
      </c>
      <c r="D6345" s="5">
        <v>14.70848</v>
      </c>
      <c r="E6345" s="5">
        <v>0</v>
      </c>
      <c r="F6345" s="5">
        <v>823.2482</v>
      </c>
      <c r="G6345" s="5">
        <v>-42.364139999999999</v>
      </c>
      <c r="H6345" s="5">
        <v>0</v>
      </c>
      <c r="I6345" s="6">
        <v>0</v>
      </c>
    </row>
    <row r="6346" spans="1:9" x14ac:dyDescent="0.3">
      <c r="A6346" s="1">
        <f>A6345- 15*(1/24/60)</f>
        <v>44553.906273148168</v>
      </c>
      <c r="B6346" s="2">
        <v>16.654319999999998</v>
      </c>
      <c r="C6346" s="2">
        <v>88.307609999999997</v>
      </c>
      <c r="D6346" s="2">
        <v>14.726229999999999</v>
      </c>
      <c r="E6346" s="2">
        <v>0</v>
      </c>
      <c r="F6346" s="2">
        <v>823.37919999999997</v>
      </c>
      <c r="G6346" s="2">
        <v>-47.698860000000003</v>
      </c>
      <c r="H6346" s="2">
        <v>0</v>
      </c>
      <c r="I6346" s="3">
        <v>0</v>
      </c>
    </row>
    <row r="6347" spans="1:9" x14ac:dyDescent="0.3">
      <c r="A6347" s="4">
        <f>A6346- 15*(1/24/60)</f>
        <v>44553.895856481504</v>
      </c>
      <c r="B6347" s="5">
        <v>16.514949999999999</v>
      </c>
      <c r="C6347" s="5">
        <v>88.897800000000004</v>
      </c>
      <c r="D6347" s="5">
        <v>14.69205</v>
      </c>
      <c r="E6347" s="5">
        <v>0</v>
      </c>
      <c r="F6347" s="5">
        <v>823.5874</v>
      </c>
      <c r="G6347" s="5">
        <v>-47.070650000000001</v>
      </c>
      <c r="H6347" s="5">
        <v>0</v>
      </c>
      <c r="I6347" s="6">
        <v>0</v>
      </c>
    </row>
    <row r="6348" spans="1:9" x14ac:dyDescent="0.3">
      <c r="A6348" s="1">
        <f>A6347- 15*(1/24/60)</f>
        <v>44553.88543981484</v>
      </c>
      <c r="B6348" s="2">
        <v>16.835709999999999</v>
      </c>
      <c r="C6348" s="2">
        <v>87.988839999999996</v>
      </c>
      <c r="D6348" s="2">
        <v>14.8489</v>
      </c>
      <c r="E6348" s="2">
        <v>0</v>
      </c>
      <c r="F6348" s="2">
        <v>823.67259999999999</v>
      </c>
      <c r="G6348" s="2">
        <v>-47.068989999999999</v>
      </c>
      <c r="H6348" s="2">
        <v>0</v>
      </c>
      <c r="I6348" s="3">
        <v>0</v>
      </c>
    </row>
    <row r="6349" spans="1:9" x14ac:dyDescent="0.3">
      <c r="A6349" s="4">
        <f>A6348- 15*(1/24/60)</f>
        <v>44553.875023148175</v>
      </c>
      <c r="B6349" s="5">
        <v>16.629560000000001</v>
      </c>
      <c r="C6349" s="5">
        <v>88.239869999999996</v>
      </c>
      <c r="D6349" s="5">
        <v>14.689920000000001</v>
      </c>
      <c r="E6349" s="5">
        <v>0</v>
      </c>
      <c r="F6349" s="5">
        <v>823.66160000000002</v>
      </c>
      <c r="G6349" s="5">
        <v>-53.974420000000002</v>
      </c>
      <c r="H6349" s="5">
        <v>0</v>
      </c>
      <c r="I6349" s="6">
        <v>0</v>
      </c>
    </row>
    <row r="6350" spans="1:9" x14ac:dyDescent="0.3">
      <c r="A6350" s="1">
        <f>A6349- 15*(1/24/60)</f>
        <v>44553.864606481511</v>
      </c>
      <c r="B6350" s="2">
        <v>16.760619999999999</v>
      </c>
      <c r="C6350" s="2">
        <v>87.533739999999995</v>
      </c>
      <c r="D6350" s="2">
        <v>14.694509999999999</v>
      </c>
      <c r="E6350" s="2">
        <v>0</v>
      </c>
      <c r="F6350" s="2">
        <v>823.70029999999997</v>
      </c>
      <c r="G6350" s="2">
        <v>-49.262659999999997</v>
      </c>
      <c r="H6350" s="2">
        <v>0</v>
      </c>
      <c r="I6350" s="3">
        <v>0</v>
      </c>
    </row>
    <row r="6351" spans="1:9" x14ac:dyDescent="0.3">
      <c r="A6351" s="4">
        <f>A6350- 15*(1/24/60)</f>
        <v>44553.854189814847</v>
      </c>
      <c r="B6351" s="5">
        <v>16.771229999999999</v>
      </c>
      <c r="C6351" s="5">
        <v>87.287430000000001</v>
      </c>
      <c r="D6351" s="5">
        <v>14.66128</v>
      </c>
      <c r="E6351" s="5">
        <v>0</v>
      </c>
      <c r="F6351" s="5">
        <v>823.64499999999998</v>
      </c>
      <c r="G6351" s="5">
        <v>-52.713039999999999</v>
      </c>
      <c r="H6351" s="5">
        <v>0</v>
      </c>
      <c r="I6351" s="6">
        <v>0</v>
      </c>
    </row>
    <row r="6352" spans="1:9" x14ac:dyDescent="0.3">
      <c r="A6352" s="1">
        <f>A6351- 15*(1/24/60)</f>
        <v>44553.843773148183</v>
      </c>
      <c r="B6352" s="2">
        <v>17.004560000000001</v>
      </c>
      <c r="C6352" s="2">
        <v>86.682919999999996</v>
      </c>
      <c r="D6352" s="2">
        <v>14.783110000000001</v>
      </c>
      <c r="E6352" s="2">
        <v>0</v>
      </c>
      <c r="F6352" s="2">
        <v>823.56010000000003</v>
      </c>
      <c r="G6352" s="2">
        <v>-46.436230000000002</v>
      </c>
      <c r="H6352" s="2">
        <v>0</v>
      </c>
      <c r="I6352" s="3">
        <v>0</v>
      </c>
    </row>
    <row r="6353" spans="1:9" x14ac:dyDescent="0.3">
      <c r="A6353" s="4">
        <f>A6352- 15*(1/24/60)</f>
        <v>44553.833356481518</v>
      </c>
      <c r="B6353" s="5">
        <v>16.838249999999999</v>
      </c>
      <c r="C6353" s="5">
        <v>86.637749999999997</v>
      </c>
      <c r="D6353" s="5">
        <v>14.611470000000001</v>
      </c>
      <c r="E6353" s="5">
        <v>0</v>
      </c>
      <c r="F6353" s="5">
        <v>823.38760000000002</v>
      </c>
      <c r="G6353" s="5">
        <v>-55.535290000000003</v>
      </c>
      <c r="H6353" s="5">
        <v>0</v>
      </c>
      <c r="I6353" s="6">
        <v>0</v>
      </c>
    </row>
    <row r="6354" spans="1:9" x14ac:dyDescent="0.3">
      <c r="A6354" s="1">
        <f>A6353- 15*(1/24/60)</f>
        <v>44553.822939814854</v>
      </c>
      <c r="B6354" s="2">
        <v>16.91095</v>
      </c>
      <c r="C6354" s="2">
        <v>86.292469999999994</v>
      </c>
      <c r="D6354" s="2">
        <v>14.621090000000001</v>
      </c>
      <c r="E6354" s="2">
        <v>0</v>
      </c>
      <c r="F6354" s="2">
        <v>823.15269999999998</v>
      </c>
      <c r="G6354" s="2">
        <v>-44.554369999999999</v>
      </c>
      <c r="H6354" s="2">
        <v>0</v>
      </c>
      <c r="I6354" s="3">
        <v>0</v>
      </c>
    </row>
    <row r="6355" spans="1:9" x14ac:dyDescent="0.3">
      <c r="A6355" s="4">
        <f>A6354- 15*(1/24/60)</f>
        <v>44553.81252314819</v>
      </c>
      <c r="B6355" s="5">
        <v>16.923069999999999</v>
      </c>
      <c r="C6355" s="5">
        <v>85.70823</v>
      </c>
      <c r="D6355" s="5">
        <v>14.52778</v>
      </c>
      <c r="E6355" s="5">
        <v>0</v>
      </c>
      <c r="F6355" s="5">
        <v>822.93100000000004</v>
      </c>
      <c r="G6355" s="5">
        <v>-44.2395</v>
      </c>
      <c r="H6355" s="5">
        <v>0</v>
      </c>
      <c r="I6355" s="6">
        <v>0</v>
      </c>
    </row>
    <row r="6356" spans="1:9" x14ac:dyDescent="0.3">
      <c r="A6356" s="1">
        <f>A6355- 15*(1/24/60)</f>
        <v>44553.802106481526</v>
      </c>
      <c r="B6356" s="2">
        <v>17.158380000000001</v>
      </c>
      <c r="C6356" s="2">
        <v>84.712010000000006</v>
      </c>
      <c r="D6356" s="2">
        <v>14.57771</v>
      </c>
      <c r="E6356" s="2">
        <v>0</v>
      </c>
      <c r="F6356" s="2">
        <v>822.8193</v>
      </c>
      <c r="G6356" s="2">
        <v>-46.122030000000002</v>
      </c>
      <c r="H6356" s="2">
        <v>0</v>
      </c>
      <c r="I6356" s="3">
        <v>0</v>
      </c>
    </row>
    <row r="6357" spans="1:9" x14ac:dyDescent="0.3">
      <c r="A6357" s="4">
        <f>A6356- 15*(1/24/60)</f>
        <v>44553.791689814861</v>
      </c>
      <c r="B6357" s="5">
        <v>17.23077</v>
      </c>
      <c r="C6357" s="5">
        <v>83.554029999999997</v>
      </c>
      <c r="D6357" s="5">
        <v>14.435600000000001</v>
      </c>
      <c r="E6357" s="5">
        <v>0</v>
      </c>
      <c r="F6357" s="5">
        <v>822.649</v>
      </c>
      <c r="G6357" s="5">
        <v>-48.318289999999998</v>
      </c>
      <c r="H6357" s="5">
        <v>0</v>
      </c>
      <c r="I6357" s="6">
        <v>0</v>
      </c>
    </row>
    <row r="6358" spans="1:9" x14ac:dyDescent="0.3">
      <c r="A6358" s="1">
        <f>A6357- 15*(1/24/60)</f>
        <v>44553.781273148197</v>
      </c>
      <c r="B6358" s="2">
        <v>17.220859999999998</v>
      </c>
      <c r="C6358" s="2">
        <v>82.70335</v>
      </c>
      <c r="D6358" s="2">
        <v>14.2677</v>
      </c>
      <c r="E6358" s="2">
        <v>0</v>
      </c>
      <c r="F6358" s="2">
        <v>822.45770000000005</v>
      </c>
      <c r="G6358" s="2">
        <v>-52.710239999999999</v>
      </c>
      <c r="H6358" s="2">
        <v>0</v>
      </c>
      <c r="I6358" s="3">
        <v>0</v>
      </c>
    </row>
    <row r="6359" spans="1:9" x14ac:dyDescent="0.3">
      <c r="A6359" s="4">
        <f>A6358- 15*(1/24/60)</f>
        <v>44553.770856481533</v>
      </c>
      <c r="B6359" s="5">
        <v>17.355609999999999</v>
      </c>
      <c r="C6359" s="5">
        <v>81.544070000000005</v>
      </c>
      <c r="D6359" s="5">
        <v>14.181340000000001</v>
      </c>
      <c r="E6359" s="5">
        <v>0</v>
      </c>
      <c r="F6359" s="5">
        <v>822.26310000000001</v>
      </c>
      <c r="G6359" s="5">
        <v>-53.962339999999998</v>
      </c>
      <c r="H6359" s="5">
        <v>0</v>
      </c>
      <c r="I6359" s="6">
        <v>0</v>
      </c>
    </row>
    <row r="6360" spans="1:9" x14ac:dyDescent="0.3">
      <c r="A6360" s="1">
        <f>A6359- 15*(1/24/60)</f>
        <v>44553.760439814869</v>
      </c>
      <c r="B6360" s="2">
        <v>17.588629999999998</v>
      </c>
      <c r="C6360" s="2">
        <v>80.211709999999997</v>
      </c>
      <c r="D6360" s="2">
        <v>14.15429</v>
      </c>
      <c r="E6360" s="2">
        <v>0</v>
      </c>
      <c r="F6360" s="2">
        <v>822.12099999999998</v>
      </c>
      <c r="G6360" s="2">
        <v>-46.745919999999998</v>
      </c>
      <c r="H6360" s="2">
        <v>0</v>
      </c>
      <c r="I6360" s="3">
        <v>0</v>
      </c>
    </row>
    <row r="6361" spans="1:9" x14ac:dyDescent="0.3">
      <c r="A6361" s="4">
        <f>A6360- 15*(1/24/60)</f>
        <v>44553.750023148204</v>
      </c>
      <c r="B6361" s="5">
        <v>17.838039999999999</v>
      </c>
      <c r="C6361" s="5">
        <v>78.197199999999995</v>
      </c>
      <c r="D6361" s="5">
        <v>14.00451</v>
      </c>
      <c r="E6361" s="5">
        <v>0</v>
      </c>
      <c r="F6361" s="5">
        <v>822.05190000000005</v>
      </c>
      <c r="G6361" s="5">
        <v>-47.682740000000003</v>
      </c>
      <c r="H6361" s="5">
        <v>0</v>
      </c>
      <c r="I6361" s="6">
        <v>0</v>
      </c>
    </row>
    <row r="6362" spans="1:9" x14ac:dyDescent="0.3">
      <c r="A6362" s="1">
        <f>A6361- 15*(1/24/60)</f>
        <v>44553.73960648154</v>
      </c>
      <c r="B6362" s="2">
        <v>17.842459999999999</v>
      </c>
      <c r="C6362" s="2">
        <v>77.280460000000005</v>
      </c>
      <c r="D6362" s="2">
        <v>13.827120000000001</v>
      </c>
      <c r="E6362" s="2">
        <v>0</v>
      </c>
      <c r="F6362" s="2">
        <v>821.95749999999998</v>
      </c>
      <c r="G6362" s="2">
        <v>-39.840179999999997</v>
      </c>
      <c r="H6362" s="2">
        <v>0</v>
      </c>
      <c r="I6362" s="3">
        <v>0</v>
      </c>
    </row>
    <row r="6363" spans="1:9" x14ac:dyDescent="0.3">
      <c r="A6363" s="4">
        <f>A6362- 15*(1/24/60)</f>
        <v>44553.729189814876</v>
      </c>
      <c r="B6363" s="5">
        <v>18.162489999999998</v>
      </c>
      <c r="C6363" s="5">
        <v>75.428210000000007</v>
      </c>
      <c r="D6363" s="5">
        <v>13.7636</v>
      </c>
      <c r="E6363" s="5">
        <v>0</v>
      </c>
      <c r="F6363" s="5">
        <v>821.8039</v>
      </c>
      <c r="G6363" s="5">
        <v>-38.27167</v>
      </c>
      <c r="H6363" s="5">
        <v>0</v>
      </c>
      <c r="I6363" s="6">
        <v>0</v>
      </c>
    </row>
    <row r="6364" spans="1:9" x14ac:dyDescent="0.3">
      <c r="A6364" s="1">
        <f>A6363- 15*(1/24/60)</f>
        <v>44553.718773148212</v>
      </c>
      <c r="B6364" s="2">
        <v>18.387450000000001</v>
      </c>
      <c r="C6364" s="2">
        <v>73.548829999999995</v>
      </c>
      <c r="D6364" s="2">
        <v>13.59277</v>
      </c>
      <c r="E6364" s="2">
        <v>0</v>
      </c>
      <c r="F6364" s="2">
        <v>821.64530000000002</v>
      </c>
      <c r="G6364" s="2">
        <v>-35.762050000000002</v>
      </c>
      <c r="H6364" s="2">
        <v>0</v>
      </c>
      <c r="I6364" s="3">
        <v>0</v>
      </c>
    </row>
    <row r="6365" spans="1:9" x14ac:dyDescent="0.3">
      <c r="A6365" s="4">
        <f>A6364- 15*(1/24/60)</f>
        <v>44553.708356481548</v>
      </c>
      <c r="B6365" s="5">
        <v>18.65606</v>
      </c>
      <c r="C6365" s="5">
        <v>71.863500000000002</v>
      </c>
      <c r="D6365" s="5">
        <v>13.495229999999999</v>
      </c>
      <c r="E6365" s="5">
        <v>0</v>
      </c>
      <c r="F6365" s="5">
        <v>821.46749999999997</v>
      </c>
      <c r="G6365" s="5">
        <v>-35.134650000000001</v>
      </c>
      <c r="H6365" s="5">
        <v>0</v>
      </c>
      <c r="I6365" s="6">
        <v>0</v>
      </c>
    </row>
    <row r="6366" spans="1:9" x14ac:dyDescent="0.3">
      <c r="A6366" s="1">
        <f>A6365- 15*(1/24/60)</f>
        <v>44553.697939814883</v>
      </c>
      <c r="B6366" s="2">
        <v>19.100359999999998</v>
      </c>
      <c r="C6366" s="2">
        <v>68.470969999999994</v>
      </c>
      <c r="D6366" s="2">
        <v>13.179349999999999</v>
      </c>
      <c r="E6366" s="2">
        <v>0</v>
      </c>
      <c r="F6366" s="2">
        <v>821.303</v>
      </c>
      <c r="G6366" s="2">
        <v>-31.056519999999999</v>
      </c>
      <c r="H6366" s="2">
        <v>0</v>
      </c>
      <c r="I6366" s="3">
        <v>0</v>
      </c>
    </row>
    <row r="6367" spans="1:9" x14ac:dyDescent="0.3">
      <c r="A6367" s="4">
        <f>A6366- 15*(1/24/60)</f>
        <v>44553.687523148219</v>
      </c>
      <c r="B6367" s="5">
        <v>19.61674</v>
      </c>
      <c r="C6367" s="5">
        <v>65.152469999999994</v>
      </c>
      <c r="D6367" s="5">
        <v>12.91107</v>
      </c>
      <c r="E6367" s="5">
        <v>0</v>
      </c>
      <c r="F6367" s="5">
        <v>821.06370000000004</v>
      </c>
      <c r="G6367" s="5">
        <v>-38.27167</v>
      </c>
      <c r="H6367" s="5">
        <v>0</v>
      </c>
      <c r="I6367" s="6">
        <v>0</v>
      </c>
    </row>
    <row r="6368" spans="1:9" x14ac:dyDescent="0.3">
      <c r="A6368" s="1">
        <f>A6367- 15*(1/24/60)</f>
        <v>44553.677106481555</v>
      </c>
      <c r="B6368" s="2">
        <v>19.560780000000001</v>
      </c>
      <c r="C6368" s="2">
        <v>64.052790000000002</v>
      </c>
      <c r="D6368" s="2">
        <v>12.598089999999999</v>
      </c>
      <c r="E6368" s="2">
        <v>0</v>
      </c>
      <c r="F6368" s="2">
        <v>820.92870000000005</v>
      </c>
      <c r="G6368" s="2">
        <v>-32.311259999999997</v>
      </c>
      <c r="H6368" s="2">
        <v>0</v>
      </c>
      <c r="I6368" s="3">
        <v>0</v>
      </c>
    </row>
    <row r="6369" spans="1:9" x14ac:dyDescent="0.3">
      <c r="A6369" s="4">
        <f>A6368- 15*(1/24/60)</f>
        <v>44553.666689814891</v>
      </c>
      <c r="B6369" s="5">
        <v>20.07264</v>
      </c>
      <c r="C6369" s="5">
        <v>60.661659999999998</v>
      </c>
      <c r="D6369" s="5">
        <v>12.25329</v>
      </c>
      <c r="E6369" s="5">
        <v>0</v>
      </c>
      <c r="F6369" s="5">
        <v>820.75480000000005</v>
      </c>
      <c r="G6369" s="5">
        <v>-32.938690000000001</v>
      </c>
      <c r="H6369" s="5">
        <v>0</v>
      </c>
      <c r="I6369" s="6">
        <v>0</v>
      </c>
    </row>
    <row r="6370" spans="1:9" x14ac:dyDescent="0.3">
      <c r="A6370" s="1">
        <f>A6369- 15*(1/24/60)</f>
        <v>44553.656273148226</v>
      </c>
      <c r="B6370" s="2">
        <v>19.94238</v>
      </c>
      <c r="C6370" s="2">
        <v>62.105409999999999</v>
      </c>
      <c r="D6370" s="2">
        <v>12.488490000000001</v>
      </c>
      <c r="E6370" s="2">
        <v>0</v>
      </c>
      <c r="F6370" s="2">
        <v>820.72140000000002</v>
      </c>
      <c r="G6370" s="2">
        <v>-34.506590000000003</v>
      </c>
      <c r="H6370" s="2">
        <v>0</v>
      </c>
      <c r="I6370" s="3">
        <v>0</v>
      </c>
    </row>
    <row r="6371" spans="1:9" x14ac:dyDescent="0.3">
      <c r="A6371" s="4">
        <f>A6370- 15*(1/24/60)</f>
        <v>44553.645856481562</v>
      </c>
      <c r="B6371" s="5">
        <v>20.401579999999999</v>
      </c>
      <c r="C6371" s="5">
        <v>56.376849999999997</v>
      </c>
      <c r="D6371" s="5">
        <v>11.45116</v>
      </c>
      <c r="E6371" s="5">
        <v>0</v>
      </c>
      <c r="F6371" s="5">
        <v>820.67579999999998</v>
      </c>
      <c r="G6371" s="5">
        <v>-36.387259999999998</v>
      </c>
      <c r="H6371" s="5">
        <v>0</v>
      </c>
      <c r="I6371" s="6">
        <v>0</v>
      </c>
    </row>
    <row r="6372" spans="1:9" x14ac:dyDescent="0.3">
      <c r="A6372" s="1">
        <f>A6371- 15*(1/24/60)</f>
        <v>44553.635439814898</v>
      </c>
      <c r="B6372" s="2">
        <v>20.859680000000001</v>
      </c>
      <c r="C6372" s="2">
        <v>55.734589999999997</v>
      </c>
      <c r="D6372" s="2">
        <v>11.70467</v>
      </c>
      <c r="E6372" s="2">
        <v>0</v>
      </c>
      <c r="F6372" s="2">
        <v>820.62239999999997</v>
      </c>
      <c r="G6372" s="2">
        <v>-43.917529999999999</v>
      </c>
      <c r="H6372" s="2">
        <v>0</v>
      </c>
      <c r="I6372" s="3">
        <v>0</v>
      </c>
    </row>
    <row r="6373" spans="1:9" x14ac:dyDescent="0.3">
      <c r="A6373" s="4">
        <f>A6372- 15*(1/24/60)</f>
        <v>44553.625023148234</v>
      </c>
      <c r="B6373" s="5">
        <v>20.534949999999998</v>
      </c>
      <c r="C6373" s="5">
        <v>59.442920000000001</v>
      </c>
      <c r="D6373" s="5">
        <v>12.379200000000001</v>
      </c>
      <c r="E6373" s="5">
        <v>0</v>
      </c>
      <c r="F6373" s="5">
        <v>820.61220000000003</v>
      </c>
      <c r="G6373" s="5">
        <v>-34.193309999999997</v>
      </c>
      <c r="H6373" s="5">
        <v>0</v>
      </c>
      <c r="I6373" s="6">
        <v>0</v>
      </c>
    </row>
    <row r="6374" spans="1:9" x14ac:dyDescent="0.3">
      <c r="A6374" s="1">
        <f>A6373- 15*(1/24/60)</f>
        <v>44553.614606481569</v>
      </c>
      <c r="B6374" s="2">
        <v>20.111419999999999</v>
      </c>
      <c r="C6374" s="2">
        <v>58.655889999999999</v>
      </c>
      <c r="D6374" s="2">
        <v>11.779350000000001</v>
      </c>
      <c r="E6374" s="2">
        <v>0</v>
      </c>
      <c r="F6374" s="2">
        <v>820.65099999999995</v>
      </c>
      <c r="G6374" s="2">
        <v>-43.286479999999997</v>
      </c>
      <c r="H6374" s="2">
        <v>0</v>
      </c>
      <c r="I6374" s="3">
        <v>0</v>
      </c>
    </row>
    <row r="6375" spans="1:9" x14ac:dyDescent="0.3">
      <c r="A6375" s="4">
        <f>A6374- 15*(1/24/60)</f>
        <v>44553.604189814905</v>
      </c>
      <c r="B6375" s="5">
        <v>20.48517</v>
      </c>
      <c r="C6375" s="5">
        <v>64.37209</v>
      </c>
      <c r="D6375" s="5">
        <v>13.550470000000001</v>
      </c>
      <c r="E6375" s="5">
        <v>0</v>
      </c>
      <c r="F6375" s="5">
        <v>820.65060000000005</v>
      </c>
      <c r="G6375" s="5">
        <v>-39.211350000000003</v>
      </c>
      <c r="H6375" s="5">
        <v>0</v>
      </c>
      <c r="I6375" s="6">
        <v>0</v>
      </c>
    </row>
    <row r="6376" spans="1:9" x14ac:dyDescent="0.3">
      <c r="A6376" s="1">
        <f>A6375- 15*(1/24/60)</f>
        <v>44553.593773148241</v>
      </c>
      <c r="B6376" s="2">
        <v>20.037510000000001</v>
      </c>
      <c r="C6376" s="2">
        <v>66.33381</v>
      </c>
      <c r="D6376" s="2">
        <v>13.58649</v>
      </c>
      <c r="E6376" s="2">
        <v>0</v>
      </c>
      <c r="F6376" s="2">
        <v>820.70180000000005</v>
      </c>
      <c r="G6376" s="2">
        <v>-33.878549999999997</v>
      </c>
      <c r="H6376" s="2">
        <v>0</v>
      </c>
      <c r="I6376" s="3">
        <v>0</v>
      </c>
    </row>
    <row r="6377" spans="1:9" x14ac:dyDescent="0.3">
      <c r="A6377" s="4">
        <f>A6376- 15*(1/24/60)</f>
        <v>44553.583356481577</v>
      </c>
      <c r="B6377" s="5">
        <v>20.228919999999999</v>
      </c>
      <c r="C6377" s="5">
        <v>63.856490000000001</v>
      </c>
      <c r="D6377" s="5">
        <v>13.18426</v>
      </c>
      <c r="E6377" s="5">
        <v>0</v>
      </c>
      <c r="F6377" s="5">
        <v>820.72329999999999</v>
      </c>
      <c r="G6377" s="5">
        <v>-43.599150000000002</v>
      </c>
      <c r="H6377" s="5">
        <v>0</v>
      </c>
      <c r="I6377" s="6">
        <v>0</v>
      </c>
    </row>
    <row r="6378" spans="1:9" x14ac:dyDescent="0.3">
      <c r="A6378" s="1">
        <f>A6377- 15*(1/24/60)</f>
        <v>44553.572939814912</v>
      </c>
      <c r="B6378" s="2">
        <v>20.3462</v>
      </c>
      <c r="C6378" s="2">
        <v>62.028260000000003</v>
      </c>
      <c r="D6378" s="2">
        <v>12.850759999999999</v>
      </c>
      <c r="E6378" s="2">
        <v>0</v>
      </c>
      <c r="F6378" s="2">
        <v>820.69979999999998</v>
      </c>
      <c r="G6378" s="2">
        <v>-41.091450000000002</v>
      </c>
      <c r="H6378" s="2">
        <v>0</v>
      </c>
      <c r="I6378" s="3">
        <v>0</v>
      </c>
    </row>
    <row r="6379" spans="1:9" x14ac:dyDescent="0.3">
      <c r="A6379" s="4">
        <f>A6378- 15*(1/24/60)</f>
        <v>44553.562523148248</v>
      </c>
      <c r="B6379" s="5">
        <v>20.349</v>
      </c>
      <c r="C6379" s="5">
        <v>65.165989999999994</v>
      </c>
      <c r="D6379" s="5">
        <v>13.609629999999999</v>
      </c>
      <c r="E6379" s="5">
        <v>0</v>
      </c>
      <c r="F6379" s="5">
        <v>820.80349999999999</v>
      </c>
      <c r="G6379" s="5">
        <v>-46.108980000000003</v>
      </c>
      <c r="H6379" s="5">
        <v>0</v>
      </c>
      <c r="I6379" s="6">
        <v>0</v>
      </c>
    </row>
    <row r="6380" spans="1:9" x14ac:dyDescent="0.3">
      <c r="A6380" s="1">
        <f>A6379- 15*(1/24/60)</f>
        <v>44553.552106481584</v>
      </c>
      <c r="B6380" s="2">
        <v>20.13758</v>
      </c>
      <c r="C6380" s="2">
        <v>63.524650000000001</v>
      </c>
      <c r="D6380" s="2">
        <v>13.01801</v>
      </c>
      <c r="E6380" s="2">
        <v>0</v>
      </c>
      <c r="F6380" s="2">
        <v>820.75810000000001</v>
      </c>
      <c r="G6380" s="2">
        <v>-44.545659999999998</v>
      </c>
      <c r="H6380" s="2">
        <v>0</v>
      </c>
      <c r="I6380" s="3">
        <v>0</v>
      </c>
    </row>
    <row r="6381" spans="1:9" x14ac:dyDescent="0.3">
      <c r="A6381" s="4">
        <f>A6380- 15*(1/24/60)</f>
        <v>44553.54168981492</v>
      </c>
      <c r="B6381" s="5">
        <v>19.424040000000002</v>
      </c>
      <c r="C6381" s="5">
        <v>65.877120000000005</v>
      </c>
      <c r="D6381" s="5">
        <v>12.896990000000001</v>
      </c>
      <c r="E6381" s="5">
        <v>0</v>
      </c>
      <c r="F6381" s="5">
        <v>820.7183</v>
      </c>
      <c r="G6381" s="5">
        <v>-41.407580000000003</v>
      </c>
      <c r="H6381" s="5">
        <v>0</v>
      </c>
      <c r="I6381" s="6">
        <v>0</v>
      </c>
    </row>
    <row r="6382" spans="1:9" x14ac:dyDescent="0.3">
      <c r="A6382" s="1">
        <f>A6381- 15*(1/24/60)</f>
        <v>44553.531273148255</v>
      </c>
      <c r="B6382" s="2">
        <v>19.414629999999999</v>
      </c>
      <c r="C6382" s="2">
        <v>67.052639999999997</v>
      </c>
      <c r="D6382" s="2">
        <v>13.15864</v>
      </c>
      <c r="E6382" s="2">
        <v>0</v>
      </c>
      <c r="F6382" s="2">
        <v>820.89279999999997</v>
      </c>
      <c r="G6382" s="2">
        <v>-36.075769999999999</v>
      </c>
      <c r="H6382" s="2">
        <v>0</v>
      </c>
      <c r="I6382" s="3">
        <v>0</v>
      </c>
    </row>
    <row r="6383" spans="1:9" x14ac:dyDescent="0.3">
      <c r="A6383" s="4">
        <f>A6382- 15*(1/24/60)</f>
        <v>44553.520856481591</v>
      </c>
      <c r="B6383" s="5">
        <v>19.380579999999998</v>
      </c>
      <c r="C6383" s="5">
        <v>67.917879999999997</v>
      </c>
      <c r="D6383" s="5">
        <v>13.322660000000001</v>
      </c>
      <c r="E6383" s="5">
        <v>0</v>
      </c>
      <c r="F6383" s="5">
        <v>820.98350000000005</v>
      </c>
      <c r="G6383" s="5">
        <v>-39.526499999999999</v>
      </c>
      <c r="H6383" s="5">
        <v>0</v>
      </c>
      <c r="I6383" s="6">
        <v>0</v>
      </c>
    </row>
    <row r="6384" spans="1:9" x14ac:dyDescent="0.3">
      <c r="A6384" s="1">
        <f>A6383- 15*(1/24/60)</f>
        <v>44553.510439814927</v>
      </c>
      <c r="B6384" s="2">
        <v>19.214929999999999</v>
      </c>
      <c r="C6384" s="2">
        <v>69.929410000000004</v>
      </c>
      <c r="D6384" s="2">
        <v>13.612360000000001</v>
      </c>
      <c r="E6384" s="2">
        <v>0</v>
      </c>
      <c r="F6384" s="2">
        <v>821.18240000000003</v>
      </c>
      <c r="G6384" s="2">
        <v>-33.879849999999998</v>
      </c>
      <c r="H6384" s="2">
        <v>0</v>
      </c>
      <c r="I6384" s="3">
        <v>0</v>
      </c>
    </row>
    <row r="6385" spans="1:9" x14ac:dyDescent="0.3">
      <c r="A6385" s="4">
        <f>A6384- 15*(1/24/60)</f>
        <v>44553.500023148263</v>
      </c>
      <c r="B6385" s="5">
        <v>19.164079999999998</v>
      </c>
      <c r="C6385" s="5">
        <v>68.499080000000006</v>
      </c>
      <c r="D6385" s="5">
        <v>13.24653</v>
      </c>
      <c r="E6385" s="5">
        <v>0</v>
      </c>
      <c r="F6385" s="5">
        <v>821.25840000000005</v>
      </c>
      <c r="G6385" s="5">
        <v>-36.389470000000003</v>
      </c>
      <c r="H6385" s="5">
        <v>0</v>
      </c>
      <c r="I6385" s="6">
        <v>0</v>
      </c>
    </row>
    <row r="6386" spans="1:9" x14ac:dyDescent="0.3">
      <c r="A6386" s="1">
        <f>A6385- 15*(1/24/60)</f>
        <v>44553.489606481598</v>
      </c>
      <c r="B6386" s="2">
        <v>18.973089999999999</v>
      </c>
      <c r="C6386" s="2">
        <v>69.401129999999995</v>
      </c>
      <c r="D6386" s="2">
        <v>13.2644</v>
      </c>
      <c r="E6386" s="2">
        <v>0</v>
      </c>
      <c r="F6386" s="2">
        <v>821.35249999999996</v>
      </c>
      <c r="G6386" s="2">
        <v>-38.27169</v>
      </c>
      <c r="H6386" s="2">
        <v>0</v>
      </c>
      <c r="I6386" s="3">
        <v>0</v>
      </c>
    </row>
    <row r="6387" spans="1:9" x14ac:dyDescent="0.3">
      <c r="A6387" s="4">
        <f>A6386- 15*(1/24/60)</f>
        <v>44553.479189814934</v>
      </c>
      <c r="B6387" s="5">
        <v>19.09169</v>
      </c>
      <c r="C6387" s="5">
        <v>68.923609999999996</v>
      </c>
      <c r="D6387" s="5">
        <v>13.272019999999999</v>
      </c>
      <c r="E6387" s="5">
        <v>0</v>
      </c>
      <c r="F6387" s="5">
        <v>821.45730000000003</v>
      </c>
      <c r="G6387" s="5">
        <v>-35.134659999999997</v>
      </c>
      <c r="H6387" s="5">
        <v>0</v>
      </c>
      <c r="I6387" s="6">
        <v>0</v>
      </c>
    </row>
    <row r="6388" spans="1:9" x14ac:dyDescent="0.3">
      <c r="A6388" s="1">
        <f>A6387- 15*(1/24/60)</f>
        <v>44553.46877314827</v>
      </c>
      <c r="B6388" s="2">
        <v>18.26154</v>
      </c>
      <c r="C6388" s="2">
        <v>70.748859999999993</v>
      </c>
      <c r="D6388" s="2">
        <v>12.87688</v>
      </c>
      <c r="E6388" s="2">
        <v>0</v>
      </c>
      <c r="F6388" s="2">
        <v>821.42930000000001</v>
      </c>
      <c r="G6388" s="2">
        <v>-31.056529999999999</v>
      </c>
      <c r="H6388" s="2">
        <v>0</v>
      </c>
      <c r="I6388" s="3">
        <v>0</v>
      </c>
    </row>
    <row r="6389" spans="1:9" x14ac:dyDescent="0.3">
      <c r="A6389" s="4">
        <f>A6388- 15*(1/24/60)</f>
        <v>44553.458356481606</v>
      </c>
      <c r="B6389" s="5">
        <v>18.250800000000002</v>
      </c>
      <c r="C6389" s="5">
        <v>70.549239999999998</v>
      </c>
      <c r="D6389" s="5">
        <v>12.823410000000001</v>
      </c>
      <c r="E6389" s="5">
        <v>0</v>
      </c>
      <c r="F6389" s="5">
        <v>821.70960000000002</v>
      </c>
      <c r="G6389" s="5">
        <v>-32.625039999999998</v>
      </c>
      <c r="H6389" s="5">
        <v>0</v>
      </c>
      <c r="I6389" s="6">
        <v>0</v>
      </c>
    </row>
    <row r="6390" spans="1:9" x14ac:dyDescent="0.3">
      <c r="A6390" s="1">
        <f>A6389- 15*(1/24/60)</f>
        <v>44553.447939814941</v>
      </c>
      <c r="B6390" s="2">
        <v>18.689730000000001</v>
      </c>
      <c r="C6390" s="2">
        <v>69.96069</v>
      </c>
      <c r="D6390" s="2">
        <v>13.116070000000001</v>
      </c>
      <c r="E6390" s="2">
        <v>0</v>
      </c>
      <c r="F6390" s="2">
        <v>821.84339999999997</v>
      </c>
      <c r="G6390" s="2">
        <v>-32.938740000000003</v>
      </c>
      <c r="H6390" s="2">
        <v>0</v>
      </c>
      <c r="I6390" s="3">
        <v>0</v>
      </c>
    </row>
    <row r="6391" spans="1:9" x14ac:dyDescent="0.3">
      <c r="A6391" s="4">
        <f>A6390- 15*(1/24/60)</f>
        <v>44553.437523148277</v>
      </c>
      <c r="B6391" s="5">
        <v>18.10209</v>
      </c>
      <c r="C6391" s="5">
        <v>70.5488</v>
      </c>
      <c r="D6391" s="5">
        <v>12.68066</v>
      </c>
      <c r="E6391" s="5">
        <v>0</v>
      </c>
      <c r="F6391" s="5">
        <v>821.82979999999998</v>
      </c>
      <c r="G6391" s="5">
        <v>-42.977220000000003</v>
      </c>
      <c r="H6391" s="5">
        <v>0</v>
      </c>
      <c r="I6391" s="6">
        <v>0</v>
      </c>
    </row>
    <row r="6392" spans="1:9" x14ac:dyDescent="0.3">
      <c r="A6392" s="1">
        <f>A6391- 15*(1/24/60)</f>
        <v>44553.427106481613</v>
      </c>
      <c r="B6392" s="2">
        <v>17.60962</v>
      </c>
      <c r="C6392" s="2">
        <v>73.316770000000005</v>
      </c>
      <c r="D6392" s="2">
        <v>12.794650000000001</v>
      </c>
      <c r="E6392" s="2">
        <v>0</v>
      </c>
      <c r="F6392" s="2">
        <v>821.5009</v>
      </c>
      <c r="G6392" s="2">
        <v>-42.34986</v>
      </c>
      <c r="H6392" s="2">
        <v>0</v>
      </c>
      <c r="I6392" s="3">
        <v>0</v>
      </c>
    </row>
    <row r="6393" spans="1:9" x14ac:dyDescent="0.3">
      <c r="A6393" s="4">
        <f>A6392- 15*(1/24/60)</f>
        <v>44553.416689814949</v>
      </c>
      <c r="B6393" s="5">
        <v>16.722670000000001</v>
      </c>
      <c r="C6393" s="5">
        <v>75.762209999999996</v>
      </c>
      <c r="D6393" s="5">
        <v>12.43845</v>
      </c>
      <c r="E6393" s="5">
        <v>0</v>
      </c>
      <c r="F6393" s="5">
        <v>821.73940000000005</v>
      </c>
      <c r="G6393" s="5">
        <v>-44.860550000000003</v>
      </c>
      <c r="H6393" s="5">
        <v>0</v>
      </c>
      <c r="I6393" s="6">
        <v>0</v>
      </c>
    </row>
    <row r="6394" spans="1:9" x14ac:dyDescent="0.3">
      <c r="A6394" s="1">
        <f>A6393- 15*(1/24/60)</f>
        <v>44553.406273148285</v>
      </c>
      <c r="B6394" s="2">
        <v>17.064969999999999</v>
      </c>
      <c r="C6394" s="2">
        <v>74.517700000000005</v>
      </c>
      <c r="D6394" s="2">
        <v>12.517049999999999</v>
      </c>
      <c r="E6394" s="2">
        <v>0</v>
      </c>
      <c r="F6394" s="2">
        <v>821.9135</v>
      </c>
      <c r="G6394" s="2">
        <v>-57.410420000000002</v>
      </c>
      <c r="H6394" s="2">
        <v>0</v>
      </c>
      <c r="I6394" s="3">
        <v>0</v>
      </c>
    </row>
    <row r="6395" spans="1:9" x14ac:dyDescent="0.3">
      <c r="A6395" s="4">
        <f>A6394- 15*(1/24/60)</f>
        <v>44553.39585648162</v>
      </c>
      <c r="B6395" s="5">
        <v>16.463200000000001</v>
      </c>
      <c r="C6395" s="5">
        <v>77.771910000000005</v>
      </c>
      <c r="D6395" s="5">
        <v>12.585900000000001</v>
      </c>
      <c r="E6395" s="5">
        <v>0</v>
      </c>
      <c r="F6395" s="5">
        <v>822.13390000000004</v>
      </c>
      <c r="G6395" s="5">
        <v>-49.887149999999998</v>
      </c>
      <c r="H6395" s="5">
        <v>0</v>
      </c>
      <c r="I6395" s="6">
        <v>0</v>
      </c>
    </row>
    <row r="6396" spans="1:9" x14ac:dyDescent="0.3">
      <c r="A6396" s="1">
        <f>A6395- 15*(1/24/60)</f>
        <v>44553.385439814956</v>
      </c>
      <c r="B6396" s="2">
        <v>15.80303</v>
      </c>
      <c r="C6396" s="2">
        <v>81.284559999999999</v>
      </c>
      <c r="D6396" s="2">
        <v>12.61689</v>
      </c>
      <c r="E6396" s="2">
        <v>0</v>
      </c>
      <c r="F6396" s="2">
        <v>822.08510000000001</v>
      </c>
      <c r="G6396" s="2">
        <v>-50.829050000000002</v>
      </c>
      <c r="H6396" s="2">
        <v>0</v>
      </c>
      <c r="I6396" s="3">
        <v>0</v>
      </c>
    </row>
    <row r="6397" spans="1:9" x14ac:dyDescent="0.3">
      <c r="A6397" s="4">
        <f>A6396- 15*(1/24/60)</f>
        <v>44553.375023148292</v>
      </c>
      <c r="B6397" s="5">
        <v>15.40842</v>
      </c>
      <c r="C6397" s="5">
        <v>83.89922</v>
      </c>
      <c r="D6397" s="5">
        <v>12.714</v>
      </c>
      <c r="E6397" s="5">
        <v>0</v>
      </c>
      <c r="F6397" s="5">
        <v>822.22080000000005</v>
      </c>
      <c r="G6397" s="5">
        <v>-44.55932</v>
      </c>
      <c r="H6397" s="5">
        <v>0</v>
      </c>
      <c r="I6397" s="6">
        <v>0</v>
      </c>
    </row>
    <row r="6398" spans="1:9" x14ac:dyDescent="0.3">
      <c r="A6398" s="1">
        <f>A6397- 15*(1/24/60)</f>
        <v>44553.364606481628</v>
      </c>
      <c r="B6398" s="2">
        <v>14.8224</v>
      </c>
      <c r="C6398" s="2">
        <v>87.430109999999999</v>
      </c>
      <c r="D6398" s="2">
        <v>12.76765</v>
      </c>
      <c r="E6398" s="2">
        <v>0</v>
      </c>
      <c r="F6398" s="2">
        <v>822.30179999999996</v>
      </c>
      <c r="G6398" s="2">
        <v>-53.347459999999998</v>
      </c>
      <c r="H6398" s="2">
        <v>0</v>
      </c>
      <c r="I6398" s="3">
        <v>0</v>
      </c>
    </row>
    <row r="6399" spans="1:9" x14ac:dyDescent="0.3">
      <c r="A6399" s="4">
        <f>A6398- 15*(1/24/60)</f>
        <v>44553.354189814963</v>
      </c>
      <c r="B6399" s="5">
        <v>14.363160000000001</v>
      </c>
      <c r="C6399" s="5">
        <v>89.977599999999995</v>
      </c>
      <c r="D6399" s="5">
        <v>12.753119999999999</v>
      </c>
      <c r="E6399" s="5">
        <v>0</v>
      </c>
      <c r="F6399" s="5">
        <v>822.44949999999994</v>
      </c>
      <c r="G6399" s="5">
        <v>-49.267949999999999</v>
      </c>
      <c r="H6399" s="5">
        <v>0</v>
      </c>
      <c r="I6399" s="6">
        <v>0</v>
      </c>
    </row>
    <row r="6400" spans="1:9" x14ac:dyDescent="0.3">
      <c r="A6400" s="1">
        <f>A6399- 15*(1/24/60)</f>
        <v>44553.343773148299</v>
      </c>
      <c r="B6400" s="2">
        <v>13.77455</v>
      </c>
      <c r="C6400" s="2">
        <v>90.747039999999998</v>
      </c>
      <c r="D6400" s="2">
        <v>12.3009</v>
      </c>
      <c r="E6400" s="2">
        <v>0</v>
      </c>
      <c r="F6400" s="2">
        <v>822.30259999999998</v>
      </c>
      <c r="G6400" s="2">
        <v>-55.230319999999999</v>
      </c>
      <c r="H6400" s="2">
        <v>0</v>
      </c>
      <c r="I6400" s="3">
        <v>0</v>
      </c>
    </row>
    <row r="6401" spans="1:9" x14ac:dyDescent="0.3">
      <c r="A6401" s="4">
        <f>A6400- 15*(1/24/60)</f>
        <v>44553.333356481635</v>
      </c>
      <c r="B6401" s="5">
        <v>13.65682</v>
      </c>
      <c r="C6401" s="5">
        <v>93.691299999999998</v>
      </c>
      <c r="D6401" s="5">
        <v>12.67066</v>
      </c>
      <c r="E6401" s="5">
        <v>0</v>
      </c>
      <c r="F6401" s="5">
        <v>822.57579999999996</v>
      </c>
      <c r="G6401" s="5">
        <v>-43.305590000000002</v>
      </c>
      <c r="H6401" s="5">
        <v>0</v>
      </c>
      <c r="I6401" s="6">
        <v>0</v>
      </c>
    </row>
    <row r="6402" spans="1:9" x14ac:dyDescent="0.3">
      <c r="A6402" s="1">
        <f>A6401- 15*(1/24/60)</f>
        <v>44553.322939814971</v>
      </c>
      <c r="B6402" s="2">
        <v>13.37241</v>
      </c>
      <c r="C6402" s="2">
        <v>95.976159999999993</v>
      </c>
      <c r="D6402" s="2">
        <v>12.75553</v>
      </c>
      <c r="E6402" s="2">
        <v>0</v>
      </c>
      <c r="F6402" s="2">
        <v>822.59960000000001</v>
      </c>
      <c r="G6402" s="2">
        <v>-47.071289999999998</v>
      </c>
      <c r="H6402" s="2">
        <v>1</v>
      </c>
      <c r="I6402" s="3">
        <v>800</v>
      </c>
    </row>
    <row r="6403" spans="1:9" x14ac:dyDescent="0.3">
      <c r="A6403" s="4">
        <f>A6402- 15*(1/24/60)</f>
        <v>44553.312523148306</v>
      </c>
      <c r="B6403" s="5">
        <v>13.036770000000001</v>
      </c>
      <c r="C6403" s="5">
        <v>98.190449999999998</v>
      </c>
      <c r="D6403" s="5">
        <v>12.76904</v>
      </c>
      <c r="E6403" s="5">
        <v>0</v>
      </c>
      <c r="F6403" s="5">
        <v>822.73559999999998</v>
      </c>
      <c r="G6403" s="5">
        <v>-25.418500000000002</v>
      </c>
      <c r="H6403" s="5">
        <v>1</v>
      </c>
      <c r="I6403" s="6">
        <v>1700</v>
      </c>
    </row>
    <row r="6404" spans="1:9" x14ac:dyDescent="0.3">
      <c r="A6404" s="1">
        <f>A6403- 15*(1/24/60)</f>
        <v>44553.302106481642</v>
      </c>
      <c r="B6404" s="2">
        <v>13.09281</v>
      </c>
      <c r="C6404" s="2">
        <v>92.500820000000004</v>
      </c>
      <c r="D6404" s="2">
        <v>11.97641</v>
      </c>
      <c r="E6404" s="2">
        <v>0</v>
      </c>
      <c r="F6404" s="2">
        <v>822.72519999999997</v>
      </c>
      <c r="G6404" s="2">
        <v>-18.514710000000001</v>
      </c>
      <c r="H6404" s="2">
        <v>1</v>
      </c>
      <c r="I6404" s="3">
        <v>2600</v>
      </c>
    </row>
    <row r="6405" spans="1:9" x14ac:dyDescent="0.3">
      <c r="A6405" s="4">
        <f>A6404- 15*(1/24/60)</f>
        <v>44553.291689814978</v>
      </c>
      <c r="B6405" s="5">
        <v>13.218389999999999</v>
      </c>
      <c r="C6405" s="5">
        <v>88.154169999999993</v>
      </c>
      <c r="D6405" s="5">
        <v>11.31236</v>
      </c>
      <c r="E6405" s="5">
        <v>0</v>
      </c>
      <c r="F6405" s="5">
        <v>822.53409999999997</v>
      </c>
      <c r="G6405" s="5">
        <v>68.41028</v>
      </c>
      <c r="H6405" s="5">
        <v>1</v>
      </c>
      <c r="I6405" s="6">
        <v>3500</v>
      </c>
    </row>
    <row r="6406" spans="1:9" x14ac:dyDescent="0.3">
      <c r="A6406" s="1">
        <f>A6405- 15*(1/24/60)</f>
        <v>44553.281273148314</v>
      </c>
      <c r="B6406" s="2">
        <v>13.48861</v>
      </c>
      <c r="C6406" s="2">
        <v>83.734790000000004</v>
      </c>
      <c r="D6406" s="2">
        <v>10.80315</v>
      </c>
      <c r="E6406" s="2">
        <v>0</v>
      </c>
      <c r="F6406" s="2">
        <v>822.30920000000003</v>
      </c>
      <c r="G6406" s="2">
        <v>398.85070000000002</v>
      </c>
      <c r="H6406" s="2">
        <v>1</v>
      </c>
      <c r="I6406" s="3">
        <v>3600</v>
      </c>
    </row>
    <row r="6407" spans="1:9" x14ac:dyDescent="0.3">
      <c r="A6407" s="4">
        <f>A6406- 15*(1/24/60)</f>
        <v>44553.270856481649</v>
      </c>
      <c r="B6407" s="5">
        <v>13.023239999999999</v>
      </c>
      <c r="C6407" s="5">
        <v>94.371179999999995</v>
      </c>
      <c r="D6407" s="5">
        <v>12.151260000000001</v>
      </c>
      <c r="E6407" s="5">
        <v>0</v>
      </c>
      <c r="F6407" s="5">
        <v>823.06259999999997</v>
      </c>
      <c r="G6407" s="5">
        <v>-293.72489999999999</v>
      </c>
      <c r="H6407" s="5">
        <v>1</v>
      </c>
      <c r="I6407" s="6">
        <v>3600</v>
      </c>
    </row>
    <row r="6408" spans="1:9" x14ac:dyDescent="0.3">
      <c r="A6408" s="1">
        <f>A6407- 15*(1/24/60)</f>
        <v>44553.260439814985</v>
      </c>
      <c r="B6408" s="2">
        <v>12.897</v>
      </c>
      <c r="C6408" s="2">
        <v>93.380970000000005</v>
      </c>
      <c r="D6408" s="2">
        <v>11.86576</v>
      </c>
      <c r="E6408" s="2">
        <v>0</v>
      </c>
      <c r="F6408" s="2">
        <v>824.0009</v>
      </c>
      <c r="G6408" s="2">
        <v>-1769.88</v>
      </c>
      <c r="H6408" s="2">
        <v>1</v>
      </c>
      <c r="I6408" s="3">
        <v>3600</v>
      </c>
    </row>
    <row r="6409" spans="1:9" x14ac:dyDescent="0.3">
      <c r="A6409" s="4">
        <f>A6408- 15*(1/24/60)</f>
        <v>44553.250023148321</v>
      </c>
      <c r="B6409" s="5">
        <v>12.66394</v>
      </c>
      <c r="C6409" s="5">
        <v>97.680109999999999</v>
      </c>
      <c r="D6409" s="5">
        <v>12.31738</v>
      </c>
      <c r="E6409" s="5">
        <v>0</v>
      </c>
      <c r="F6409" s="5">
        <v>824.37609999999995</v>
      </c>
      <c r="G6409" s="5">
        <v>-948.64340000000004</v>
      </c>
      <c r="H6409" s="5">
        <v>1</v>
      </c>
      <c r="I6409" s="6">
        <v>3600</v>
      </c>
    </row>
    <row r="6410" spans="1:9" x14ac:dyDescent="0.3">
      <c r="A6410" s="1">
        <f>A6409- 15*(1/24/60)</f>
        <v>44553.239606481657</v>
      </c>
      <c r="B6410" s="2">
        <v>12.19421</v>
      </c>
      <c r="C6410" s="2">
        <v>99.513350000000003</v>
      </c>
      <c r="D6410" s="2">
        <v>12.130710000000001</v>
      </c>
      <c r="E6410" s="2">
        <v>0</v>
      </c>
      <c r="F6410" s="2">
        <v>824.84879999999998</v>
      </c>
      <c r="G6410" s="2">
        <v>119.5611</v>
      </c>
      <c r="H6410" s="2">
        <v>1</v>
      </c>
      <c r="I6410" s="3">
        <v>3600</v>
      </c>
    </row>
    <row r="6411" spans="1:9" x14ac:dyDescent="0.3">
      <c r="A6411" s="4">
        <f>A6410- 15*(1/24/60)</f>
        <v>44553.229189814992</v>
      </c>
      <c r="B6411" s="5">
        <v>12.172510000000001</v>
      </c>
      <c r="C6411" s="5">
        <v>99.159000000000006</v>
      </c>
      <c r="D6411" s="5">
        <v>12.054819999999999</v>
      </c>
      <c r="E6411" s="5">
        <v>0</v>
      </c>
      <c r="F6411" s="5">
        <v>824.78039999999999</v>
      </c>
      <c r="G6411" s="5">
        <v>-706.38630000000001</v>
      </c>
      <c r="H6411" s="5">
        <v>1</v>
      </c>
      <c r="I6411" s="6">
        <v>3600</v>
      </c>
    </row>
    <row r="6412" spans="1:9" x14ac:dyDescent="0.3">
      <c r="A6412" s="1">
        <f>A6411- 15*(1/24/60)</f>
        <v>44553.218773148328</v>
      </c>
      <c r="B6412" s="2">
        <v>12.23081</v>
      </c>
      <c r="C6412" s="2">
        <v>99.163499999999999</v>
      </c>
      <c r="D6412" s="2">
        <v>12.113810000000001</v>
      </c>
      <c r="E6412" s="2">
        <v>0</v>
      </c>
      <c r="F6412" s="2">
        <v>824.72670000000005</v>
      </c>
      <c r="G6412" s="2">
        <v>-1397.711</v>
      </c>
      <c r="H6412" s="2">
        <v>1</v>
      </c>
      <c r="I6412" s="3">
        <v>3600</v>
      </c>
    </row>
    <row r="6413" spans="1:9" x14ac:dyDescent="0.3">
      <c r="A6413" s="4">
        <f>A6412- 15*(1/24/60)</f>
        <v>44553.208356481664</v>
      </c>
      <c r="B6413" s="5">
        <v>12.36261</v>
      </c>
      <c r="C6413" s="5">
        <v>99.371369999999999</v>
      </c>
      <c r="D6413" s="5">
        <v>12.27745</v>
      </c>
      <c r="E6413" s="5">
        <v>0</v>
      </c>
      <c r="F6413" s="5">
        <v>824.45479999999998</v>
      </c>
      <c r="G6413" s="5">
        <v>212.1422</v>
      </c>
      <c r="H6413" s="5">
        <v>1</v>
      </c>
      <c r="I6413" s="6">
        <v>3540</v>
      </c>
    </row>
    <row r="6414" spans="1:9" x14ac:dyDescent="0.3">
      <c r="A6414" s="1">
        <f>A6413- 15*(1/24/60)</f>
        <v>44553.197939815</v>
      </c>
      <c r="B6414" s="2">
        <v>12.23025</v>
      </c>
      <c r="C6414" s="2">
        <v>98.077079999999995</v>
      </c>
      <c r="D6414" s="2">
        <v>11.946020000000001</v>
      </c>
      <c r="E6414" s="2">
        <v>0</v>
      </c>
      <c r="F6414" s="2">
        <v>824.02290000000005</v>
      </c>
      <c r="G6414" s="2">
        <v>-163.1808</v>
      </c>
      <c r="H6414" s="2">
        <v>1</v>
      </c>
      <c r="I6414" s="3">
        <v>3490</v>
      </c>
    </row>
    <row r="6415" spans="1:9" x14ac:dyDescent="0.3">
      <c r="A6415" s="4">
        <f>A6414- 15*(1/24/60)</f>
        <v>44553.187523148335</v>
      </c>
      <c r="B6415" s="5">
        <v>12.24178</v>
      </c>
      <c r="C6415" s="5">
        <v>98.725970000000004</v>
      </c>
      <c r="D6415" s="5">
        <v>12.05762</v>
      </c>
      <c r="E6415" s="5">
        <v>0</v>
      </c>
      <c r="F6415" s="5">
        <v>824.19680000000005</v>
      </c>
      <c r="G6415" s="5">
        <v>-558.28620000000001</v>
      </c>
      <c r="H6415" s="5">
        <v>1</v>
      </c>
      <c r="I6415" s="6">
        <v>3600</v>
      </c>
    </row>
    <row r="6416" spans="1:9" x14ac:dyDescent="0.3">
      <c r="A6416" s="1">
        <f>A6415- 15*(1/24/60)</f>
        <v>44553.177106481671</v>
      </c>
      <c r="B6416" s="2">
        <v>12.319369999999999</v>
      </c>
      <c r="C6416" s="2">
        <v>99.750349999999997</v>
      </c>
      <c r="D6416" s="2">
        <v>12.29209</v>
      </c>
      <c r="E6416" s="2">
        <v>0</v>
      </c>
      <c r="F6416" s="2">
        <v>824.20609999999999</v>
      </c>
      <c r="G6416" s="2">
        <v>-613.18209999999999</v>
      </c>
      <c r="H6416" s="2">
        <v>1</v>
      </c>
      <c r="I6416" s="3">
        <v>3600</v>
      </c>
    </row>
    <row r="6417" spans="1:9" x14ac:dyDescent="0.3">
      <c r="A6417" s="4">
        <f>A6416- 15*(1/24/60)</f>
        <v>44553.166689815007</v>
      </c>
      <c r="B6417" s="5">
        <v>12.38128</v>
      </c>
      <c r="C6417" s="5">
        <v>99.748810000000006</v>
      </c>
      <c r="D6417" s="5">
        <v>12.3538</v>
      </c>
      <c r="E6417" s="5">
        <v>0</v>
      </c>
      <c r="F6417" s="5">
        <v>824.01149999999996</v>
      </c>
      <c r="G6417" s="5">
        <v>-990.38</v>
      </c>
      <c r="H6417" s="5">
        <v>1</v>
      </c>
      <c r="I6417" s="6">
        <v>3600</v>
      </c>
    </row>
    <row r="6418" spans="1:9" x14ac:dyDescent="0.3">
      <c r="A6418" s="1">
        <f>A6417- 15*(1/24/60)</f>
        <v>44553.156273148343</v>
      </c>
      <c r="B6418" s="2">
        <v>12.36528</v>
      </c>
      <c r="C6418" s="2">
        <v>99.747739999999993</v>
      </c>
      <c r="D6418" s="2">
        <v>12.33764</v>
      </c>
      <c r="E6418" s="2">
        <v>0</v>
      </c>
      <c r="F6418" s="2">
        <v>823.59010000000001</v>
      </c>
      <c r="G6418" s="2">
        <v>46.129869999999997</v>
      </c>
      <c r="H6418" s="2">
        <v>0</v>
      </c>
      <c r="I6418" s="3">
        <v>0</v>
      </c>
    </row>
    <row r="6419" spans="1:9" x14ac:dyDescent="0.3">
      <c r="A6419" s="4">
        <f>A6418- 15*(1/24/60)</f>
        <v>44553.145856481678</v>
      </c>
      <c r="B6419" s="5">
        <v>12.45364</v>
      </c>
      <c r="C6419" s="5">
        <v>98.601479999999995</v>
      </c>
      <c r="D6419" s="5">
        <v>12.250159999999999</v>
      </c>
      <c r="E6419" s="5">
        <v>0</v>
      </c>
      <c r="F6419" s="5">
        <v>823.03330000000005</v>
      </c>
      <c r="G6419" s="5">
        <v>281.1728</v>
      </c>
      <c r="H6419" s="5">
        <v>0</v>
      </c>
      <c r="I6419" s="6">
        <v>0</v>
      </c>
    </row>
    <row r="6420" spans="1:9" x14ac:dyDescent="0.3">
      <c r="A6420" s="1">
        <f>A6419- 15*(1/24/60)</f>
        <v>44553.135439815014</v>
      </c>
      <c r="B6420" s="2">
        <v>12.561719999999999</v>
      </c>
      <c r="C6420" s="2">
        <v>96.705699999999993</v>
      </c>
      <c r="D6420" s="2">
        <v>12.063029999999999</v>
      </c>
      <c r="E6420" s="2">
        <v>0</v>
      </c>
      <c r="F6420" s="2">
        <v>822.50229999999999</v>
      </c>
      <c r="G6420" s="2">
        <v>-56.486759999999997</v>
      </c>
      <c r="H6420" s="2">
        <v>1</v>
      </c>
      <c r="I6420" s="3">
        <v>345</v>
      </c>
    </row>
    <row r="6421" spans="1:9" x14ac:dyDescent="0.3">
      <c r="A6421" s="4">
        <f>A6420- 15*(1/24/60)</f>
        <v>44553.12502314835</v>
      </c>
      <c r="B6421" s="5">
        <v>12.301399999999999</v>
      </c>
      <c r="C6421" s="5">
        <v>97.626149999999996</v>
      </c>
      <c r="D6421" s="5">
        <v>11.947139999999999</v>
      </c>
      <c r="E6421" s="5">
        <v>0</v>
      </c>
      <c r="F6421" s="5">
        <v>822.245</v>
      </c>
      <c r="G6421" s="5">
        <v>-4.0795919999999999</v>
      </c>
      <c r="H6421" s="5">
        <v>1</v>
      </c>
      <c r="I6421" s="6">
        <v>1245</v>
      </c>
    </row>
    <row r="6422" spans="1:9" x14ac:dyDescent="0.3">
      <c r="A6422" s="1">
        <f>A6421- 15*(1/24/60)</f>
        <v>44553.114606481686</v>
      </c>
      <c r="B6422" s="2">
        <v>12.30719</v>
      </c>
      <c r="C6422" s="2">
        <v>99.761309999999995</v>
      </c>
      <c r="D6422" s="2">
        <v>12.28157</v>
      </c>
      <c r="E6422" s="2">
        <v>0</v>
      </c>
      <c r="F6422" s="2">
        <v>822.36099999999999</v>
      </c>
      <c r="G6422" s="2">
        <v>-7.8455190000000004</v>
      </c>
      <c r="H6422" s="2">
        <v>1</v>
      </c>
      <c r="I6422" s="3">
        <v>2145</v>
      </c>
    </row>
    <row r="6423" spans="1:9" x14ac:dyDescent="0.3">
      <c r="A6423" s="4">
        <f>A6422- 15*(1/24/60)</f>
        <v>44553.104189815022</v>
      </c>
      <c r="B6423" s="5">
        <v>12.059609999999999</v>
      </c>
      <c r="C6423" s="5">
        <v>99.751769999999993</v>
      </c>
      <c r="D6423" s="5">
        <v>12.03238</v>
      </c>
      <c r="E6423" s="5">
        <v>0</v>
      </c>
      <c r="F6423" s="5">
        <v>822.24390000000005</v>
      </c>
      <c r="G6423" s="5">
        <v>42.364910000000002</v>
      </c>
      <c r="H6423" s="5">
        <v>1</v>
      </c>
      <c r="I6423" s="6">
        <v>3045</v>
      </c>
    </row>
    <row r="6424" spans="1:9" x14ac:dyDescent="0.3">
      <c r="A6424" s="1">
        <f>A6423- 15*(1/24/60)</f>
        <v>44553.093773148357</v>
      </c>
      <c r="B6424" s="2">
        <v>12.04829</v>
      </c>
      <c r="C6424" s="2">
        <v>99.790289999999999</v>
      </c>
      <c r="D6424" s="2">
        <v>12.026910000000001</v>
      </c>
      <c r="E6424" s="2">
        <v>0</v>
      </c>
      <c r="F6424" s="2">
        <v>822.7645</v>
      </c>
      <c r="G6424" s="2">
        <v>900.37090000000001</v>
      </c>
      <c r="H6424" s="2">
        <v>1</v>
      </c>
      <c r="I6424" s="3">
        <v>3600</v>
      </c>
    </row>
    <row r="6425" spans="1:9" x14ac:dyDescent="0.3">
      <c r="A6425" s="4">
        <f>A6424- 15*(1/24/60)</f>
        <v>44553.083356481693</v>
      </c>
      <c r="B6425" s="5">
        <v>12.037800000000001</v>
      </c>
      <c r="C6425" s="5">
        <v>99.745289999999997</v>
      </c>
      <c r="D6425" s="5">
        <v>12.00957</v>
      </c>
      <c r="E6425" s="5">
        <v>0</v>
      </c>
      <c r="F6425" s="5">
        <v>822.45090000000005</v>
      </c>
      <c r="G6425" s="5">
        <v>676.97720000000004</v>
      </c>
      <c r="H6425" s="5">
        <v>1</v>
      </c>
      <c r="I6425" s="6">
        <v>3600</v>
      </c>
    </row>
    <row r="6426" spans="1:9" x14ac:dyDescent="0.3">
      <c r="A6426" s="1">
        <f>A6425- 15*(1/24/60)</f>
        <v>44553.072939815029</v>
      </c>
      <c r="B6426" s="2">
        <v>11.90358</v>
      </c>
      <c r="C6426" s="2">
        <v>99.228290000000001</v>
      </c>
      <c r="D6426" s="2">
        <v>11.7965</v>
      </c>
      <c r="E6426" s="2">
        <v>0</v>
      </c>
      <c r="F6426" s="2">
        <v>822.76649999999995</v>
      </c>
      <c r="G6426" s="2">
        <v>278.35629999999998</v>
      </c>
      <c r="H6426" s="2">
        <v>1</v>
      </c>
      <c r="I6426" s="3">
        <v>3570</v>
      </c>
    </row>
    <row r="6427" spans="1:9" x14ac:dyDescent="0.3">
      <c r="A6427" s="4">
        <f>A6426- 15*(1/24/60)</f>
        <v>44553.062523148365</v>
      </c>
      <c r="B6427" s="5">
        <v>12.07518</v>
      </c>
      <c r="C6427" s="5">
        <v>98.569599999999994</v>
      </c>
      <c r="D6427" s="5">
        <v>11.86708</v>
      </c>
      <c r="E6427" s="5">
        <v>0</v>
      </c>
      <c r="F6427" s="5">
        <v>822.66639999999995</v>
      </c>
      <c r="G6427" s="5">
        <v>162.55279999999999</v>
      </c>
      <c r="H6427" s="5">
        <v>1</v>
      </c>
      <c r="I6427" s="6">
        <v>3600</v>
      </c>
    </row>
    <row r="6428" spans="1:9" x14ac:dyDescent="0.3">
      <c r="A6428" s="1">
        <f>A6427- 15*(1/24/60)</f>
        <v>44553.0521064817</v>
      </c>
      <c r="B6428" s="2">
        <v>11.999169999999999</v>
      </c>
      <c r="C6428" s="2">
        <v>99.053830000000005</v>
      </c>
      <c r="D6428" s="2">
        <v>11.865410000000001</v>
      </c>
      <c r="E6428" s="2">
        <v>0</v>
      </c>
      <c r="F6428" s="2">
        <v>823.11490000000003</v>
      </c>
      <c r="G6428" s="2">
        <v>705.12760000000003</v>
      </c>
      <c r="H6428" s="2">
        <v>1</v>
      </c>
      <c r="I6428" s="3">
        <v>3600</v>
      </c>
    </row>
    <row r="6429" spans="1:9" x14ac:dyDescent="0.3">
      <c r="A6429" s="4">
        <f>A6428- 15*(1/24/60)</f>
        <v>44553.041689815036</v>
      </c>
      <c r="B6429" s="5">
        <v>12.047790000000001</v>
      </c>
      <c r="C6429" s="5">
        <v>99.755679999999998</v>
      </c>
      <c r="D6429" s="5">
        <v>12.02115</v>
      </c>
      <c r="E6429" s="5">
        <v>0</v>
      </c>
      <c r="F6429" s="5">
        <v>823.03309999999999</v>
      </c>
      <c r="G6429" s="5">
        <v>2448.0189999999998</v>
      </c>
      <c r="H6429" s="5">
        <v>1</v>
      </c>
      <c r="I6429" s="6">
        <v>3600</v>
      </c>
    </row>
    <row r="6430" spans="1:9" x14ac:dyDescent="0.3">
      <c r="A6430" s="1">
        <f>A6429- 15*(1/24/60)</f>
        <v>44553.031273148372</v>
      </c>
      <c r="B6430" s="2">
        <v>12.72747</v>
      </c>
      <c r="C6430" s="2">
        <v>93.463710000000006</v>
      </c>
      <c r="D6430" s="2">
        <v>11.71087</v>
      </c>
      <c r="E6430" s="2">
        <v>0</v>
      </c>
      <c r="F6430" s="2">
        <v>823.44569999999999</v>
      </c>
      <c r="G6430" s="2">
        <v>1409.3119999999999</v>
      </c>
      <c r="H6430" s="2">
        <v>1</v>
      </c>
      <c r="I6430" s="3">
        <v>3600</v>
      </c>
    </row>
    <row r="6431" spans="1:9" x14ac:dyDescent="0.3">
      <c r="A6431" s="4">
        <f>A6430- 15*(1/24/60)</f>
        <v>44553.020856481708</v>
      </c>
      <c r="B6431" s="5">
        <v>13.167999999999999</v>
      </c>
      <c r="C6431" s="5">
        <v>93.953969999999998</v>
      </c>
      <c r="D6431" s="5">
        <v>12.22777</v>
      </c>
      <c r="E6431" s="5">
        <v>0</v>
      </c>
      <c r="F6431" s="5">
        <v>823.05</v>
      </c>
      <c r="G6431" s="5">
        <v>193.3013</v>
      </c>
      <c r="H6431" s="5">
        <v>0</v>
      </c>
      <c r="I6431" s="6">
        <v>0</v>
      </c>
    </row>
    <row r="6432" spans="1:9" x14ac:dyDescent="0.3">
      <c r="A6432" s="1">
        <f>A6431- 15*(1/24/60)</f>
        <v>44553.010439815043</v>
      </c>
      <c r="B6432" s="2">
        <v>13.809620000000001</v>
      </c>
      <c r="C6432" s="2">
        <v>94.610600000000005</v>
      </c>
      <c r="D6432" s="2">
        <v>12.971640000000001</v>
      </c>
      <c r="E6432" s="2">
        <v>0</v>
      </c>
      <c r="F6432" s="2">
        <v>822.98180000000002</v>
      </c>
      <c r="G6432" s="2">
        <v>-16.00206</v>
      </c>
      <c r="H6432" s="2">
        <v>0</v>
      </c>
      <c r="I6432" s="3">
        <v>0</v>
      </c>
    </row>
    <row r="6433" spans="1:9" x14ac:dyDescent="0.3">
      <c r="A6433" s="4">
        <f>A6432- 15*(1/24/60)</f>
        <v>44553.000023148379</v>
      </c>
      <c r="B6433" s="5">
        <v>15.84657</v>
      </c>
      <c r="C6433" s="5">
        <v>88.566950000000006</v>
      </c>
      <c r="D6433" s="5">
        <v>13.97514</v>
      </c>
      <c r="E6433" s="5">
        <v>0</v>
      </c>
      <c r="F6433" s="5">
        <v>822.99549999999999</v>
      </c>
      <c r="G6433" s="5">
        <v>16.62903</v>
      </c>
      <c r="H6433" s="5">
        <v>0</v>
      </c>
      <c r="I6433" s="6">
        <v>0</v>
      </c>
    </row>
    <row r="6434" spans="1:9" x14ac:dyDescent="0.3">
      <c r="A6434" s="1">
        <v>44552.989606481482</v>
      </c>
      <c r="B6434" s="2">
        <v>17.02572</v>
      </c>
      <c r="C6434" s="2">
        <v>83.239750000000001</v>
      </c>
      <c r="D6434" s="2">
        <v>14.176640000000001</v>
      </c>
      <c r="E6434" s="2">
        <v>0</v>
      </c>
      <c r="F6434" s="2">
        <v>822.74</v>
      </c>
      <c r="G6434" s="2">
        <v>-31.061779999999999</v>
      </c>
      <c r="H6434" s="2">
        <v>0</v>
      </c>
      <c r="I6434" s="3">
        <v>0</v>
      </c>
    </row>
    <row r="6435" spans="1:9" x14ac:dyDescent="0.3">
      <c r="A6435" s="4">
        <f>A6434- 15*(1/24/60)</f>
        <v>44552.979189814818</v>
      </c>
      <c r="B6435" s="5">
        <v>16.893070000000002</v>
      </c>
      <c r="C6435" s="5">
        <v>84.030429999999996</v>
      </c>
      <c r="D6435" s="5">
        <v>14.1927</v>
      </c>
      <c r="E6435" s="5">
        <v>0</v>
      </c>
      <c r="F6435" s="5">
        <v>822.63160000000005</v>
      </c>
      <c r="G6435" s="5">
        <v>-29.806750000000001</v>
      </c>
      <c r="H6435" s="5">
        <v>0</v>
      </c>
      <c r="I6435" s="6">
        <v>0</v>
      </c>
    </row>
    <row r="6436" spans="1:9" x14ac:dyDescent="0.3">
      <c r="A6436" s="1">
        <f>A6435- 15*(1/24/60)</f>
        <v>44552.968773148154</v>
      </c>
      <c r="B6436" s="2">
        <v>17.267679999999999</v>
      </c>
      <c r="C6436" s="2">
        <v>82.260350000000003</v>
      </c>
      <c r="D6436" s="2">
        <v>14.230510000000001</v>
      </c>
      <c r="E6436" s="2">
        <v>0</v>
      </c>
      <c r="F6436" s="2">
        <v>822.52660000000003</v>
      </c>
      <c r="G6436" s="2">
        <v>-19.766580000000001</v>
      </c>
      <c r="H6436" s="2">
        <v>0</v>
      </c>
      <c r="I6436" s="3">
        <v>0</v>
      </c>
    </row>
    <row r="6437" spans="1:9" x14ac:dyDescent="0.3">
      <c r="A6437" s="4">
        <f>A6436- 15*(1/24/60)</f>
        <v>44552.958356481489</v>
      </c>
      <c r="B6437" s="5">
        <v>17.256830000000001</v>
      </c>
      <c r="C6437" s="5">
        <v>82.532300000000006</v>
      </c>
      <c r="D6437" s="5">
        <v>14.27089</v>
      </c>
      <c r="E6437" s="5">
        <v>0</v>
      </c>
      <c r="F6437" s="5">
        <v>822.41110000000003</v>
      </c>
      <c r="G6437" s="5">
        <v>-28.551729999999999</v>
      </c>
      <c r="H6437" s="5">
        <v>0</v>
      </c>
      <c r="I6437" s="6">
        <v>0</v>
      </c>
    </row>
    <row r="6438" spans="1:9" x14ac:dyDescent="0.3">
      <c r="A6438" s="1">
        <f>A6437- 15*(1/24/60)</f>
        <v>44552.947939814825</v>
      </c>
      <c r="B6438" s="2">
        <v>17.176909999999999</v>
      </c>
      <c r="C6438" s="2">
        <v>82.318160000000006</v>
      </c>
      <c r="D6438" s="2">
        <v>14.15264</v>
      </c>
      <c r="E6438" s="2">
        <v>0</v>
      </c>
      <c r="F6438" s="2">
        <v>822.60249999999996</v>
      </c>
      <c r="G6438" s="2">
        <v>-22.904140000000002</v>
      </c>
      <c r="H6438" s="2">
        <v>0</v>
      </c>
      <c r="I6438" s="3">
        <v>0</v>
      </c>
    </row>
    <row r="6439" spans="1:9" x14ac:dyDescent="0.3">
      <c r="A6439" s="4">
        <f>A6438- 15*(1/24/60)</f>
        <v>44552.937523148161</v>
      </c>
      <c r="B6439" s="5">
        <v>17.11506</v>
      </c>
      <c r="C6439" s="5">
        <v>82.379260000000002</v>
      </c>
      <c r="D6439" s="5">
        <v>14.10365</v>
      </c>
      <c r="E6439" s="5">
        <v>0</v>
      </c>
      <c r="F6439" s="5">
        <v>822.79499999999996</v>
      </c>
      <c r="G6439" s="5">
        <v>-25.100429999999999</v>
      </c>
      <c r="H6439" s="5">
        <v>0</v>
      </c>
      <c r="I6439" s="6">
        <v>0</v>
      </c>
    </row>
    <row r="6440" spans="1:9" x14ac:dyDescent="0.3">
      <c r="A6440" s="1">
        <f>A6439- 15*(1/24/60)</f>
        <v>44552.927106481497</v>
      </c>
      <c r="B6440" s="2">
        <v>17.169930000000001</v>
      </c>
      <c r="C6440" s="2">
        <v>82.118189999999998</v>
      </c>
      <c r="D6440" s="2">
        <v>14.10829</v>
      </c>
      <c r="E6440" s="2">
        <v>0</v>
      </c>
      <c r="F6440" s="2">
        <v>822.7133</v>
      </c>
      <c r="G6440" s="2">
        <v>-25.100429999999999</v>
      </c>
      <c r="H6440" s="2">
        <v>0</v>
      </c>
      <c r="I6440" s="3">
        <v>0</v>
      </c>
    </row>
    <row r="6441" spans="1:9" x14ac:dyDescent="0.3">
      <c r="A6441" s="4">
        <f>A6440- 15*(1/24/60)</f>
        <v>44552.916689814832</v>
      </c>
      <c r="B6441" s="5">
        <v>17.312740000000002</v>
      </c>
      <c r="C6441" s="5">
        <v>81.278480000000002</v>
      </c>
      <c r="D6441" s="5">
        <v>14.08916</v>
      </c>
      <c r="E6441" s="5">
        <v>0</v>
      </c>
      <c r="F6441" s="5">
        <v>822.79409999999996</v>
      </c>
      <c r="G6441" s="5">
        <v>-19.45279</v>
      </c>
      <c r="H6441" s="5">
        <v>0</v>
      </c>
      <c r="I6441" s="6">
        <v>0</v>
      </c>
    </row>
    <row r="6442" spans="1:9" x14ac:dyDescent="0.3">
      <c r="A6442" s="1">
        <f>A6441- 15*(1/24/60)</f>
        <v>44552.906273148168</v>
      </c>
      <c r="B6442" s="2">
        <v>17.54806</v>
      </c>
      <c r="C6442" s="2">
        <v>79.970479999999995</v>
      </c>
      <c r="D6442" s="2">
        <v>14.068289999999999</v>
      </c>
      <c r="E6442" s="2">
        <v>0</v>
      </c>
      <c r="F6442" s="2">
        <v>823.00210000000004</v>
      </c>
      <c r="G6442" s="2">
        <v>-22.589600000000001</v>
      </c>
      <c r="H6442" s="2">
        <v>0</v>
      </c>
      <c r="I6442" s="3">
        <v>0</v>
      </c>
    </row>
    <row r="6443" spans="1:9" x14ac:dyDescent="0.3">
      <c r="A6443" s="4">
        <f>A6442- 15*(1/24/60)</f>
        <v>44552.895856481504</v>
      </c>
      <c r="B6443" s="5">
        <v>17.800229999999999</v>
      </c>
      <c r="C6443" s="5">
        <v>79.696330000000003</v>
      </c>
      <c r="D6443" s="5">
        <v>14.260809999999999</v>
      </c>
      <c r="E6443" s="5">
        <v>0</v>
      </c>
      <c r="F6443" s="5">
        <v>822.74609999999996</v>
      </c>
      <c r="G6443" s="5">
        <v>-24.47175</v>
      </c>
      <c r="H6443" s="5">
        <v>0</v>
      </c>
      <c r="I6443" s="6">
        <v>0</v>
      </c>
    </row>
    <row r="6444" spans="1:9" x14ac:dyDescent="0.3">
      <c r="A6444" s="1">
        <f>A6443- 15*(1/24/60)</f>
        <v>44552.88543981484</v>
      </c>
      <c r="B6444" s="2">
        <v>17.708300000000001</v>
      </c>
      <c r="C6444" s="2">
        <v>78.650180000000006</v>
      </c>
      <c r="D6444" s="2">
        <v>13.967499999999999</v>
      </c>
      <c r="E6444" s="2">
        <v>0</v>
      </c>
      <c r="F6444" s="2">
        <v>822.76670000000001</v>
      </c>
      <c r="G6444" s="2">
        <v>-26.040389999999999</v>
      </c>
      <c r="H6444" s="2">
        <v>0</v>
      </c>
      <c r="I6444" s="3">
        <v>0</v>
      </c>
    </row>
    <row r="6445" spans="1:9" x14ac:dyDescent="0.3">
      <c r="A6445" s="4">
        <f>A6444- 15*(1/24/60)</f>
        <v>44552.875023148175</v>
      </c>
      <c r="B6445" s="5">
        <v>17.838149999999999</v>
      </c>
      <c r="C6445" s="5">
        <v>78.134159999999994</v>
      </c>
      <c r="D6445" s="5">
        <v>13.992179999999999</v>
      </c>
      <c r="E6445" s="5">
        <v>0</v>
      </c>
      <c r="F6445" s="5">
        <v>822.70540000000005</v>
      </c>
      <c r="G6445" s="5">
        <v>-29.490790000000001</v>
      </c>
      <c r="H6445" s="5">
        <v>0</v>
      </c>
      <c r="I6445" s="6">
        <v>0</v>
      </c>
    </row>
    <row r="6446" spans="1:9" x14ac:dyDescent="0.3">
      <c r="A6446" s="1">
        <f>A6445- 15*(1/24/60)</f>
        <v>44552.864606481511</v>
      </c>
      <c r="B6446" s="2">
        <v>17.873560000000001</v>
      </c>
      <c r="C6446" s="2">
        <v>78.38409</v>
      </c>
      <c r="D6446" s="2">
        <v>14.07583</v>
      </c>
      <c r="E6446" s="2">
        <v>0</v>
      </c>
      <c r="F6446" s="2">
        <v>822.83960000000002</v>
      </c>
      <c r="G6446" s="2">
        <v>-37.333509999999997</v>
      </c>
      <c r="H6446" s="2">
        <v>0</v>
      </c>
      <c r="I6446" s="3">
        <v>0</v>
      </c>
    </row>
    <row r="6447" spans="1:9" x14ac:dyDescent="0.3">
      <c r="A6447" s="4">
        <f>A6446- 15*(1/24/60)</f>
        <v>44552.854189814847</v>
      </c>
      <c r="B6447" s="5">
        <v>17.832149999999999</v>
      </c>
      <c r="C6447" s="5">
        <v>77.641480000000001</v>
      </c>
      <c r="D6447" s="5">
        <v>13.88888</v>
      </c>
      <c r="E6447" s="5">
        <v>0</v>
      </c>
      <c r="F6447" s="5">
        <v>822.83330000000001</v>
      </c>
      <c r="G6447" s="5">
        <v>-48.312849999999997</v>
      </c>
      <c r="H6447" s="5">
        <v>0</v>
      </c>
      <c r="I6447" s="6">
        <v>0</v>
      </c>
    </row>
    <row r="6448" spans="1:9" x14ac:dyDescent="0.3">
      <c r="A6448" s="1">
        <f>A6447- 15*(1/24/60)</f>
        <v>44552.843773148183</v>
      </c>
      <c r="B6448" s="2">
        <v>18.12454</v>
      </c>
      <c r="C6448" s="2">
        <v>75.437600000000003</v>
      </c>
      <c r="D6448" s="2">
        <v>13.728820000000001</v>
      </c>
      <c r="E6448" s="2">
        <v>0</v>
      </c>
      <c r="F6448" s="2">
        <v>822.68859999999995</v>
      </c>
      <c r="G6448" s="2">
        <v>-50.506360000000001</v>
      </c>
      <c r="H6448" s="2">
        <v>0</v>
      </c>
      <c r="I6448" s="3">
        <v>0</v>
      </c>
    </row>
    <row r="6449" spans="1:9" x14ac:dyDescent="0.3">
      <c r="A6449" s="4">
        <f>A6448- 15*(1/24/60)</f>
        <v>44552.833356481518</v>
      </c>
      <c r="B6449" s="5">
        <v>18.450310000000002</v>
      </c>
      <c r="C6449" s="5">
        <v>74.459720000000004</v>
      </c>
      <c r="D6449" s="5">
        <v>13.84276</v>
      </c>
      <c r="E6449" s="5">
        <v>0</v>
      </c>
      <c r="F6449" s="5">
        <v>822.69470000000001</v>
      </c>
      <c r="G6449" s="5">
        <v>-51.760939999999998</v>
      </c>
      <c r="H6449" s="5">
        <v>0</v>
      </c>
      <c r="I6449" s="6">
        <v>0</v>
      </c>
    </row>
    <row r="6450" spans="1:9" x14ac:dyDescent="0.3">
      <c r="A6450" s="1">
        <f>A6449- 15*(1/24/60)</f>
        <v>44552.822939814854</v>
      </c>
      <c r="B6450" s="2">
        <v>18.641279999999998</v>
      </c>
      <c r="C6450" s="2">
        <v>73.684610000000006</v>
      </c>
      <c r="D6450" s="2">
        <v>13.86586</v>
      </c>
      <c r="E6450" s="2">
        <v>0</v>
      </c>
      <c r="F6450" s="2">
        <v>822.74710000000005</v>
      </c>
      <c r="G6450" s="2">
        <v>-63.6828</v>
      </c>
      <c r="H6450" s="2">
        <v>0</v>
      </c>
      <c r="I6450" s="3">
        <v>0</v>
      </c>
    </row>
    <row r="6451" spans="1:9" x14ac:dyDescent="0.3">
      <c r="A6451" s="4">
        <f>A6450- 15*(1/24/60)</f>
        <v>44552.81252314819</v>
      </c>
      <c r="B6451" s="5">
        <v>18.693239999999999</v>
      </c>
      <c r="C6451" s="5">
        <v>73.420460000000006</v>
      </c>
      <c r="D6451" s="5">
        <v>13.86063</v>
      </c>
      <c r="E6451" s="5">
        <v>0</v>
      </c>
      <c r="F6451" s="5">
        <v>822.80029999999999</v>
      </c>
      <c r="G6451" s="5">
        <v>-60.233080000000001</v>
      </c>
      <c r="H6451" s="5">
        <v>0</v>
      </c>
      <c r="I6451" s="6">
        <v>0</v>
      </c>
    </row>
    <row r="6452" spans="1:9" x14ac:dyDescent="0.3">
      <c r="A6452" s="1">
        <f>A6451- 15*(1/24/60)</f>
        <v>44552.802106481526</v>
      </c>
      <c r="B6452" s="2">
        <v>18.631609999999998</v>
      </c>
      <c r="C6452" s="2">
        <v>73.237560000000002</v>
      </c>
      <c r="D6452" s="2">
        <v>13.7691</v>
      </c>
      <c r="E6452" s="2">
        <v>0</v>
      </c>
      <c r="F6452" s="2">
        <v>822.78110000000004</v>
      </c>
      <c r="G6452" s="2">
        <v>-65.253280000000004</v>
      </c>
      <c r="H6452" s="2">
        <v>0</v>
      </c>
      <c r="I6452" s="3">
        <v>0</v>
      </c>
    </row>
    <row r="6453" spans="1:9" x14ac:dyDescent="0.3">
      <c r="A6453" s="4">
        <f>A6452- 15*(1/24/60)</f>
        <v>44552.791689814861</v>
      </c>
      <c r="B6453" s="5">
        <v>18.560269999999999</v>
      </c>
      <c r="C6453" s="5">
        <v>72.449060000000003</v>
      </c>
      <c r="D6453" s="5">
        <v>13.52774</v>
      </c>
      <c r="E6453" s="5">
        <v>0</v>
      </c>
      <c r="F6453" s="5">
        <v>822.77440000000001</v>
      </c>
      <c r="G6453" s="5">
        <v>-60.232460000000003</v>
      </c>
      <c r="H6453" s="5">
        <v>0</v>
      </c>
      <c r="I6453" s="6">
        <v>0</v>
      </c>
    </row>
    <row r="6454" spans="1:9" x14ac:dyDescent="0.3">
      <c r="A6454" s="1">
        <f>A6453- 15*(1/24/60)</f>
        <v>44552.781273148197</v>
      </c>
      <c r="B6454" s="2">
        <v>18.498850000000001</v>
      </c>
      <c r="C6454" s="2">
        <v>71.943860000000001</v>
      </c>
      <c r="D6454" s="2">
        <v>13.36125</v>
      </c>
      <c r="E6454" s="2">
        <v>0</v>
      </c>
      <c r="F6454" s="2">
        <v>822.75070000000005</v>
      </c>
      <c r="G6454" s="2">
        <v>-59.917119999999997</v>
      </c>
      <c r="H6454" s="2">
        <v>0</v>
      </c>
      <c r="I6454" s="3">
        <v>0</v>
      </c>
    </row>
    <row r="6455" spans="1:9" x14ac:dyDescent="0.3">
      <c r="A6455" s="4">
        <f>A6454- 15*(1/24/60)</f>
        <v>44552.770856481533</v>
      </c>
      <c r="B6455" s="5">
        <v>18.651759999999999</v>
      </c>
      <c r="C6455" s="5">
        <v>71.491420000000005</v>
      </c>
      <c r="D6455" s="5">
        <v>13.4114</v>
      </c>
      <c r="E6455" s="5">
        <v>0</v>
      </c>
      <c r="F6455" s="5">
        <v>822.73469999999998</v>
      </c>
      <c r="G6455" s="5">
        <v>-54.270479999999999</v>
      </c>
      <c r="H6455" s="5">
        <v>0</v>
      </c>
      <c r="I6455" s="6">
        <v>0</v>
      </c>
    </row>
    <row r="6456" spans="1:9" x14ac:dyDescent="0.3">
      <c r="A6456" s="1">
        <f>A6455- 15*(1/24/60)</f>
        <v>44552.760439814869</v>
      </c>
      <c r="B6456" s="2">
        <v>18.827249999999999</v>
      </c>
      <c r="C6456" s="2">
        <v>70.181849999999997</v>
      </c>
      <c r="D6456" s="2">
        <v>13.29621</v>
      </c>
      <c r="E6456" s="2">
        <v>0</v>
      </c>
      <c r="F6456" s="2">
        <v>822.63120000000004</v>
      </c>
      <c r="G6456" s="2">
        <v>-48.937539999999998</v>
      </c>
      <c r="H6456" s="2">
        <v>0</v>
      </c>
      <c r="I6456" s="3">
        <v>0</v>
      </c>
    </row>
    <row r="6457" spans="1:9" x14ac:dyDescent="0.3">
      <c r="A6457" s="4">
        <f>A6456- 15*(1/24/60)</f>
        <v>44552.750023148204</v>
      </c>
      <c r="B6457" s="5">
        <v>19.099879999999999</v>
      </c>
      <c r="C6457" s="5">
        <v>71.412450000000007</v>
      </c>
      <c r="D6457" s="5">
        <v>13.82484</v>
      </c>
      <c r="E6457" s="5">
        <v>0</v>
      </c>
      <c r="F6457" s="5">
        <v>822.58130000000006</v>
      </c>
      <c r="G6457" s="5">
        <v>-37.016860000000001</v>
      </c>
      <c r="H6457" s="5">
        <v>0</v>
      </c>
      <c r="I6457" s="6">
        <v>0</v>
      </c>
    </row>
    <row r="6458" spans="1:9" x14ac:dyDescent="0.3">
      <c r="A6458" s="1">
        <f>A6457- 15*(1/24/60)</f>
        <v>44552.73960648154</v>
      </c>
      <c r="B6458" s="2">
        <v>19.70459</v>
      </c>
      <c r="C6458" s="2">
        <v>69.119960000000006</v>
      </c>
      <c r="D6458" s="2">
        <v>13.90192</v>
      </c>
      <c r="E6458" s="2">
        <v>0</v>
      </c>
      <c r="F6458" s="2">
        <v>822.4</v>
      </c>
      <c r="G6458" s="2">
        <v>-37.644260000000003</v>
      </c>
      <c r="H6458" s="2">
        <v>0</v>
      </c>
      <c r="I6458" s="3">
        <v>0</v>
      </c>
    </row>
    <row r="6459" spans="1:9" x14ac:dyDescent="0.3">
      <c r="A6459" s="4">
        <f>A6458- 15*(1/24/60)</f>
        <v>44552.729189814876</v>
      </c>
      <c r="B6459" s="5">
        <v>19.767499999999998</v>
      </c>
      <c r="C6459" s="5">
        <v>67.627170000000007</v>
      </c>
      <c r="D6459" s="5">
        <v>13.62602</v>
      </c>
      <c r="E6459" s="5">
        <v>0</v>
      </c>
      <c r="F6459" s="5">
        <v>822.31150000000002</v>
      </c>
      <c r="G6459" s="5">
        <v>-32.93873</v>
      </c>
      <c r="H6459" s="5">
        <v>0</v>
      </c>
      <c r="I6459" s="6">
        <v>0</v>
      </c>
    </row>
    <row r="6460" spans="1:9" x14ac:dyDescent="0.3">
      <c r="A6460" s="1">
        <f>A6459- 15*(1/24/60)</f>
        <v>44552.718773148212</v>
      </c>
      <c r="B6460" s="2">
        <v>20.019279999999998</v>
      </c>
      <c r="C6460" s="2">
        <v>66.257959999999997</v>
      </c>
      <c r="D6460" s="2">
        <v>13.55157</v>
      </c>
      <c r="E6460" s="2">
        <v>0</v>
      </c>
      <c r="F6460" s="2">
        <v>822.26930000000004</v>
      </c>
      <c r="G6460" s="2">
        <v>-26.978390000000001</v>
      </c>
      <c r="H6460" s="2">
        <v>0</v>
      </c>
      <c r="I6460" s="3">
        <v>0</v>
      </c>
    </row>
    <row r="6461" spans="1:9" x14ac:dyDescent="0.3">
      <c r="A6461" s="4">
        <f>A6460- 15*(1/24/60)</f>
        <v>44552.708356481548</v>
      </c>
      <c r="B6461" s="5">
        <v>20.405159999999999</v>
      </c>
      <c r="C6461" s="5">
        <v>64.82893</v>
      </c>
      <c r="D6461" s="5">
        <v>13.58324</v>
      </c>
      <c r="E6461" s="5">
        <v>0</v>
      </c>
      <c r="F6461" s="5">
        <v>822.28269999999998</v>
      </c>
      <c r="G6461" s="5">
        <v>-31.683920000000001</v>
      </c>
      <c r="H6461" s="5">
        <v>0</v>
      </c>
      <c r="I6461" s="6">
        <v>0</v>
      </c>
    </row>
    <row r="6462" spans="1:9" x14ac:dyDescent="0.3">
      <c r="A6462" s="1">
        <f>A6461- 15*(1/24/60)</f>
        <v>44552.697939814883</v>
      </c>
      <c r="B6462" s="2">
        <v>20.813600000000001</v>
      </c>
      <c r="C6462" s="2">
        <v>63.655549999999998</v>
      </c>
      <c r="D6462" s="2">
        <v>13.689579999999999</v>
      </c>
      <c r="E6462" s="2">
        <v>0</v>
      </c>
      <c r="F6462" s="2">
        <v>822.06880000000001</v>
      </c>
      <c r="G6462" s="2">
        <v>-33.566119999999998</v>
      </c>
      <c r="H6462" s="2">
        <v>0</v>
      </c>
      <c r="I6462" s="3">
        <v>0</v>
      </c>
    </row>
    <row r="6463" spans="1:9" x14ac:dyDescent="0.3">
      <c r="A6463" s="4">
        <f>A6462- 15*(1/24/60)</f>
        <v>44552.687523148219</v>
      </c>
      <c r="B6463" s="5">
        <v>20.931080000000001</v>
      </c>
      <c r="C6463" s="5">
        <v>64.320750000000004</v>
      </c>
      <c r="D6463" s="5">
        <v>13.96091</v>
      </c>
      <c r="E6463" s="5">
        <v>0</v>
      </c>
      <c r="F6463" s="5">
        <v>822.08720000000005</v>
      </c>
      <c r="G6463" s="5">
        <v>-29.487690000000001</v>
      </c>
      <c r="H6463" s="5">
        <v>0</v>
      </c>
      <c r="I6463" s="6">
        <v>0</v>
      </c>
    </row>
    <row r="6464" spans="1:9" x14ac:dyDescent="0.3">
      <c r="A6464" s="1">
        <f>A6463- 15*(1/24/60)</f>
        <v>44552.677106481555</v>
      </c>
      <c r="B6464" s="2">
        <v>21.085270000000001</v>
      </c>
      <c r="C6464" s="2">
        <v>63.106189999999998</v>
      </c>
      <c r="D6464" s="2">
        <v>13.81326</v>
      </c>
      <c r="E6464" s="2">
        <v>0</v>
      </c>
      <c r="F6464" s="2">
        <v>822.09900000000005</v>
      </c>
      <c r="G6464" s="2">
        <v>-31.36646</v>
      </c>
      <c r="H6464" s="2">
        <v>0</v>
      </c>
      <c r="I6464" s="3">
        <v>0</v>
      </c>
    </row>
    <row r="6465" spans="1:9" x14ac:dyDescent="0.3">
      <c r="A6465" s="4">
        <f>A6464- 15*(1/24/60)</f>
        <v>44552.666689814891</v>
      </c>
      <c r="B6465" s="5">
        <v>21.123380000000001</v>
      </c>
      <c r="C6465" s="5">
        <v>61.533630000000002</v>
      </c>
      <c r="D6465" s="5">
        <v>13.461309999999999</v>
      </c>
      <c r="E6465" s="5">
        <v>0</v>
      </c>
      <c r="F6465" s="5">
        <v>822.15470000000005</v>
      </c>
      <c r="G6465" s="5">
        <v>-26.973839999999999</v>
      </c>
      <c r="H6465" s="5">
        <v>0</v>
      </c>
      <c r="I6465" s="6">
        <v>0</v>
      </c>
    </row>
    <row r="6466" spans="1:9" x14ac:dyDescent="0.3">
      <c r="A6466" s="1">
        <f>A6465- 15*(1/24/60)</f>
        <v>44552.656273148226</v>
      </c>
      <c r="B6466" s="2">
        <v>21.57977</v>
      </c>
      <c r="C6466" s="2">
        <v>60.573009999999996</v>
      </c>
      <c r="D6466" s="2">
        <v>13.64941</v>
      </c>
      <c r="E6466" s="2">
        <v>0</v>
      </c>
      <c r="F6466" s="2">
        <v>822.14559999999994</v>
      </c>
      <c r="G6466" s="2">
        <v>-33.560470000000002</v>
      </c>
      <c r="H6466" s="2">
        <v>0</v>
      </c>
      <c r="I6466" s="3">
        <v>0</v>
      </c>
    </row>
    <row r="6467" spans="1:9" x14ac:dyDescent="0.3">
      <c r="A6467" s="4">
        <f>A6466- 15*(1/24/60)</f>
        <v>44552.645856481562</v>
      </c>
      <c r="B6467" s="5">
        <v>21.519130000000001</v>
      </c>
      <c r="C6467" s="5">
        <v>57.691360000000003</v>
      </c>
      <c r="D6467" s="5">
        <v>12.84549</v>
      </c>
      <c r="E6467" s="5">
        <v>0</v>
      </c>
      <c r="F6467" s="5">
        <v>822.18370000000004</v>
      </c>
      <c r="G6467" s="5">
        <v>-31.67858</v>
      </c>
      <c r="H6467" s="5">
        <v>0</v>
      </c>
      <c r="I6467" s="6">
        <v>0</v>
      </c>
    </row>
    <row r="6468" spans="1:9" x14ac:dyDescent="0.3">
      <c r="A6468" s="1">
        <f>A6467- 15*(1/24/60)</f>
        <v>44552.635439814898</v>
      </c>
      <c r="B6468" s="2">
        <v>21.46237</v>
      </c>
      <c r="C6468" s="2">
        <v>55.727150000000002</v>
      </c>
      <c r="D6468" s="2">
        <v>12.264480000000001</v>
      </c>
      <c r="E6468" s="2">
        <v>0</v>
      </c>
      <c r="F6468" s="2">
        <v>822.15039999999999</v>
      </c>
      <c r="G6468" s="2">
        <v>-32.619520000000001</v>
      </c>
      <c r="H6468" s="2">
        <v>0</v>
      </c>
      <c r="I6468" s="3">
        <v>0</v>
      </c>
    </row>
    <row r="6469" spans="1:9" x14ac:dyDescent="0.3">
      <c r="A6469" s="4">
        <f>A6468- 15*(1/24/60)</f>
        <v>44552.625023148234</v>
      </c>
      <c r="B6469" s="5">
        <v>21.67446</v>
      </c>
      <c r="C6469" s="5">
        <v>54.683230000000002</v>
      </c>
      <c r="D6469" s="5">
        <v>12.17432</v>
      </c>
      <c r="E6469" s="5">
        <v>0</v>
      </c>
      <c r="F6469" s="5">
        <v>822.27560000000005</v>
      </c>
      <c r="G6469" s="5">
        <v>-33.874119999999998</v>
      </c>
      <c r="H6469" s="5">
        <v>0</v>
      </c>
      <c r="I6469" s="6">
        <v>0</v>
      </c>
    </row>
    <row r="6470" spans="1:9" x14ac:dyDescent="0.3">
      <c r="A6470" s="1">
        <f>A6469- 15*(1/24/60)</f>
        <v>44552.614606481569</v>
      </c>
      <c r="B6470" s="2">
        <v>22.043510000000001</v>
      </c>
      <c r="C6470" s="2">
        <v>51.851480000000002</v>
      </c>
      <c r="D6470" s="2">
        <v>11.709540000000001</v>
      </c>
      <c r="E6470" s="2">
        <v>0</v>
      </c>
      <c r="F6470" s="2">
        <v>822.45039999999995</v>
      </c>
      <c r="G6470" s="2">
        <v>-36.383319999999998</v>
      </c>
      <c r="H6470" s="2">
        <v>0</v>
      </c>
      <c r="I6470" s="3">
        <v>0</v>
      </c>
    </row>
    <row r="6471" spans="1:9" x14ac:dyDescent="0.3">
      <c r="A6471" s="4">
        <f>A6470- 15*(1/24/60)</f>
        <v>44552.604189814905</v>
      </c>
      <c r="B6471" s="5">
        <v>21.75638</v>
      </c>
      <c r="C6471" s="5">
        <v>57.88738</v>
      </c>
      <c r="D6471" s="5">
        <v>13.11932</v>
      </c>
      <c r="E6471" s="5">
        <v>0</v>
      </c>
      <c r="F6471" s="5">
        <v>822.60029999999995</v>
      </c>
      <c r="G6471" s="5">
        <v>-43.597250000000003</v>
      </c>
      <c r="H6471" s="5">
        <v>0</v>
      </c>
      <c r="I6471" s="6">
        <v>0</v>
      </c>
    </row>
    <row r="6472" spans="1:9" x14ac:dyDescent="0.3">
      <c r="A6472" s="1">
        <f>A6471- 15*(1/24/60)</f>
        <v>44552.593773148241</v>
      </c>
      <c r="B6472" s="2">
        <v>21.601030000000002</v>
      </c>
      <c r="C6472" s="2">
        <v>60.606859999999998</v>
      </c>
      <c r="D6472" s="2">
        <v>13.67801</v>
      </c>
      <c r="E6472" s="2">
        <v>0</v>
      </c>
      <c r="F6472" s="2">
        <v>822.70799999999997</v>
      </c>
      <c r="G6472" s="2">
        <v>-44.538200000000003</v>
      </c>
      <c r="H6472" s="2">
        <v>0</v>
      </c>
      <c r="I6472" s="3">
        <v>0</v>
      </c>
    </row>
    <row r="6473" spans="1:9" x14ac:dyDescent="0.3">
      <c r="A6473" s="4">
        <f>A6472- 15*(1/24/60)</f>
        <v>44552.583356481577</v>
      </c>
      <c r="B6473" s="5">
        <v>21.723780000000001</v>
      </c>
      <c r="C6473" s="5">
        <v>60.877519999999997</v>
      </c>
      <c r="D6473" s="5">
        <v>13.862109999999999</v>
      </c>
      <c r="E6473" s="5">
        <v>0</v>
      </c>
      <c r="F6473" s="5">
        <v>822.85670000000005</v>
      </c>
      <c r="G6473" s="5">
        <v>-40.460760000000001</v>
      </c>
      <c r="H6473" s="5">
        <v>0</v>
      </c>
      <c r="I6473" s="6">
        <v>0</v>
      </c>
    </row>
    <row r="6474" spans="1:9" x14ac:dyDescent="0.3">
      <c r="A6474" s="1">
        <f>A6473- 15*(1/24/60)</f>
        <v>44552.572939814912</v>
      </c>
      <c r="B6474" s="2">
        <v>21.132400000000001</v>
      </c>
      <c r="C6474" s="2">
        <v>64.063580000000002</v>
      </c>
      <c r="D6474" s="2">
        <v>14.089919999999999</v>
      </c>
      <c r="E6474" s="2">
        <v>0</v>
      </c>
      <c r="F6474" s="2">
        <v>822.98450000000003</v>
      </c>
      <c r="G6474" s="2">
        <v>-39.519880000000001</v>
      </c>
      <c r="H6474" s="2">
        <v>0</v>
      </c>
      <c r="I6474" s="3">
        <v>0</v>
      </c>
    </row>
    <row r="6475" spans="1:9" x14ac:dyDescent="0.3">
      <c r="A6475" s="4">
        <f>A6474- 15*(1/24/60)</f>
        <v>44552.562523148248</v>
      </c>
      <c r="B6475" s="5">
        <v>21.69434</v>
      </c>
      <c r="C6475" s="5">
        <v>62.084710000000001</v>
      </c>
      <c r="D6475" s="5">
        <v>14.137079999999999</v>
      </c>
      <c r="E6475" s="5">
        <v>0</v>
      </c>
      <c r="F6475" s="5">
        <v>823.24180000000001</v>
      </c>
      <c r="G6475" s="5">
        <v>-42.657739999999997</v>
      </c>
      <c r="H6475" s="5">
        <v>0</v>
      </c>
      <c r="I6475" s="6">
        <v>0</v>
      </c>
    </row>
    <row r="6476" spans="1:9" x14ac:dyDescent="0.3">
      <c r="A6476" s="1">
        <f>A6475- 15*(1/24/60)</f>
        <v>44552.552106481584</v>
      </c>
      <c r="B6476" s="2">
        <v>21.186910000000001</v>
      </c>
      <c r="C6476" s="2">
        <v>62.955210000000001</v>
      </c>
      <c r="D6476" s="2">
        <v>13.872479999999999</v>
      </c>
      <c r="E6476" s="2">
        <v>0</v>
      </c>
      <c r="F6476" s="2">
        <v>823.38379999999995</v>
      </c>
      <c r="G6476" s="2">
        <v>-44.538200000000003</v>
      </c>
      <c r="H6476" s="2">
        <v>0</v>
      </c>
      <c r="I6476" s="3">
        <v>0</v>
      </c>
    </row>
    <row r="6477" spans="1:9" x14ac:dyDescent="0.3">
      <c r="A6477" s="4">
        <f>A6476- 15*(1/24/60)</f>
        <v>44552.54168981492</v>
      </c>
      <c r="B6477" s="5">
        <v>21.321259999999999</v>
      </c>
      <c r="C6477" s="5">
        <v>64.92362</v>
      </c>
      <c r="D6477" s="5">
        <v>14.475020000000001</v>
      </c>
      <c r="E6477" s="5">
        <v>0</v>
      </c>
      <c r="F6477" s="5">
        <v>823.6182</v>
      </c>
      <c r="G6477" s="5">
        <v>-54.261319999999998</v>
      </c>
      <c r="H6477" s="5">
        <v>0</v>
      </c>
      <c r="I6477" s="6">
        <v>0</v>
      </c>
    </row>
    <row r="6478" spans="1:9" x14ac:dyDescent="0.3">
      <c r="A6478" s="1">
        <f>A6477- 15*(1/24/60)</f>
        <v>44552.531273148255</v>
      </c>
      <c r="B6478" s="2">
        <v>21.251259999999998</v>
      </c>
      <c r="C6478" s="2">
        <v>61.928699999999999</v>
      </c>
      <c r="D6478" s="2">
        <v>13.68024</v>
      </c>
      <c r="E6478" s="2">
        <v>0</v>
      </c>
      <c r="F6478" s="2">
        <v>823.7405</v>
      </c>
      <c r="G6478" s="2">
        <v>-64.298100000000005</v>
      </c>
      <c r="H6478" s="2">
        <v>0</v>
      </c>
      <c r="I6478" s="3">
        <v>0</v>
      </c>
    </row>
    <row r="6479" spans="1:9" x14ac:dyDescent="0.3">
      <c r="A6479" s="4">
        <f>A6478- 15*(1/24/60)</f>
        <v>44552.520856481591</v>
      </c>
      <c r="B6479" s="5">
        <v>21.440359999999998</v>
      </c>
      <c r="C6479" s="5">
        <v>63.614100000000001</v>
      </c>
      <c r="D6479" s="5">
        <v>14.272830000000001</v>
      </c>
      <c r="E6479" s="5">
        <v>0</v>
      </c>
      <c r="F6479" s="5">
        <v>823.85659999999996</v>
      </c>
      <c r="G6479" s="5">
        <v>-66.180000000000007</v>
      </c>
      <c r="H6479" s="5">
        <v>0</v>
      </c>
      <c r="I6479" s="6">
        <v>0</v>
      </c>
    </row>
    <row r="6480" spans="1:9" x14ac:dyDescent="0.3">
      <c r="A6480" s="1">
        <f>A6479- 15*(1/24/60)</f>
        <v>44552.510439814927</v>
      </c>
      <c r="B6480" s="2">
        <v>21.921479999999999</v>
      </c>
      <c r="C6480" s="2">
        <v>59.447850000000003</v>
      </c>
      <c r="D6480" s="2">
        <v>13.682219999999999</v>
      </c>
      <c r="E6480" s="2">
        <v>0</v>
      </c>
      <c r="F6480" s="2">
        <v>823.62810000000002</v>
      </c>
      <c r="G6480" s="2">
        <v>-96.603980000000007</v>
      </c>
      <c r="H6480" s="2">
        <v>0</v>
      </c>
      <c r="I6480" s="3">
        <v>0</v>
      </c>
    </row>
    <row r="6481" spans="1:9" x14ac:dyDescent="0.3">
      <c r="A6481" s="4">
        <f>A6480- 15*(1/24/60)</f>
        <v>44552.500023148263</v>
      </c>
      <c r="B6481" s="5">
        <v>22.057269999999999</v>
      </c>
      <c r="C6481" s="5">
        <v>57.220390000000002</v>
      </c>
      <c r="D6481" s="5">
        <v>13.223129999999999</v>
      </c>
      <c r="E6481" s="5">
        <v>0</v>
      </c>
      <c r="F6481" s="5">
        <v>823.76760000000002</v>
      </c>
      <c r="G6481" s="5">
        <v>-45.479140000000001</v>
      </c>
      <c r="H6481" s="5">
        <v>0</v>
      </c>
      <c r="I6481" s="6">
        <v>0</v>
      </c>
    </row>
    <row r="6482" spans="1:9" x14ac:dyDescent="0.3">
      <c r="A6482" s="1">
        <f>A6481- 15*(1/24/60)</f>
        <v>44552.489606481598</v>
      </c>
      <c r="B6482" s="2">
        <v>21.806149999999999</v>
      </c>
      <c r="C6482" s="2">
        <v>56.787909999999997</v>
      </c>
      <c r="D6482" s="2">
        <v>12.87252</v>
      </c>
      <c r="E6482" s="2">
        <v>0</v>
      </c>
      <c r="F6482" s="2">
        <v>823.90390000000002</v>
      </c>
      <c r="G6482" s="2">
        <v>-37.637920000000001</v>
      </c>
      <c r="H6482" s="2">
        <v>0</v>
      </c>
      <c r="I6482" s="3">
        <v>0</v>
      </c>
    </row>
    <row r="6483" spans="1:9" x14ac:dyDescent="0.3">
      <c r="A6483" s="4">
        <f>A6482- 15*(1/24/60)</f>
        <v>44552.479189814934</v>
      </c>
      <c r="B6483" s="5">
        <v>21.374949999999998</v>
      </c>
      <c r="C6483" s="5">
        <v>61.444589999999998</v>
      </c>
      <c r="D6483" s="5">
        <v>13.6762</v>
      </c>
      <c r="E6483" s="5">
        <v>0</v>
      </c>
      <c r="F6483" s="5">
        <v>824.22649999999999</v>
      </c>
      <c r="G6483" s="5">
        <v>-32.305869999999999</v>
      </c>
      <c r="H6483" s="5">
        <v>0</v>
      </c>
      <c r="I6483" s="6">
        <v>0</v>
      </c>
    </row>
    <row r="6484" spans="1:9" x14ac:dyDescent="0.3">
      <c r="A6484" s="1">
        <f>A6483- 15*(1/24/60)</f>
        <v>44552.46877314827</v>
      </c>
      <c r="B6484" s="2">
        <v>21.46837</v>
      </c>
      <c r="C6484" s="2">
        <v>61.773699999999998</v>
      </c>
      <c r="D6484" s="2">
        <v>13.84648</v>
      </c>
      <c r="E6484" s="2">
        <v>0</v>
      </c>
      <c r="F6484" s="2">
        <v>824.62570000000005</v>
      </c>
      <c r="G6484" s="2">
        <v>-31.99222</v>
      </c>
      <c r="H6484" s="2">
        <v>0</v>
      </c>
      <c r="I6484" s="3">
        <v>0</v>
      </c>
    </row>
    <row r="6485" spans="1:9" x14ac:dyDescent="0.3">
      <c r="A6485" s="4">
        <f>A6484- 15*(1/24/60)</f>
        <v>44552.458356481606</v>
      </c>
      <c r="B6485" s="5">
        <v>20.807880000000001</v>
      </c>
      <c r="C6485" s="5">
        <v>63.924660000000003</v>
      </c>
      <c r="D6485" s="5">
        <v>13.74906</v>
      </c>
      <c r="E6485" s="5">
        <v>0</v>
      </c>
      <c r="F6485" s="5">
        <v>824.78809999999999</v>
      </c>
      <c r="G6485" s="5">
        <v>-28.542079999999999</v>
      </c>
      <c r="H6485" s="5">
        <v>0</v>
      </c>
      <c r="I6485" s="6">
        <v>0</v>
      </c>
    </row>
    <row r="6486" spans="1:9" x14ac:dyDescent="0.3">
      <c r="A6486" s="1">
        <f>A6485- 15*(1/24/60)</f>
        <v>44552.447939814941</v>
      </c>
      <c r="B6486" s="2">
        <v>21.91151</v>
      </c>
      <c r="C6486" s="2">
        <v>60.801160000000003</v>
      </c>
      <c r="D6486" s="2">
        <v>14.01947</v>
      </c>
      <c r="E6486" s="2">
        <v>0</v>
      </c>
      <c r="F6486" s="2">
        <v>824.81089999999995</v>
      </c>
      <c r="G6486" s="2">
        <v>-23.523700000000002</v>
      </c>
      <c r="H6486" s="2">
        <v>0</v>
      </c>
      <c r="I6486" s="3">
        <v>0</v>
      </c>
    </row>
    <row r="6487" spans="1:9" x14ac:dyDescent="0.3">
      <c r="A6487" s="4">
        <f>A6486- 15*(1/24/60)</f>
        <v>44552.437523148277</v>
      </c>
      <c r="B6487" s="5">
        <v>21.18627</v>
      </c>
      <c r="C6487" s="5">
        <v>62.422179999999997</v>
      </c>
      <c r="D6487" s="5">
        <v>13.74099</v>
      </c>
      <c r="E6487" s="5">
        <v>0</v>
      </c>
      <c r="F6487" s="5">
        <v>824.94960000000003</v>
      </c>
      <c r="G6487" s="5">
        <v>-31.051590000000001</v>
      </c>
      <c r="H6487" s="5">
        <v>0</v>
      </c>
      <c r="I6487" s="6">
        <v>0</v>
      </c>
    </row>
    <row r="6488" spans="1:9" x14ac:dyDescent="0.3">
      <c r="A6488" s="1">
        <f>A6487- 15*(1/24/60)</f>
        <v>44552.427106481613</v>
      </c>
      <c r="B6488" s="2">
        <v>21.39057</v>
      </c>
      <c r="C6488" s="2">
        <v>60.094560000000001</v>
      </c>
      <c r="D6488" s="2">
        <v>13.3497</v>
      </c>
      <c r="E6488" s="2">
        <v>0</v>
      </c>
      <c r="F6488" s="2">
        <v>825.03790000000004</v>
      </c>
      <c r="G6488" s="2">
        <v>-30.11281</v>
      </c>
      <c r="H6488" s="2">
        <v>0</v>
      </c>
      <c r="I6488" s="3">
        <v>0</v>
      </c>
    </row>
    <row r="6489" spans="1:9" x14ac:dyDescent="0.3">
      <c r="A6489" s="4">
        <f>A6488- 15*(1/24/60)</f>
        <v>44552.416689814949</v>
      </c>
      <c r="B6489" s="5">
        <v>20.794779999999999</v>
      </c>
      <c r="C6489" s="5">
        <v>61.85163</v>
      </c>
      <c r="D6489" s="5">
        <v>13.230449999999999</v>
      </c>
      <c r="E6489" s="5">
        <v>0</v>
      </c>
      <c r="F6489" s="5">
        <v>825.09180000000003</v>
      </c>
      <c r="G6489" s="5">
        <v>-30.427430000000001</v>
      </c>
      <c r="H6489" s="5">
        <v>0</v>
      </c>
      <c r="I6489" s="6">
        <v>0</v>
      </c>
    </row>
    <row r="6490" spans="1:9" x14ac:dyDescent="0.3">
      <c r="A6490" s="1">
        <f>A6489- 15*(1/24/60)</f>
        <v>44552.406273148285</v>
      </c>
      <c r="B6490" s="2">
        <v>19.945119999999999</v>
      </c>
      <c r="C6490" s="2">
        <v>66.528220000000005</v>
      </c>
      <c r="D6490" s="2">
        <v>13.543519999999999</v>
      </c>
      <c r="E6490" s="2">
        <v>0</v>
      </c>
      <c r="F6490" s="2">
        <v>825.17179999999996</v>
      </c>
      <c r="G6490" s="2">
        <v>-23.213940000000001</v>
      </c>
      <c r="H6490" s="2">
        <v>0</v>
      </c>
      <c r="I6490" s="3">
        <v>0</v>
      </c>
    </row>
    <row r="6491" spans="1:9" x14ac:dyDescent="0.3">
      <c r="A6491" s="4">
        <f>A6490- 15*(1/24/60)</f>
        <v>44552.39585648162</v>
      </c>
      <c r="B6491" s="5">
        <v>20.46003</v>
      </c>
      <c r="C6491" s="5">
        <v>69.036510000000007</v>
      </c>
      <c r="D6491" s="5">
        <v>14.605689999999999</v>
      </c>
      <c r="E6491" s="5">
        <v>0</v>
      </c>
      <c r="F6491" s="5">
        <v>825.28880000000004</v>
      </c>
      <c r="G6491" s="5">
        <v>-31.369610000000002</v>
      </c>
      <c r="H6491" s="5">
        <v>0</v>
      </c>
      <c r="I6491" s="6">
        <v>0</v>
      </c>
    </row>
    <row r="6492" spans="1:9" x14ac:dyDescent="0.3">
      <c r="A6492" s="1">
        <f>A6491- 15*(1/24/60)</f>
        <v>44552.385439814956</v>
      </c>
      <c r="B6492" s="2">
        <v>19.155930000000001</v>
      </c>
      <c r="C6492" s="2">
        <v>71.747820000000004</v>
      </c>
      <c r="D6492" s="2">
        <v>13.950850000000001</v>
      </c>
      <c r="E6492" s="2">
        <v>0</v>
      </c>
      <c r="F6492" s="2">
        <v>825.43010000000004</v>
      </c>
      <c r="G6492" s="2">
        <v>-23.21321</v>
      </c>
      <c r="H6492" s="2">
        <v>0</v>
      </c>
      <c r="I6492" s="3">
        <v>0</v>
      </c>
    </row>
    <row r="6493" spans="1:9" x14ac:dyDescent="0.3">
      <c r="A6493" s="4">
        <f>A6492- 15*(1/24/60)</f>
        <v>44552.375023148292</v>
      </c>
      <c r="B6493" s="5">
        <v>19.978110000000001</v>
      </c>
      <c r="C6493" s="5">
        <v>68.604640000000003</v>
      </c>
      <c r="D6493" s="5">
        <v>14.04805</v>
      </c>
      <c r="E6493" s="5">
        <v>0</v>
      </c>
      <c r="F6493" s="5">
        <v>825.48749999999995</v>
      </c>
      <c r="G6493" s="5">
        <v>-26.037269999999999</v>
      </c>
      <c r="H6493" s="5">
        <v>0</v>
      </c>
      <c r="I6493" s="6">
        <v>0</v>
      </c>
    </row>
    <row r="6494" spans="1:9" x14ac:dyDescent="0.3">
      <c r="A6494" s="1">
        <f>A6493- 15*(1/24/60)</f>
        <v>44552.364606481628</v>
      </c>
      <c r="B6494" s="2">
        <v>18.78894</v>
      </c>
      <c r="C6494" s="2">
        <v>73.343360000000004</v>
      </c>
      <c r="D6494" s="2">
        <v>13.936669999999999</v>
      </c>
      <c r="E6494" s="2">
        <v>0</v>
      </c>
      <c r="F6494" s="2">
        <v>825.68650000000002</v>
      </c>
      <c r="G6494" s="2">
        <v>-19.135639999999999</v>
      </c>
      <c r="H6494" s="2">
        <v>0</v>
      </c>
      <c r="I6494" s="3">
        <v>0</v>
      </c>
    </row>
    <row r="6495" spans="1:9" x14ac:dyDescent="0.3">
      <c r="A6495" s="4">
        <f>A6494- 15*(1/24/60)</f>
        <v>44552.354189814963</v>
      </c>
      <c r="B6495" s="5">
        <v>18.30837</v>
      </c>
      <c r="C6495" s="5">
        <v>73.638239999999996</v>
      </c>
      <c r="D6495" s="5">
        <v>13.535209999999999</v>
      </c>
      <c r="E6495" s="5">
        <v>0</v>
      </c>
      <c r="F6495" s="5">
        <v>825.80529999999999</v>
      </c>
      <c r="G6495" s="5">
        <v>-28.543340000000001</v>
      </c>
      <c r="H6495" s="5">
        <v>0</v>
      </c>
      <c r="I6495" s="6">
        <v>0</v>
      </c>
    </row>
    <row r="6496" spans="1:9" x14ac:dyDescent="0.3">
      <c r="A6496" s="1">
        <f>A6495- 15*(1/24/60)</f>
        <v>44552.343773148299</v>
      </c>
      <c r="B6496" s="2">
        <v>19.783449999999998</v>
      </c>
      <c r="C6496" s="2">
        <v>72.726219999999998</v>
      </c>
      <c r="D6496" s="2">
        <v>14.76369</v>
      </c>
      <c r="E6496" s="2">
        <v>0</v>
      </c>
      <c r="F6496" s="2">
        <v>825.86710000000005</v>
      </c>
      <c r="G6496" s="2">
        <v>-24.781300000000002</v>
      </c>
      <c r="H6496" s="2">
        <v>0</v>
      </c>
      <c r="I6496" s="3">
        <v>0</v>
      </c>
    </row>
    <row r="6497" spans="1:9" x14ac:dyDescent="0.3">
      <c r="A6497" s="4">
        <f>A6496- 15*(1/24/60)</f>
        <v>44552.333356481635</v>
      </c>
      <c r="B6497" s="5">
        <v>18.978259999999999</v>
      </c>
      <c r="C6497" s="5">
        <v>73.626289999999997</v>
      </c>
      <c r="D6497" s="5">
        <v>14.1785</v>
      </c>
      <c r="E6497" s="5">
        <v>0</v>
      </c>
      <c r="F6497" s="5">
        <v>825.9778</v>
      </c>
      <c r="G6497" s="5">
        <v>-106.9725</v>
      </c>
      <c r="H6497" s="5">
        <v>0</v>
      </c>
      <c r="I6497" s="6">
        <v>0</v>
      </c>
    </row>
    <row r="6498" spans="1:9" x14ac:dyDescent="0.3">
      <c r="A6498" s="1">
        <f>A6497- 15*(1/24/60)</f>
        <v>44552.322939814971</v>
      </c>
      <c r="B6498" s="2">
        <v>18.26229</v>
      </c>
      <c r="C6498" s="2">
        <v>76.225999999999999</v>
      </c>
      <c r="D6498" s="2">
        <v>14.02224</v>
      </c>
      <c r="E6498" s="2">
        <v>0</v>
      </c>
      <c r="F6498" s="2">
        <v>826.17409999999995</v>
      </c>
      <c r="G6498" s="2">
        <v>6.9014509999999998</v>
      </c>
      <c r="H6498" s="2">
        <v>0</v>
      </c>
      <c r="I6498" s="3">
        <v>0</v>
      </c>
    </row>
    <row r="6499" spans="1:9" x14ac:dyDescent="0.3">
      <c r="A6499" s="4">
        <f>A6498- 15*(1/24/60)</f>
        <v>44552.312523148306</v>
      </c>
      <c r="B6499" s="5">
        <v>18.193259999999999</v>
      </c>
      <c r="C6499" s="5">
        <v>80.438699999999997</v>
      </c>
      <c r="D6499" s="5">
        <v>14.787129999999999</v>
      </c>
      <c r="E6499" s="5">
        <v>0</v>
      </c>
      <c r="F6499" s="5">
        <v>826.17190000000005</v>
      </c>
      <c r="G6499" s="5">
        <v>-22.900269999999999</v>
      </c>
      <c r="H6499" s="5">
        <v>0</v>
      </c>
      <c r="I6499" s="6">
        <v>0</v>
      </c>
    </row>
    <row r="6500" spans="1:9" x14ac:dyDescent="0.3">
      <c r="A6500" s="1">
        <f>A6499- 15*(1/24/60)</f>
        <v>44552.302106481642</v>
      </c>
      <c r="B6500" s="2">
        <v>17.130140000000001</v>
      </c>
      <c r="C6500" s="2">
        <v>85.471819999999994</v>
      </c>
      <c r="D6500" s="2">
        <v>14.68834</v>
      </c>
      <c r="E6500" s="2">
        <v>0</v>
      </c>
      <c r="F6500" s="2">
        <v>826.35419999999999</v>
      </c>
      <c r="G6500" s="2">
        <v>-21.331759999999999</v>
      </c>
      <c r="H6500" s="2">
        <v>0</v>
      </c>
      <c r="I6500" s="3">
        <v>0</v>
      </c>
    </row>
    <row r="6501" spans="1:9" x14ac:dyDescent="0.3">
      <c r="A6501" s="4">
        <f>A6500- 15*(1/24/60)</f>
        <v>44552.291689814978</v>
      </c>
      <c r="B6501" s="5">
        <v>17.05622</v>
      </c>
      <c r="C6501" s="5">
        <v>85.015990000000002</v>
      </c>
      <c r="D6501" s="5">
        <v>14.53295</v>
      </c>
      <c r="E6501" s="5">
        <v>0</v>
      </c>
      <c r="F6501" s="5">
        <v>826.38369999999998</v>
      </c>
      <c r="G6501" s="5">
        <v>-18.822140000000001</v>
      </c>
      <c r="H6501" s="5">
        <v>0</v>
      </c>
      <c r="I6501" s="6">
        <v>0</v>
      </c>
    </row>
    <row r="6502" spans="1:9" x14ac:dyDescent="0.3">
      <c r="A6502" s="1">
        <f>A6501- 15*(1/24/60)</f>
        <v>44552.281273148314</v>
      </c>
      <c r="B6502" s="2">
        <v>17.1051</v>
      </c>
      <c r="C6502" s="2">
        <v>84.487110000000001</v>
      </c>
      <c r="D6502" s="2">
        <v>14.484299999999999</v>
      </c>
      <c r="E6502" s="2">
        <v>0</v>
      </c>
      <c r="F6502" s="2">
        <v>826.43190000000004</v>
      </c>
      <c r="G6502" s="2">
        <v>-15.99882</v>
      </c>
      <c r="H6502" s="2">
        <v>0</v>
      </c>
      <c r="I6502" s="3">
        <v>0</v>
      </c>
    </row>
    <row r="6503" spans="1:9" x14ac:dyDescent="0.3">
      <c r="A6503" s="4">
        <f>A6502- 15*(1/24/60)</f>
        <v>44552.270856481649</v>
      </c>
      <c r="B6503" s="5">
        <v>17.058070000000001</v>
      </c>
      <c r="C6503" s="5">
        <v>84.247919999999993</v>
      </c>
      <c r="D6503" s="5">
        <v>14.394349999999999</v>
      </c>
      <c r="E6503" s="5">
        <v>0</v>
      </c>
      <c r="F6503" s="5">
        <v>826.53530000000001</v>
      </c>
      <c r="G6503" s="5">
        <v>-13.17553</v>
      </c>
      <c r="H6503" s="5">
        <v>0</v>
      </c>
      <c r="I6503" s="6">
        <v>0</v>
      </c>
    </row>
    <row r="6504" spans="1:9" x14ac:dyDescent="0.3">
      <c r="A6504" s="1">
        <f>A6503- 15*(1/24/60)</f>
        <v>44552.260439814985</v>
      </c>
      <c r="B6504" s="2">
        <v>16.918559999999999</v>
      </c>
      <c r="C6504" s="2">
        <v>85.938670000000002</v>
      </c>
      <c r="D6504" s="2">
        <v>14.564920000000001</v>
      </c>
      <c r="E6504" s="2">
        <v>0</v>
      </c>
      <c r="F6504" s="2">
        <v>826.47140000000002</v>
      </c>
      <c r="G6504" s="2">
        <v>-19.136479999999999</v>
      </c>
      <c r="H6504" s="2">
        <v>0</v>
      </c>
      <c r="I6504" s="3">
        <v>0</v>
      </c>
    </row>
    <row r="6505" spans="1:9" x14ac:dyDescent="0.3">
      <c r="A6505" s="4">
        <f>A6504- 15*(1/24/60)</f>
        <v>44552.250023148321</v>
      </c>
      <c r="B6505" s="5">
        <v>16.395189999999999</v>
      </c>
      <c r="C6505" s="5">
        <v>87.576560000000001</v>
      </c>
      <c r="D6505" s="5">
        <v>14.342219999999999</v>
      </c>
      <c r="E6505" s="5">
        <v>0</v>
      </c>
      <c r="F6505" s="5">
        <v>826.59010000000001</v>
      </c>
      <c r="G6505" s="5">
        <v>-17.88278</v>
      </c>
      <c r="H6505" s="5">
        <v>0</v>
      </c>
      <c r="I6505" s="6">
        <v>0</v>
      </c>
    </row>
    <row r="6506" spans="1:9" x14ac:dyDescent="0.3">
      <c r="A6506" s="1">
        <f>A6505- 15*(1/24/60)</f>
        <v>44552.239606481657</v>
      </c>
      <c r="B6506" s="2">
        <v>16.342680000000001</v>
      </c>
      <c r="C6506" s="2">
        <v>87.974549999999994</v>
      </c>
      <c r="D6506" s="2">
        <v>14.36059</v>
      </c>
      <c r="E6506" s="2">
        <v>0</v>
      </c>
      <c r="F6506" s="2">
        <v>826.58010000000002</v>
      </c>
      <c r="G6506" s="2">
        <v>-27.296720000000001</v>
      </c>
      <c r="H6506" s="2">
        <v>0</v>
      </c>
      <c r="I6506" s="3">
        <v>0</v>
      </c>
    </row>
    <row r="6507" spans="1:9" x14ac:dyDescent="0.3">
      <c r="A6507" s="4">
        <f>A6506- 15*(1/24/60)</f>
        <v>44552.229189814992</v>
      </c>
      <c r="B6507" s="5">
        <v>15.970190000000001</v>
      </c>
      <c r="C6507" s="5">
        <v>89.523169999999993</v>
      </c>
      <c r="D6507" s="5">
        <v>14.262840000000001</v>
      </c>
      <c r="E6507" s="5">
        <v>0</v>
      </c>
      <c r="F6507" s="5">
        <v>826.4153</v>
      </c>
      <c r="G6507" s="5">
        <v>-18.197859999999999</v>
      </c>
      <c r="H6507" s="5">
        <v>0</v>
      </c>
      <c r="I6507" s="6">
        <v>0</v>
      </c>
    </row>
    <row r="6508" spans="1:9" x14ac:dyDescent="0.3">
      <c r="A6508" s="1">
        <f>A6507- 15*(1/24/60)</f>
        <v>44552.218773148328</v>
      </c>
      <c r="B6508" s="2">
        <v>15.69333</v>
      </c>
      <c r="C6508" s="2">
        <v>89.768199999999993</v>
      </c>
      <c r="D6508" s="2">
        <v>14.031599999999999</v>
      </c>
      <c r="E6508" s="2">
        <v>0</v>
      </c>
      <c r="F6508" s="2">
        <v>826.48519999999996</v>
      </c>
      <c r="G6508" s="2">
        <v>-17.57103</v>
      </c>
      <c r="H6508" s="2">
        <v>0</v>
      </c>
      <c r="I6508" s="3">
        <v>0</v>
      </c>
    </row>
    <row r="6509" spans="1:9" x14ac:dyDescent="0.3">
      <c r="A6509" s="4">
        <f>A6508- 15*(1/24/60)</f>
        <v>44552.208356481664</v>
      </c>
      <c r="B6509" s="5">
        <v>15.564640000000001</v>
      </c>
      <c r="C6509" s="5">
        <v>90.138319999999993</v>
      </c>
      <c r="D6509" s="5">
        <v>13.967879999999999</v>
      </c>
      <c r="E6509" s="5">
        <v>0</v>
      </c>
      <c r="F6509" s="5">
        <v>826.36879999999996</v>
      </c>
      <c r="G6509" s="5">
        <v>-17.57178</v>
      </c>
      <c r="H6509" s="5">
        <v>0</v>
      </c>
      <c r="I6509" s="6">
        <v>0</v>
      </c>
    </row>
    <row r="6510" spans="1:9" x14ac:dyDescent="0.3">
      <c r="A6510" s="1">
        <f>A6509- 15*(1/24/60)</f>
        <v>44552.197939815</v>
      </c>
      <c r="B6510" s="2">
        <v>15.52905</v>
      </c>
      <c r="C6510" s="2">
        <v>89.671210000000002</v>
      </c>
      <c r="D6510" s="2">
        <v>13.85267</v>
      </c>
      <c r="E6510" s="2">
        <v>0</v>
      </c>
      <c r="F6510" s="2">
        <v>826.33309999999994</v>
      </c>
      <c r="G6510" s="2">
        <v>-15.690250000000001</v>
      </c>
      <c r="H6510" s="2">
        <v>0</v>
      </c>
      <c r="I6510" s="3">
        <v>0</v>
      </c>
    </row>
    <row r="6511" spans="1:9" x14ac:dyDescent="0.3">
      <c r="A6511" s="4">
        <f>A6510- 15*(1/24/60)</f>
        <v>44552.187523148335</v>
      </c>
      <c r="B6511" s="5">
        <v>15.4063</v>
      </c>
      <c r="C6511" s="5">
        <v>88.626949999999994</v>
      </c>
      <c r="D6511" s="5">
        <v>13.551349999999999</v>
      </c>
      <c r="E6511" s="5">
        <v>0</v>
      </c>
      <c r="F6511" s="5">
        <v>826.32320000000004</v>
      </c>
      <c r="G6511" s="5">
        <v>-15.376609999999999</v>
      </c>
      <c r="H6511" s="5">
        <v>0</v>
      </c>
      <c r="I6511" s="6">
        <v>0</v>
      </c>
    </row>
    <row r="6512" spans="1:9" x14ac:dyDescent="0.3">
      <c r="A6512" s="1">
        <f>A6511- 15*(1/24/60)</f>
        <v>44552.177106481671</v>
      </c>
      <c r="B6512" s="2">
        <v>15.34137</v>
      </c>
      <c r="C6512" s="2">
        <v>88.257140000000007</v>
      </c>
      <c r="D6512" s="2">
        <v>13.423109999999999</v>
      </c>
      <c r="E6512" s="2">
        <v>0</v>
      </c>
      <c r="F6512" s="2">
        <v>826.19749999999999</v>
      </c>
      <c r="G6512" s="2">
        <v>-20.397539999999999</v>
      </c>
      <c r="H6512" s="2">
        <v>0</v>
      </c>
      <c r="I6512" s="3">
        <v>0</v>
      </c>
    </row>
    <row r="6513" spans="1:9" x14ac:dyDescent="0.3">
      <c r="A6513" s="4">
        <f>A6512- 15*(1/24/60)</f>
        <v>44552.166689815007</v>
      </c>
      <c r="B6513" s="5">
        <v>15.01529</v>
      </c>
      <c r="C6513" s="5">
        <v>88.068619999999996</v>
      </c>
      <c r="D6513" s="5">
        <v>13.06892</v>
      </c>
      <c r="E6513" s="5">
        <v>0</v>
      </c>
      <c r="F6513" s="5">
        <v>826.19129999999996</v>
      </c>
      <c r="G6513" s="5">
        <v>-21.65278</v>
      </c>
      <c r="H6513" s="5">
        <v>0</v>
      </c>
      <c r="I6513" s="6">
        <v>0</v>
      </c>
    </row>
    <row r="6514" spans="1:9" x14ac:dyDescent="0.3">
      <c r="A6514" s="1">
        <f>A6513- 15*(1/24/60)</f>
        <v>44552.156273148343</v>
      </c>
      <c r="B6514" s="2">
        <v>14.923999999999999</v>
      </c>
      <c r="C6514" s="2">
        <v>88.379649999999998</v>
      </c>
      <c r="D6514" s="2">
        <v>13.03288</v>
      </c>
      <c r="E6514" s="2">
        <v>0</v>
      </c>
      <c r="F6514" s="2">
        <v>826.09299999999996</v>
      </c>
      <c r="G6514" s="2">
        <v>-21.02516</v>
      </c>
      <c r="H6514" s="2">
        <v>0</v>
      </c>
      <c r="I6514" s="3">
        <v>0</v>
      </c>
    </row>
    <row r="6515" spans="1:9" x14ac:dyDescent="0.3">
      <c r="A6515" s="4">
        <f>A6514- 15*(1/24/60)</f>
        <v>44552.145856481678</v>
      </c>
      <c r="B6515" s="5">
        <v>14.993830000000001</v>
      </c>
      <c r="C6515" s="5">
        <v>87.868930000000006</v>
      </c>
      <c r="D6515" s="5">
        <v>13.013030000000001</v>
      </c>
      <c r="E6515" s="5">
        <v>0</v>
      </c>
      <c r="F6515" s="5">
        <v>826.01819999999998</v>
      </c>
      <c r="G6515" s="5">
        <v>-14.43519</v>
      </c>
      <c r="H6515" s="5">
        <v>0</v>
      </c>
      <c r="I6515" s="6">
        <v>0</v>
      </c>
    </row>
    <row r="6516" spans="1:9" x14ac:dyDescent="0.3">
      <c r="A6516" s="1">
        <f>A6515- 15*(1/24/60)</f>
        <v>44552.135439815014</v>
      </c>
      <c r="B6516" s="2">
        <v>15.14822</v>
      </c>
      <c r="C6516" s="2">
        <v>87.135350000000003</v>
      </c>
      <c r="D6516" s="2">
        <v>13.036809999999999</v>
      </c>
      <c r="E6516" s="2">
        <v>0</v>
      </c>
      <c r="F6516" s="2">
        <v>825.88340000000005</v>
      </c>
      <c r="G6516" s="2">
        <v>-13.17995</v>
      </c>
      <c r="H6516" s="2">
        <v>0</v>
      </c>
      <c r="I6516" s="3">
        <v>0</v>
      </c>
    </row>
    <row r="6517" spans="1:9" x14ac:dyDescent="0.3">
      <c r="A6517" s="4">
        <f>A6516- 15*(1/24/60)</f>
        <v>44552.12502314835</v>
      </c>
      <c r="B6517" s="5">
        <v>15.20626</v>
      </c>
      <c r="C6517" s="5">
        <v>86.928970000000007</v>
      </c>
      <c r="D6517" s="5">
        <v>13.057650000000001</v>
      </c>
      <c r="E6517" s="5">
        <v>0</v>
      </c>
      <c r="F6517" s="5">
        <v>825.86990000000003</v>
      </c>
      <c r="G6517" s="5">
        <v>-11.2971</v>
      </c>
      <c r="H6517" s="5">
        <v>0</v>
      </c>
      <c r="I6517" s="6">
        <v>0</v>
      </c>
    </row>
    <row r="6518" spans="1:9" x14ac:dyDescent="0.3">
      <c r="A6518" s="1">
        <f>A6517- 15*(1/24/60)</f>
        <v>44552.114606481686</v>
      </c>
      <c r="B6518" s="2">
        <v>15.143660000000001</v>
      </c>
      <c r="C6518" s="2">
        <v>87.454080000000005</v>
      </c>
      <c r="D6518" s="2">
        <v>13.08821</v>
      </c>
      <c r="E6518" s="2">
        <v>0</v>
      </c>
      <c r="F6518" s="2">
        <v>825.83029999999997</v>
      </c>
      <c r="G6518" s="2">
        <v>-10.041869999999999</v>
      </c>
      <c r="H6518" s="2">
        <v>0</v>
      </c>
      <c r="I6518" s="3">
        <v>0</v>
      </c>
    </row>
    <row r="6519" spans="1:9" x14ac:dyDescent="0.3">
      <c r="A6519" s="4">
        <f>A6518- 15*(1/24/60)</f>
        <v>44552.104189815022</v>
      </c>
      <c r="B6519" s="5">
        <v>15.13395</v>
      </c>
      <c r="C6519" s="5">
        <v>87.838679999999997</v>
      </c>
      <c r="D6519" s="5">
        <v>13.145820000000001</v>
      </c>
      <c r="E6519" s="5">
        <v>0</v>
      </c>
      <c r="F6519" s="5">
        <v>825.86620000000005</v>
      </c>
      <c r="G6519" s="5">
        <v>-8.7866339999999994</v>
      </c>
      <c r="H6519" s="5">
        <v>0</v>
      </c>
      <c r="I6519" s="6">
        <v>0</v>
      </c>
    </row>
    <row r="6520" spans="1:9" x14ac:dyDescent="0.3">
      <c r="A6520" s="1">
        <f>A6519- 15*(1/24/60)</f>
        <v>44552.093773148357</v>
      </c>
      <c r="B6520" s="2">
        <v>15.389530000000001</v>
      </c>
      <c r="C6520" s="2">
        <v>86.800160000000005</v>
      </c>
      <c r="D6520" s="2">
        <v>13.21528</v>
      </c>
      <c r="E6520" s="2">
        <v>0</v>
      </c>
      <c r="F6520" s="2">
        <v>825.79549999999995</v>
      </c>
      <c r="G6520" s="2">
        <v>-5.3347429999999996</v>
      </c>
      <c r="H6520" s="2">
        <v>0</v>
      </c>
      <c r="I6520" s="3">
        <v>0</v>
      </c>
    </row>
    <row r="6521" spans="1:9" x14ac:dyDescent="0.3">
      <c r="A6521" s="4">
        <f>A6520- 15*(1/24/60)</f>
        <v>44552.083356481693</v>
      </c>
      <c r="B6521" s="5">
        <v>15.384819999999999</v>
      </c>
      <c r="C6521" s="5">
        <v>86.413499999999999</v>
      </c>
      <c r="D6521" s="5">
        <v>13.142250000000001</v>
      </c>
      <c r="E6521" s="5">
        <v>0</v>
      </c>
      <c r="F6521" s="5">
        <v>825.5951</v>
      </c>
      <c r="G6521" s="5">
        <v>-13.17995</v>
      </c>
      <c r="H6521" s="5">
        <v>0</v>
      </c>
      <c r="I6521" s="6">
        <v>0</v>
      </c>
    </row>
    <row r="6522" spans="1:9" x14ac:dyDescent="0.3">
      <c r="A6522" s="1">
        <f>A6521- 15*(1/24/60)</f>
        <v>44552.072939815029</v>
      </c>
      <c r="B6522" s="2">
        <v>15.70757</v>
      </c>
      <c r="C6522" s="2">
        <v>85.316730000000007</v>
      </c>
      <c r="D6522" s="2">
        <v>13.263669999999999</v>
      </c>
      <c r="E6522" s="2">
        <v>0</v>
      </c>
      <c r="F6522" s="2">
        <v>825.51729999999998</v>
      </c>
      <c r="G6522" s="2">
        <v>-20.711349999999999</v>
      </c>
      <c r="H6522" s="2">
        <v>0</v>
      </c>
      <c r="I6522" s="3">
        <v>0</v>
      </c>
    </row>
    <row r="6523" spans="1:9" x14ac:dyDescent="0.3">
      <c r="A6523" s="4">
        <f>A6522- 15*(1/24/60)</f>
        <v>44552.062523148365</v>
      </c>
      <c r="B6523" s="5">
        <v>15.914490000000001</v>
      </c>
      <c r="C6523" s="5">
        <v>83.898219999999995</v>
      </c>
      <c r="D6523" s="5">
        <v>13.209680000000001</v>
      </c>
      <c r="E6523" s="5">
        <v>0</v>
      </c>
      <c r="F6523" s="5">
        <v>825.52080000000001</v>
      </c>
      <c r="G6523" s="5">
        <v>-16.945650000000001</v>
      </c>
      <c r="H6523" s="5">
        <v>0</v>
      </c>
      <c r="I6523" s="6">
        <v>0</v>
      </c>
    </row>
    <row r="6524" spans="1:9" x14ac:dyDescent="0.3">
      <c r="A6524" s="1">
        <f>A6523- 15*(1/24/60)</f>
        <v>44552.0521064817</v>
      </c>
      <c r="B6524" s="2">
        <v>15.847049999999999</v>
      </c>
      <c r="C6524" s="2">
        <v>84.342349999999996</v>
      </c>
      <c r="D6524" s="2">
        <v>13.22448</v>
      </c>
      <c r="E6524" s="2">
        <v>0</v>
      </c>
      <c r="F6524" s="2">
        <v>825.56669999999997</v>
      </c>
      <c r="G6524" s="2">
        <v>-15.062799999999999</v>
      </c>
      <c r="H6524" s="2">
        <v>0</v>
      </c>
      <c r="I6524" s="3">
        <v>0</v>
      </c>
    </row>
    <row r="6525" spans="1:9" x14ac:dyDescent="0.3">
      <c r="A6525" s="4">
        <f>A6524- 15*(1/24/60)</f>
        <v>44552.041689815036</v>
      </c>
      <c r="B6525" s="5">
        <v>15.81108</v>
      </c>
      <c r="C6525" s="5">
        <v>84.658180000000002</v>
      </c>
      <c r="D6525" s="5">
        <v>13.24648</v>
      </c>
      <c r="E6525" s="5">
        <v>0</v>
      </c>
      <c r="F6525" s="5">
        <v>825.5249</v>
      </c>
      <c r="G6525" s="5">
        <v>-14.121309999999999</v>
      </c>
      <c r="H6525" s="5">
        <v>0</v>
      </c>
      <c r="I6525" s="6">
        <v>0</v>
      </c>
    </row>
    <row r="6526" spans="1:9" x14ac:dyDescent="0.3">
      <c r="A6526" s="1">
        <f>A6525- 15*(1/24/60)</f>
        <v>44552.031273148372</v>
      </c>
      <c r="B6526" s="2">
        <v>15.9338</v>
      </c>
      <c r="C6526" s="2">
        <v>83.805189999999996</v>
      </c>
      <c r="D6526" s="2">
        <v>13.211600000000001</v>
      </c>
      <c r="E6526" s="2">
        <v>0</v>
      </c>
      <c r="F6526" s="2">
        <v>825.45749999999998</v>
      </c>
      <c r="G6526" s="2">
        <v>-12.866059999999999</v>
      </c>
      <c r="H6526" s="2">
        <v>0</v>
      </c>
      <c r="I6526" s="3">
        <v>0</v>
      </c>
    </row>
    <row r="6527" spans="1:9" x14ac:dyDescent="0.3">
      <c r="A6527" s="4">
        <f>A6526- 15*(1/24/60)</f>
        <v>44552.020856481708</v>
      </c>
      <c r="B6527" s="5">
        <v>16.001010000000001</v>
      </c>
      <c r="C6527" s="5">
        <v>83.027519999999996</v>
      </c>
      <c r="D6527" s="5">
        <v>13.134589999999999</v>
      </c>
      <c r="E6527" s="5">
        <v>0</v>
      </c>
      <c r="F6527" s="5">
        <v>825.64139999999998</v>
      </c>
      <c r="G6527" s="5">
        <v>-12.865970000000001</v>
      </c>
      <c r="H6527" s="5">
        <v>0</v>
      </c>
      <c r="I6527" s="6">
        <v>0</v>
      </c>
    </row>
    <row r="6528" spans="1:9" x14ac:dyDescent="0.3">
      <c r="A6528" s="1">
        <f>A6527- 15*(1/24/60)</f>
        <v>44552.010439815043</v>
      </c>
      <c r="B6528" s="2">
        <v>16.115760000000002</v>
      </c>
      <c r="C6528" s="2">
        <v>82.046499999999995</v>
      </c>
      <c r="D6528" s="2">
        <v>13.06485</v>
      </c>
      <c r="E6528" s="2">
        <v>0</v>
      </c>
      <c r="F6528" s="2">
        <v>825.74289999999996</v>
      </c>
      <c r="G6528" s="2">
        <v>-11.295680000000001</v>
      </c>
      <c r="H6528" s="2">
        <v>0</v>
      </c>
      <c r="I6528" s="3">
        <v>0</v>
      </c>
    </row>
    <row r="6529" spans="1:9" x14ac:dyDescent="0.3">
      <c r="A6529" s="4">
        <f>A6528- 15*(1/24/60)</f>
        <v>44552.000023148379</v>
      </c>
      <c r="B6529" s="5">
        <v>16.49907</v>
      </c>
      <c r="C6529" s="5">
        <v>80.679150000000007</v>
      </c>
      <c r="D6529" s="5">
        <v>13.18168</v>
      </c>
      <c r="E6529" s="5">
        <v>0</v>
      </c>
      <c r="F6529" s="5">
        <v>825.84559999999999</v>
      </c>
      <c r="G6529" s="5">
        <v>-10.354279999999999</v>
      </c>
      <c r="H6529" s="5">
        <v>0</v>
      </c>
      <c r="I6529" s="6">
        <v>0</v>
      </c>
    </row>
    <row r="6530" spans="1:9" x14ac:dyDescent="0.3">
      <c r="A6530" s="1">
        <v>44551.989606481482</v>
      </c>
      <c r="B6530" s="2">
        <v>16.76155</v>
      </c>
      <c r="C6530" s="2">
        <v>78.799220000000005</v>
      </c>
      <c r="D6530" s="2">
        <v>13.07624</v>
      </c>
      <c r="E6530" s="2">
        <v>0</v>
      </c>
      <c r="F6530" s="2">
        <v>825.9991</v>
      </c>
      <c r="G6530" s="2">
        <v>-13.491479999999999</v>
      </c>
      <c r="H6530" s="2">
        <v>0</v>
      </c>
      <c r="I6530" s="3">
        <v>0</v>
      </c>
    </row>
    <row r="6531" spans="1:9" x14ac:dyDescent="0.3">
      <c r="A6531" s="4">
        <f>A6530- 15*(1/24/60)</f>
        <v>44551.979189814818</v>
      </c>
      <c r="B6531" s="5">
        <v>16.856159999999999</v>
      </c>
      <c r="C6531" s="5">
        <v>77.926929999999999</v>
      </c>
      <c r="D6531" s="5">
        <v>12.99784</v>
      </c>
      <c r="E6531" s="5">
        <v>0</v>
      </c>
      <c r="F6531" s="5">
        <v>826.1943</v>
      </c>
      <c r="G6531" s="5">
        <v>-14.432740000000001</v>
      </c>
      <c r="H6531" s="5">
        <v>0</v>
      </c>
      <c r="I6531" s="6">
        <v>0</v>
      </c>
    </row>
    <row r="6532" spans="1:9" x14ac:dyDescent="0.3">
      <c r="A6532" s="1">
        <f>A6531- 15*(1/24/60)</f>
        <v>44551.968773148154</v>
      </c>
      <c r="B6532" s="2">
        <v>17.097770000000001</v>
      </c>
      <c r="C6532" s="2">
        <v>76.866460000000004</v>
      </c>
      <c r="D6532" s="2">
        <v>13.022629999999999</v>
      </c>
      <c r="E6532" s="2">
        <v>0</v>
      </c>
      <c r="F6532" s="2">
        <v>826.375</v>
      </c>
      <c r="G6532" s="2">
        <v>-14.432740000000001</v>
      </c>
      <c r="H6532" s="2">
        <v>0</v>
      </c>
      <c r="I6532" s="3">
        <v>0</v>
      </c>
    </row>
    <row r="6533" spans="1:9" x14ac:dyDescent="0.3">
      <c r="A6533" s="4">
        <f>A6532- 15*(1/24/60)</f>
        <v>44551.958356481489</v>
      </c>
      <c r="B6533" s="5">
        <v>17.125219999999999</v>
      </c>
      <c r="C6533" s="5">
        <v>77.533709999999999</v>
      </c>
      <c r="D6533" s="5">
        <v>13.181559999999999</v>
      </c>
      <c r="E6533" s="5">
        <v>0</v>
      </c>
      <c r="F6533" s="5">
        <v>826.46900000000005</v>
      </c>
      <c r="G6533" s="5">
        <v>-16.00151</v>
      </c>
      <c r="H6533" s="5">
        <v>0</v>
      </c>
      <c r="I6533" s="6">
        <v>0</v>
      </c>
    </row>
    <row r="6534" spans="1:9" x14ac:dyDescent="0.3">
      <c r="A6534" s="1">
        <f>A6533- 15*(1/24/60)</f>
        <v>44551.947939814825</v>
      </c>
      <c r="B6534" s="2">
        <v>17.482140000000001</v>
      </c>
      <c r="C6534" s="2">
        <v>75.658109999999994</v>
      </c>
      <c r="D6534" s="2">
        <v>13.1523</v>
      </c>
      <c r="E6534" s="2">
        <v>0</v>
      </c>
      <c r="F6534" s="2">
        <v>826.55709999999999</v>
      </c>
      <c r="G6534" s="2">
        <v>-16.001290000000001</v>
      </c>
      <c r="H6534" s="2">
        <v>0</v>
      </c>
      <c r="I6534" s="3">
        <v>0</v>
      </c>
    </row>
    <row r="6535" spans="1:9" x14ac:dyDescent="0.3">
      <c r="A6535" s="4">
        <f>A6534- 15*(1/24/60)</f>
        <v>44551.937523148161</v>
      </c>
      <c r="B6535" s="5">
        <v>17.535119999999999</v>
      </c>
      <c r="C6535" s="5">
        <v>74.456280000000007</v>
      </c>
      <c r="D6535" s="5">
        <v>12.958460000000001</v>
      </c>
      <c r="E6535" s="5">
        <v>0</v>
      </c>
      <c r="F6535" s="5">
        <v>826.61670000000004</v>
      </c>
      <c r="G6535" s="5">
        <v>-19.452539999999999</v>
      </c>
      <c r="H6535" s="5">
        <v>0</v>
      </c>
      <c r="I6535" s="6">
        <v>0</v>
      </c>
    </row>
    <row r="6536" spans="1:9" x14ac:dyDescent="0.3">
      <c r="A6536" s="1">
        <f>A6535- 15*(1/24/60)</f>
        <v>44551.927106481497</v>
      </c>
      <c r="B6536" s="2">
        <v>17.4682</v>
      </c>
      <c r="C6536" s="2">
        <v>75.171620000000004</v>
      </c>
      <c r="D6536" s="2">
        <v>13.04007</v>
      </c>
      <c r="E6536" s="2">
        <v>0</v>
      </c>
      <c r="F6536" s="2">
        <v>826.66600000000005</v>
      </c>
      <c r="G6536" s="2">
        <v>-21.33464</v>
      </c>
      <c r="H6536" s="2">
        <v>0</v>
      </c>
      <c r="I6536" s="3">
        <v>0</v>
      </c>
    </row>
    <row r="6537" spans="1:9" x14ac:dyDescent="0.3">
      <c r="A6537" s="4">
        <f>A6536- 15*(1/24/60)</f>
        <v>44551.916689814832</v>
      </c>
      <c r="B6537" s="5">
        <v>17.712309999999999</v>
      </c>
      <c r="C6537" s="5">
        <v>74.572620000000001</v>
      </c>
      <c r="D6537" s="5">
        <v>13.153460000000001</v>
      </c>
      <c r="E6537" s="5">
        <v>0</v>
      </c>
      <c r="F6537" s="5">
        <v>826.82820000000004</v>
      </c>
      <c r="G6537" s="5">
        <v>-18.82527</v>
      </c>
      <c r="H6537" s="5">
        <v>0</v>
      </c>
      <c r="I6537" s="6">
        <v>0</v>
      </c>
    </row>
    <row r="6538" spans="1:9" x14ac:dyDescent="0.3">
      <c r="A6538" s="1">
        <f>A6537- 15*(1/24/60)</f>
        <v>44551.906273148168</v>
      </c>
      <c r="B6538" s="2">
        <v>17.509830000000001</v>
      </c>
      <c r="C6538" s="2">
        <v>75.953410000000005</v>
      </c>
      <c r="D6538" s="2">
        <v>13.23878</v>
      </c>
      <c r="E6538" s="2">
        <v>0</v>
      </c>
      <c r="F6538" s="2">
        <v>826.87850000000003</v>
      </c>
      <c r="G6538" s="2">
        <v>-19.138310000000001</v>
      </c>
      <c r="H6538" s="2">
        <v>0</v>
      </c>
      <c r="I6538" s="3">
        <v>0</v>
      </c>
    </row>
    <row r="6539" spans="1:9" x14ac:dyDescent="0.3">
      <c r="A6539" s="4">
        <f>A6538- 15*(1/24/60)</f>
        <v>44551.895856481504</v>
      </c>
      <c r="B6539" s="5">
        <v>17.445709999999998</v>
      </c>
      <c r="C6539" s="5">
        <v>76.870739999999998</v>
      </c>
      <c r="D6539" s="5">
        <v>13.36074</v>
      </c>
      <c r="E6539" s="5">
        <v>0</v>
      </c>
      <c r="F6539" s="5">
        <v>827.05629999999996</v>
      </c>
      <c r="G6539" s="5">
        <v>-21.648949999999999</v>
      </c>
      <c r="H6539" s="5">
        <v>0</v>
      </c>
      <c r="I6539" s="6">
        <v>0</v>
      </c>
    </row>
    <row r="6540" spans="1:9" x14ac:dyDescent="0.3">
      <c r="A6540" s="1">
        <f>A6539- 15*(1/24/60)</f>
        <v>44551.88543981484</v>
      </c>
      <c r="B6540" s="2">
        <v>17.443909999999999</v>
      </c>
      <c r="C6540" s="2">
        <v>78.248699999999999</v>
      </c>
      <c r="D6540" s="2">
        <v>13.631830000000001</v>
      </c>
      <c r="E6540" s="2">
        <v>0</v>
      </c>
      <c r="F6540" s="2">
        <v>827.28499999999997</v>
      </c>
      <c r="G6540" s="2">
        <v>-23.531379999999999</v>
      </c>
      <c r="H6540" s="2">
        <v>0</v>
      </c>
      <c r="I6540" s="3">
        <v>0</v>
      </c>
    </row>
    <row r="6541" spans="1:9" x14ac:dyDescent="0.3">
      <c r="A6541" s="4">
        <f>A6540- 15*(1/24/60)</f>
        <v>44551.875023148175</v>
      </c>
      <c r="B6541" s="5">
        <v>17.537099999999999</v>
      </c>
      <c r="C6541" s="5">
        <v>78.226969999999994</v>
      </c>
      <c r="D6541" s="5">
        <v>13.71808</v>
      </c>
      <c r="E6541" s="5">
        <v>0</v>
      </c>
      <c r="F6541" s="5">
        <v>827.35469999999998</v>
      </c>
      <c r="G6541" s="5">
        <v>-22.590039999999998</v>
      </c>
      <c r="H6541" s="5">
        <v>0</v>
      </c>
      <c r="I6541" s="6">
        <v>0</v>
      </c>
    </row>
    <row r="6542" spans="1:9" x14ac:dyDescent="0.3">
      <c r="A6542" s="1">
        <f>A6541- 15*(1/24/60)</f>
        <v>44551.864606481511</v>
      </c>
      <c r="B6542" s="2">
        <v>17.581579999999999</v>
      </c>
      <c r="C6542" s="2">
        <v>77.674229999999994</v>
      </c>
      <c r="D6542" s="2">
        <v>13.65221</v>
      </c>
      <c r="E6542" s="2">
        <v>0</v>
      </c>
      <c r="F6542" s="2">
        <v>827.36609999999996</v>
      </c>
      <c r="G6542" s="2">
        <v>-28.23583</v>
      </c>
      <c r="H6542" s="2">
        <v>0</v>
      </c>
      <c r="I6542" s="3">
        <v>0</v>
      </c>
    </row>
    <row r="6543" spans="1:9" x14ac:dyDescent="0.3">
      <c r="A6543" s="4">
        <f>A6542- 15*(1/24/60)</f>
        <v>44551.854189814847</v>
      </c>
      <c r="B6543" s="5">
        <v>17.802240000000001</v>
      </c>
      <c r="C6543" s="5">
        <v>76.553150000000002</v>
      </c>
      <c r="D6543" s="5">
        <v>13.64264</v>
      </c>
      <c r="E6543" s="5">
        <v>0</v>
      </c>
      <c r="F6543" s="5">
        <v>827.27970000000005</v>
      </c>
      <c r="G6543" s="5">
        <v>-29.803429999999999</v>
      </c>
      <c r="H6543" s="5">
        <v>0</v>
      </c>
      <c r="I6543" s="6">
        <v>0</v>
      </c>
    </row>
    <row r="6544" spans="1:9" x14ac:dyDescent="0.3">
      <c r="A6544" s="1">
        <f>A6543- 15*(1/24/60)</f>
        <v>44551.843773148183</v>
      </c>
      <c r="B6544" s="2">
        <v>18.061430000000001</v>
      </c>
      <c r="C6544" s="2">
        <v>75.111689999999996</v>
      </c>
      <c r="D6544" s="2">
        <v>13.601240000000001</v>
      </c>
      <c r="E6544" s="2">
        <v>0</v>
      </c>
      <c r="F6544" s="2">
        <v>827.07150000000001</v>
      </c>
      <c r="G6544" s="2">
        <v>-29.802769999999999</v>
      </c>
      <c r="H6544" s="2">
        <v>0</v>
      </c>
      <c r="I6544" s="3">
        <v>0</v>
      </c>
    </row>
    <row r="6545" spans="1:9" x14ac:dyDescent="0.3">
      <c r="A6545" s="4">
        <f>A6544- 15*(1/24/60)</f>
        <v>44551.833356481518</v>
      </c>
      <c r="B6545" s="5">
        <v>18.131879999999999</v>
      </c>
      <c r="C6545" s="5">
        <v>74.269260000000003</v>
      </c>
      <c r="D6545" s="5">
        <v>13.49601</v>
      </c>
      <c r="E6545" s="5">
        <v>0</v>
      </c>
      <c r="F6545" s="5">
        <v>826.97119999999995</v>
      </c>
      <c r="G6545" s="5">
        <v>-26.665289999999999</v>
      </c>
      <c r="H6545" s="5">
        <v>0</v>
      </c>
      <c r="I6545" s="6">
        <v>0</v>
      </c>
    </row>
    <row r="6546" spans="1:9" x14ac:dyDescent="0.3">
      <c r="A6546" s="1">
        <f>A6545- 15*(1/24/60)</f>
        <v>44551.822939814854</v>
      </c>
      <c r="B6546" s="2">
        <v>18.114380000000001</v>
      </c>
      <c r="C6546" s="2">
        <v>74.392859999999999</v>
      </c>
      <c r="D6546" s="2">
        <v>13.504659999999999</v>
      </c>
      <c r="E6546" s="2">
        <v>0</v>
      </c>
      <c r="F6546" s="2">
        <v>826.86829999999998</v>
      </c>
      <c r="G6546" s="2">
        <v>-34.823839999999997</v>
      </c>
      <c r="H6546" s="2">
        <v>0</v>
      </c>
      <c r="I6546" s="3">
        <v>0</v>
      </c>
    </row>
    <row r="6547" spans="1:9" x14ac:dyDescent="0.3">
      <c r="A6547" s="4">
        <f>A6546- 15*(1/24/60)</f>
        <v>44551.81252314819</v>
      </c>
      <c r="B6547" s="5">
        <v>18.11008</v>
      </c>
      <c r="C6547" s="5">
        <v>74.072329999999994</v>
      </c>
      <c r="D6547" s="5">
        <v>13.43421</v>
      </c>
      <c r="E6547" s="5">
        <v>0</v>
      </c>
      <c r="F6547" s="5">
        <v>826.58309999999994</v>
      </c>
      <c r="G6547" s="5">
        <v>-36.39085</v>
      </c>
      <c r="H6547" s="5">
        <v>0</v>
      </c>
      <c r="I6547" s="6">
        <v>0</v>
      </c>
    </row>
    <row r="6548" spans="1:9" x14ac:dyDescent="0.3">
      <c r="A6548" s="1">
        <f>A6547- 15*(1/24/60)</f>
        <v>44551.802106481526</v>
      </c>
      <c r="B6548" s="2">
        <v>18.299019999999999</v>
      </c>
      <c r="C6548" s="2">
        <v>72.895600000000002</v>
      </c>
      <c r="D6548" s="2">
        <v>13.3706</v>
      </c>
      <c r="E6548" s="2">
        <v>0</v>
      </c>
      <c r="F6548" s="2">
        <v>826.53200000000004</v>
      </c>
      <c r="G6548" s="2">
        <v>-34.822209999999998</v>
      </c>
      <c r="H6548" s="2">
        <v>0</v>
      </c>
      <c r="I6548" s="3">
        <v>0</v>
      </c>
    </row>
    <row r="6549" spans="1:9" x14ac:dyDescent="0.3">
      <c r="A6549" s="4">
        <f>A6548- 15*(1/24/60)</f>
        <v>44551.791689814861</v>
      </c>
      <c r="B6549" s="5">
        <v>18.363099999999999</v>
      </c>
      <c r="C6549" s="5">
        <v>72.443470000000005</v>
      </c>
      <c r="D6549" s="5">
        <v>13.33684</v>
      </c>
      <c r="E6549" s="5">
        <v>0</v>
      </c>
      <c r="F6549" s="5">
        <v>826.52449999999999</v>
      </c>
      <c r="G6549" s="5">
        <v>-47.36947</v>
      </c>
      <c r="H6549" s="5">
        <v>0</v>
      </c>
      <c r="I6549" s="6">
        <v>0</v>
      </c>
    </row>
    <row r="6550" spans="1:9" x14ac:dyDescent="0.3">
      <c r="A6550" s="1">
        <f>A6549- 15*(1/24/60)</f>
        <v>44551.781273148197</v>
      </c>
      <c r="B6550" s="2">
        <v>18.44096</v>
      </c>
      <c r="C6550" s="2">
        <v>72.009510000000006</v>
      </c>
      <c r="D6550" s="2">
        <v>13.31959</v>
      </c>
      <c r="E6550" s="2">
        <v>0</v>
      </c>
      <c r="F6550" s="2">
        <v>826.59360000000004</v>
      </c>
      <c r="G6550" s="2">
        <v>-32.93873</v>
      </c>
      <c r="H6550" s="2">
        <v>0</v>
      </c>
      <c r="I6550" s="3">
        <v>0</v>
      </c>
    </row>
    <row r="6551" spans="1:9" x14ac:dyDescent="0.3">
      <c r="A6551" s="4">
        <f>A6550- 15*(1/24/60)</f>
        <v>44551.770856481533</v>
      </c>
      <c r="B6551" s="5">
        <v>18.626629999999999</v>
      </c>
      <c r="C6551" s="5">
        <v>70.771069999999995</v>
      </c>
      <c r="D6551" s="5">
        <v>13.23197</v>
      </c>
      <c r="E6551" s="5">
        <v>0</v>
      </c>
      <c r="F6551" s="5">
        <v>826.64440000000002</v>
      </c>
      <c r="G6551" s="5">
        <v>-34.82094</v>
      </c>
      <c r="H6551" s="5">
        <v>0</v>
      </c>
      <c r="I6551" s="6">
        <v>0</v>
      </c>
    </row>
    <row r="6552" spans="1:9" x14ac:dyDescent="0.3">
      <c r="A6552" s="1">
        <f>A6551- 15*(1/24/60)</f>
        <v>44551.760439814869</v>
      </c>
      <c r="B6552" s="2">
        <v>18.9146</v>
      </c>
      <c r="C6552" s="2">
        <v>69.854910000000004</v>
      </c>
      <c r="D6552" s="2">
        <v>13.308310000000001</v>
      </c>
      <c r="E6552" s="2">
        <v>0</v>
      </c>
      <c r="F6552" s="2">
        <v>826.54790000000003</v>
      </c>
      <c r="G6552" s="2">
        <v>-39.212780000000002</v>
      </c>
      <c r="H6552" s="2">
        <v>0</v>
      </c>
      <c r="I6552" s="3">
        <v>0</v>
      </c>
    </row>
    <row r="6553" spans="1:9" x14ac:dyDescent="0.3">
      <c r="A6553" s="4">
        <f>A6552- 15*(1/24/60)</f>
        <v>44551.750023148204</v>
      </c>
      <c r="B6553" s="5">
        <v>19.036290000000001</v>
      </c>
      <c r="C6553" s="5">
        <v>69.333449999999999</v>
      </c>
      <c r="D6553" s="5">
        <v>13.30993</v>
      </c>
      <c r="E6553" s="5">
        <v>0</v>
      </c>
      <c r="F6553" s="5">
        <v>826.35889999999995</v>
      </c>
      <c r="G6553" s="5">
        <v>-31.997630000000001</v>
      </c>
      <c r="H6553" s="5">
        <v>0</v>
      </c>
      <c r="I6553" s="6">
        <v>0</v>
      </c>
    </row>
    <row r="6554" spans="1:9" x14ac:dyDescent="0.3">
      <c r="A6554" s="1">
        <f>A6553- 15*(1/24/60)</f>
        <v>44551.73960648154</v>
      </c>
      <c r="B6554" s="2">
        <v>19.24062</v>
      </c>
      <c r="C6554" s="2">
        <v>68.344189999999998</v>
      </c>
      <c r="D6554" s="2">
        <v>13.28495</v>
      </c>
      <c r="E6554" s="2">
        <v>0</v>
      </c>
      <c r="F6554" s="2">
        <v>826.27449999999999</v>
      </c>
      <c r="G6554" s="2">
        <v>-29.80171</v>
      </c>
      <c r="H6554" s="2">
        <v>0</v>
      </c>
      <c r="I6554" s="3">
        <v>0</v>
      </c>
    </row>
    <row r="6555" spans="1:9" x14ac:dyDescent="0.3">
      <c r="A6555" s="4">
        <f>A6554- 15*(1/24/60)</f>
        <v>44551.729189814876</v>
      </c>
      <c r="B6555" s="5">
        <v>19.570930000000001</v>
      </c>
      <c r="C6555" s="5">
        <v>66.713070000000002</v>
      </c>
      <c r="D6555" s="5">
        <v>13.22977</v>
      </c>
      <c r="E6555" s="5">
        <v>0</v>
      </c>
      <c r="F6555" s="5">
        <v>826.17970000000003</v>
      </c>
      <c r="G6555" s="5">
        <v>-25.409880000000001</v>
      </c>
      <c r="H6555" s="5">
        <v>0</v>
      </c>
      <c r="I6555" s="6">
        <v>0</v>
      </c>
    </row>
    <row r="6556" spans="1:9" x14ac:dyDescent="0.3">
      <c r="A6556" s="1">
        <f>A6555- 15*(1/24/60)</f>
        <v>44551.718773148212</v>
      </c>
      <c r="B6556" s="2">
        <v>19.82433</v>
      </c>
      <c r="C6556" s="2">
        <v>65.212549999999993</v>
      </c>
      <c r="D6556" s="2">
        <v>13.12232</v>
      </c>
      <c r="E6556" s="2">
        <v>0</v>
      </c>
      <c r="F6556" s="2">
        <v>826.15530000000001</v>
      </c>
      <c r="G6556" s="2">
        <v>-23.841370000000001</v>
      </c>
      <c r="H6556" s="2">
        <v>0</v>
      </c>
      <c r="I6556" s="3">
        <v>0</v>
      </c>
    </row>
    <row r="6557" spans="1:9" x14ac:dyDescent="0.3">
      <c r="A6557" s="4">
        <f>A6556- 15*(1/24/60)</f>
        <v>44551.708356481548</v>
      </c>
      <c r="B6557" s="5">
        <v>20.078700000000001</v>
      </c>
      <c r="C6557" s="5">
        <v>63.455289999999998</v>
      </c>
      <c r="D6557" s="5">
        <v>12.945550000000001</v>
      </c>
      <c r="E6557" s="5">
        <v>0</v>
      </c>
      <c r="F6557" s="5">
        <v>826.2242</v>
      </c>
      <c r="G6557" s="5">
        <v>-19.449539999999999</v>
      </c>
      <c r="H6557" s="5">
        <v>0</v>
      </c>
      <c r="I6557" s="6">
        <v>0</v>
      </c>
    </row>
    <row r="6558" spans="1:9" x14ac:dyDescent="0.3">
      <c r="A6558" s="1">
        <f>A6557- 15*(1/24/60)</f>
        <v>44551.697939814883</v>
      </c>
      <c r="B6558" s="2">
        <v>20.40183</v>
      </c>
      <c r="C6558" s="2">
        <v>61.96622</v>
      </c>
      <c r="D6558" s="2">
        <v>12.887980000000001</v>
      </c>
      <c r="E6558" s="2">
        <v>0</v>
      </c>
      <c r="F6558" s="2">
        <v>826.04330000000004</v>
      </c>
      <c r="G6558" s="2">
        <v>-17.880990000000001</v>
      </c>
      <c r="H6558" s="2">
        <v>0</v>
      </c>
      <c r="I6558" s="3">
        <v>0</v>
      </c>
    </row>
    <row r="6559" spans="1:9" x14ac:dyDescent="0.3">
      <c r="A6559" s="4">
        <f>A6558- 15*(1/24/60)</f>
        <v>44551.687523148219</v>
      </c>
      <c r="B6559" s="5">
        <v>20.729099999999999</v>
      </c>
      <c r="C6559" s="5">
        <v>60.596130000000002</v>
      </c>
      <c r="D6559" s="5">
        <v>12.854760000000001</v>
      </c>
      <c r="E6559" s="5">
        <v>0</v>
      </c>
      <c r="F6559" s="5">
        <v>825.90229999999997</v>
      </c>
      <c r="G6559" s="5">
        <v>-20.389859999999999</v>
      </c>
      <c r="H6559" s="5">
        <v>0</v>
      </c>
      <c r="I6559" s="6">
        <v>0</v>
      </c>
    </row>
    <row r="6560" spans="1:9" x14ac:dyDescent="0.3">
      <c r="A6560" s="1">
        <f>A6559- 15*(1/24/60)</f>
        <v>44551.677106481555</v>
      </c>
      <c r="B6560" s="2">
        <v>20.924410000000002</v>
      </c>
      <c r="C6560" s="2">
        <v>59.887990000000002</v>
      </c>
      <c r="D6560" s="2">
        <v>12.858829999999999</v>
      </c>
      <c r="E6560" s="2">
        <v>0</v>
      </c>
      <c r="F6560" s="2">
        <v>825.98670000000004</v>
      </c>
      <c r="G6560" s="2">
        <v>-20.701530000000002</v>
      </c>
      <c r="H6560" s="2">
        <v>0</v>
      </c>
      <c r="I6560" s="3">
        <v>0</v>
      </c>
    </row>
    <row r="6561" spans="1:9" x14ac:dyDescent="0.3">
      <c r="A6561" s="4">
        <f>A6560- 15*(1/24/60)</f>
        <v>44551.666689814891</v>
      </c>
      <c r="B6561" s="5">
        <v>21.22167</v>
      </c>
      <c r="C6561" s="5">
        <v>58.615099999999998</v>
      </c>
      <c r="D6561" s="5">
        <v>12.809620000000001</v>
      </c>
      <c r="E6561" s="5">
        <v>0</v>
      </c>
      <c r="F6561" s="5">
        <v>825.92790000000002</v>
      </c>
      <c r="G6561" s="5">
        <v>-21.014500000000002</v>
      </c>
      <c r="H6561" s="5">
        <v>0</v>
      </c>
      <c r="I6561" s="6">
        <v>0</v>
      </c>
    </row>
    <row r="6562" spans="1:9" x14ac:dyDescent="0.3">
      <c r="A6562" s="1">
        <f>A6561- 15*(1/24/60)</f>
        <v>44551.656273148226</v>
      </c>
      <c r="B6562" s="2">
        <v>21.782620000000001</v>
      </c>
      <c r="C6562" s="2">
        <v>55.550319999999999</v>
      </c>
      <c r="D6562" s="2">
        <v>12.51435</v>
      </c>
      <c r="E6562" s="2">
        <v>0</v>
      </c>
      <c r="F6562" s="2">
        <v>825.85530000000006</v>
      </c>
      <c r="G6562" s="2">
        <v>-21.328150000000001</v>
      </c>
      <c r="H6562" s="2">
        <v>0</v>
      </c>
      <c r="I6562" s="3">
        <v>0</v>
      </c>
    </row>
    <row r="6563" spans="1:9" x14ac:dyDescent="0.3">
      <c r="A6563" s="4">
        <f>A6562- 15*(1/24/60)</f>
        <v>44551.645856481562</v>
      </c>
      <c r="B6563" s="5">
        <v>21.784880000000001</v>
      </c>
      <c r="C6563" s="5">
        <v>55.612229999999997</v>
      </c>
      <c r="D6563" s="5">
        <v>12.53342</v>
      </c>
      <c r="E6563" s="5">
        <v>0</v>
      </c>
      <c r="F6563" s="5">
        <v>825.99429999999995</v>
      </c>
      <c r="G6563" s="5">
        <v>-23.523689999999998</v>
      </c>
      <c r="H6563" s="5">
        <v>0</v>
      </c>
      <c r="I6563" s="6">
        <v>0</v>
      </c>
    </row>
    <row r="6564" spans="1:9" x14ac:dyDescent="0.3">
      <c r="A6564" s="1">
        <f>A6563- 15*(1/24/60)</f>
        <v>44551.635439814898</v>
      </c>
      <c r="B6564" s="2">
        <v>21.63184</v>
      </c>
      <c r="C6564" s="2">
        <v>56.246189999999999</v>
      </c>
      <c r="D6564" s="2">
        <v>12.56359</v>
      </c>
      <c r="E6564" s="2">
        <v>0</v>
      </c>
      <c r="F6564" s="2">
        <v>826.0367</v>
      </c>
      <c r="G6564" s="2">
        <v>-25.40559</v>
      </c>
      <c r="H6564" s="2">
        <v>0</v>
      </c>
      <c r="I6564" s="3">
        <v>0</v>
      </c>
    </row>
    <row r="6565" spans="1:9" x14ac:dyDescent="0.3">
      <c r="A6565" s="4">
        <f>A6564- 15*(1/24/60)</f>
        <v>44551.625023148234</v>
      </c>
      <c r="B6565" s="5">
        <v>21.811920000000001</v>
      </c>
      <c r="C6565" s="5">
        <v>53.57996</v>
      </c>
      <c r="D6565" s="5">
        <v>11.992369999999999</v>
      </c>
      <c r="E6565" s="5">
        <v>0</v>
      </c>
      <c r="F6565" s="5">
        <v>826.13990000000001</v>
      </c>
      <c r="G6565" s="5">
        <v>-23.837350000000001</v>
      </c>
      <c r="H6565" s="5">
        <v>0</v>
      </c>
      <c r="I6565" s="6">
        <v>0</v>
      </c>
    </row>
    <row r="6566" spans="1:9" x14ac:dyDescent="0.3">
      <c r="A6566" s="1">
        <f>A6565- 15*(1/24/60)</f>
        <v>44551.614606481569</v>
      </c>
      <c r="B6566" s="2">
        <v>22.272300000000001</v>
      </c>
      <c r="C6566" s="2">
        <v>54.488549999999996</v>
      </c>
      <c r="D6566" s="2">
        <v>12.67543</v>
      </c>
      <c r="E6566" s="2">
        <v>0</v>
      </c>
      <c r="F6566" s="2">
        <v>826.13800000000003</v>
      </c>
      <c r="G6566" s="2">
        <v>-25.40559</v>
      </c>
      <c r="H6566" s="2">
        <v>0</v>
      </c>
      <c r="I6566" s="3">
        <v>0</v>
      </c>
    </row>
    <row r="6567" spans="1:9" x14ac:dyDescent="0.3">
      <c r="A6567" s="4">
        <f>A6566- 15*(1/24/60)</f>
        <v>44551.604189814905</v>
      </c>
      <c r="B6567" s="5">
        <v>21.78585</v>
      </c>
      <c r="C6567" s="5">
        <v>54.761389999999999</v>
      </c>
      <c r="D6567" s="5">
        <v>12.299569999999999</v>
      </c>
      <c r="E6567" s="5">
        <v>0</v>
      </c>
      <c r="F6567" s="5">
        <v>826.08720000000005</v>
      </c>
      <c r="G6567" s="5">
        <v>-32.933169999999997</v>
      </c>
      <c r="H6567" s="5">
        <v>0</v>
      </c>
      <c r="I6567" s="6">
        <v>0</v>
      </c>
    </row>
    <row r="6568" spans="1:9" x14ac:dyDescent="0.3">
      <c r="A6568" s="1">
        <f>A6567- 15*(1/24/60)</f>
        <v>44551.593773148241</v>
      </c>
      <c r="B6568" s="2">
        <v>22.25489</v>
      </c>
      <c r="C6568" s="2">
        <v>54.28566</v>
      </c>
      <c r="D6568" s="2">
        <v>12.602370000000001</v>
      </c>
      <c r="E6568" s="2">
        <v>0</v>
      </c>
      <c r="F6568" s="2">
        <v>826.15219999999999</v>
      </c>
      <c r="G6568" s="2">
        <v>-29.483029999999999</v>
      </c>
      <c r="H6568" s="2">
        <v>0</v>
      </c>
      <c r="I6568" s="3">
        <v>0</v>
      </c>
    </row>
    <row r="6569" spans="1:9" x14ac:dyDescent="0.3">
      <c r="A6569" s="4">
        <f>A6568- 15*(1/24/60)</f>
        <v>44551.583356481577</v>
      </c>
      <c r="B6569" s="5">
        <v>21.929780000000001</v>
      </c>
      <c r="C6569" s="5">
        <v>56.056890000000003</v>
      </c>
      <c r="D6569" s="5">
        <v>12.789910000000001</v>
      </c>
      <c r="E6569" s="5">
        <v>0</v>
      </c>
      <c r="F6569" s="5">
        <v>826.33849999999995</v>
      </c>
      <c r="G6569" s="5">
        <v>-27.287489999999998</v>
      </c>
      <c r="H6569" s="5">
        <v>0</v>
      </c>
      <c r="I6569" s="6">
        <v>0</v>
      </c>
    </row>
    <row r="6570" spans="1:9" x14ac:dyDescent="0.3">
      <c r="A6570" s="1">
        <f>A6569- 15*(1/24/60)</f>
        <v>44551.572939814912</v>
      </c>
      <c r="B6570" s="2">
        <v>22.3978</v>
      </c>
      <c r="C6570" s="2">
        <v>54.899270000000001</v>
      </c>
      <c r="D6570" s="2">
        <v>12.90673</v>
      </c>
      <c r="E6570" s="2">
        <v>0</v>
      </c>
      <c r="F6570" s="2">
        <v>826.56349999999998</v>
      </c>
      <c r="G6570" s="2">
        <v>-28.542079999999999</v>
      </c>
      <c r="H6570" s="2">
        <v>0</v>
      </c>
      <c r="I6570" s="3">
        <v>0</v>
      </c>
    </row>
    <row r="6571" spans="1:9" x14ac:dyDescent="0.3">
      <c r="A6571" s="4">
        <f>A6570- 15*(1/24/60)</f>
        <v>44551.562523148248</v>
      </c>
      <c r="B6571" s="5">
        <v>22.126429999999999</v>
      </c>
      <c r="C6571" s="5">
        <v>56.646999999999998</v>
      </c>
      <c r="D6571" s="5">
        <v>13.13344</v>
      </c>
      <c r="E6571" s="5">
        <v>0</v>
      </c>
      <c r="F6571" s="5">
        <v>826.90030000000002</v>
      </c>
      <c r="G6571" s="5">
        <v>-28.228429999999999</v>
      </c>
      <c r="H6571" s="5">
        <v>0</v>
      </c>
      <c r="I6571" s="6">
        <v>0</v>
      </c>
    </row>
    <row r="6572" spans="1:9" x14ac:dyDescent="0.3">
      <c r="A6572" s="1">
        <f>A6571- 15*(1/24/60)</f>
        <v>44551.552106481584</v>
      </c>
      <c r="B6572" s="2">
        <v>21.26183</v>
      </c>
      <c r="C6572" s="2">
        <v>58.074849999999998</v>
      </c>
      <c r="D6572" s="2">
        <v>12.705859999999999</v>
      </c>
      <c r="E6572" s="2">
        <v>0</v>
      </c>
      <c r="F6572" s="2">
        <v>827.34280000000001</v>
      </c>
      <c r="G6572" s="2">
        <v>-22.582750000000001</v>
      </c>
      <c r="H6572" s="2">
        <v>0</v>
      </c>
      <c r="I6572" s="3">
        <v>0</v>
      </c>
    </row>
    <row r="6573" spans="1:9" x14ac:dyDescent="0.3">
      <c r="A6573" s="4">
        <f>A6572- 15*(1/24/60)</f>
        <v>44551.54168981492</v>
      </c>
      <c r="B6573" s="5">
        <v>21.711680000000001</v>
      </c>
      <c r="C6573" s="5">
        <v>56.969389999999997</v>
      </c>
      <c r="D6573" s="5">
        <v>12.83306</v>
      </c>
      <c r="E6573" s="5">
        <v>0</v>
      </c>
      <c r="F6573" s="5">
        <v>827.57370000000003</v>
      </c>
      <c r="G6573" s="5">
        <v>-22.582750000000001</v>
      </c>
      <c r="H6573" s="5">
        <v>0</v>
      </c>
      <c r="I6573" s="6">
        <v>0</v>
      </c>
    </row>
    <row r="6574" spans="1:9" x14ac:dyDescent="0.3">
      <c r="A6574" s="1">
        <f>A6573- 15*(1/24/60)</f>
        <v>44551.531273148255</v>
      </c>
      <c r="B6574" s="2">
        <v>21.582619999999999</v>
      </c>
      <c r="C6574" s="2">
        <v>59.459490000000002</v>
      </c>
      <c r="D6574" s="2">
        <v>13.367139999999999</v>
      </c>
      <c r="E6574" s="2">
        <v>0</v>
      </c>
      <c r="F6574" s="2">
        <v>827.83109999999999</v>
      </c>
      <c r="G6574" s="2">
        <v>-22.269200000000001</v>
      </c>
      <c r="H6574" s="2">
        <v>0</v>
      </c>
      <c r="I6574" s="3">
        <v>0</v>
      </c>
    </row>
    <row r="6575" spans="1:9" x14ac:dyDescent="0.3">
      <c r="A6575" s="4">
        <f>A6574- 15*(1/24/60)</f>
        <v>44551.520856481591</v>
      </c>
      <c r="B6575" s="5">
        <v>20.866969999999998</v>
      </c>
      <c r="C6575" s="5">
        <v>60.366160000000001</v>
      </c>
      <c r="D6575" s="5">
        <v>12.92637</v>
      </c>
      <c r="E6575" s="5">
        <v>0</v>
      </c>
      <c r="F6575" s="5">
        <v>827.97990000000004</v>
      </c>
      <c r="G6575" s="5">
        <v>-19.76154</v>
      </c>
      <c r="H6575" s="5">
        <v>0</v>
      </c>
      <c r="I6575" s="6">
        <v>0</v>
      </c>
    </row>
    <row r="6576" spans="1:9" x14ac:dyDescent="0.3">
      <c r="A6576" s="1">
        <f>A6575- 15*(1/24/60)</f>
        <v>44551.510439814927</v>
      </c>
      <c r="B6576" s="2">
        <v>20.476289999999999</v>
      </c>
      <c r="C6576" s="2">
        <v>63.415379999999999</v>
      </c>
      <c r="D6576" s="2">
        <v>13.312239999999999</v>
      </c>
      <c r="E6576" s="2">
        <v>0</v>
      </c>
      <c r="F6576" s="2">
        <v>828.29300000000001</v>
      </c>
      <c r="G6576" s="2">
        <v>-19.75996</v>
      </c>
      <c r="H6576" s="2">
        <v>0</v>
      </c>
      <c r="I6576" s="3">
        <v>0</v>
      </c>
    </row>
    <row r="6577" spans="1:9" x14ac:dyDescent="0.3">
      <c r="A6577" s="4">
        <f>A6576- 15*(1/24/60)</f>
        <v>44551.500023148263</v>
      </c>
      <c r="B6577" s="5">
        <v>21.013549999999999</v>
      </c>
      <c r="C6577" s="5">
        <v>60.80706</v>
      </c>
      <c r="D6577" s="5">
        <v>13.17568</v>
      </c>
      <c r="E6577" s="5">
        <v>0</v>
      </c>
      <c r="F6577" s="5">
        <v>828.39250000000004</v>
      </c>
      <c r="G6577" s="5">
        <v>-18.50534</v>
      </c>
      <c r="H6577" s="5">
        <v>0</v>
      </c>
      <c r="I6577" s="6">
        <v>0</v>
      </c>
    </row>
    <row r="6578" spans="1:9" x14ac:dyDescent="0.3">
      <c r="A6578" s="1">
        <f>A6577- 15*(1/24/60)</f>
        <v>44551.489606481598</v>
      </c>
      <c r="B6578" s="2">
        <v>20.978359999999999</v>
      </c>
      <c r="C6578" s="2">
        <v>60.686660000000003</v>
      </c>
      <c r="D6578" s="2">
        <v>13.1122</v>
      </c>
      <c r="E6578" s="2">
        <v>0</v>
      </c>
      <c r="F6578" s="2">
        <v>828.73509999999999</v>
      </c>
      <c r="G6578" s="2">
        <v>-21.64237</v>
      </c>
      <c r="H6578" s="2">
        <v>0</v>
      </c>
      <c r="I6578" s="3">
        <v>0</v>
      </c>
    </row>
    <row r="6579" spans="1:9" x14ac:dyDescent="0.3">
      <c r="A6579" s="4">
        <f>A6578- 15*(1/24/60)</f>
        <v>44551.479189814934</v>
      </c>
      <c r="B6579" s="5">
        <v>20.496829999999999</v>
      </c>
      <c r="C6579" s="5">
        <v>63.686349999999997</v>
      </c>
      <c r="D6579" s="5">
        <v>13.397080000000001</v>
      </c>
      <c r="E6579" s="5">
        <v>0</v>
      </c>
      <c r="F6579" s="5">
        <v>828.82479999999998</v>
      </c>
      <c r="G6579" s="5">
        <v>-25.407440000000001</v>
      </c>
      <c r="H6579" s="5">
        <v>0</v>
      </c>
      <c r="I6579" s="6">
        <v>0</v>
      </c>
    </row>
    <row r="6580" spans="1:9" x14ac:dyDescent="0.3">
      <c r="A6580" s="1">
        <f>A6579- 15*(1/24/60)</f>
        <v>44551.46877314827</v>
      </c>
      <c r="B6580" s="2">
        <v>20.622389999999999</v>
      </c>
      <c r="C6580" s="2">
        <v>64.252099999999999</v>
      </c>
      <c r="D6580" s="2">
        <v>13.65188</v>
      </c>
      <c r="E6580" s="2">
        <v>0</v>
      </c>
      <c r="F6580" s="2">
        <v>829.00429999999994</v>
      </c>
      <c r="G6580" s="2">
        <v>-26.035779999999999</v>
      </c>
      <c r="H6580" s="2">
        <v>0</v>
      </c>
      <c r="I6580" s="3">
        <v>0</v>
      </c>
    </row>
    <row r="6581" spans="1:9" x14ac:dyDescent="0.3">
      <c r="A6581" s="4">
        <f>A6580- 15*(1/24/60)</f>
        <v>44551.458356481606</v>
      </c>
      <c r="B6581" s="5">
        <v>19.6935</v>
      </c>
      <c r="C6581" s="5">
        <v>67.435699999999997</v>
      </c>
      <c r="D6581" s="5">
        <v>13.51187</v>
      </c>
      <c r="E6581" s="5">
        <v>0</v>
      </c>
      <c r="F6581" s="5">
        <v>829.17</v>
      </c>
      <c r="G6581" s="5">
        <v>-22.27261</v>
      </c>
      <c r="H6581" s="5">
        <v>0</v>
      </c>
      <c r="I6581" s="6">
        <v>0</v>
      </c>
    </row>
    <row r="6582" spans="1:9" x14ac:dyDescent="0.3">
      <c r="A6582" s="1">
        <f>A6581- 15*(1/24/60)</f>
        <v>44551.447939814941</v>
      </c>
      <c r="B6582" s="2">
        <v>20.410830000000001</v>
      </c>
      <c r="C6582" s="2">
        <v>65.772919999999999</v>
      </c>
      <c r="D6582" s="2">
        <v>13.810969999999999</v>
      </c>
      <c r="E6582" s="2">
        <v>0</v>
      </c>
      <c r="F6582" s="2">
        <v>829.31349999999998</v>
      </c>
      <c r="G6582" s="2">
        <v>-22.272870000000001</v>
      </c>
      <c r="H6582" s="2">
        <v>0</v>
      </c>
      <c r="I6582" s="3">
        <v>0</v>
      </c>
    </row>
    <row r="6583" spans="1:9" x14ac:dyDescent="0.3">
      <c r="A6583" s="4">
        <f>A6582- 15*(1/24/60)</f>
        <v>44551.437523148277</v>
      </c>
      <c r="B6583" s="5">
        <v>19.811990000000002</v>
      </c>
      <c r="C6583" s="5">
        <v>68.805179999999993</v>
      </c>
      <c r="D6583" s="5">
        <v>13.934290000000001</v>
      </c>
      <c r="E6583" s="5">
        <v>0</v>
      </c>
      <c r="F6583" s="5">
        <v>829.29470000000003</v>
      </c>
      <c r="G6583" s="5">
        <v>-21.018059999999998</v>
      </c>
      <c r="H6583" s="5">
        <v>0</v>
      </c>
      <c r="I6583" s="6">
        <v>0</v>
      </c>
    </row>
    <row r="6584" spans="1:9" x14ac:dyDescent="0.3">
      <c r="A6584" s="1">
        <f>A6583- 15*(1/24/60)</f>
        <v>44551.427106481613</v>
      </c>
      <c r="B6584" s="2">
        <v>18.629799999999999</v>
      </c>
      <c r="C6584" s="2">
        <v>72.519450000000006</v>
      </c>
      <c r="D6584" s="2">
        <v>13.60957</v>
      </c>
      <c r="E6584" s="2">
        <v>0</v>
      </c>
      <c r="F6584" s="2">
        <v>829.56290000000001</v>
      </c>
      <c r="G6584" s="2">
        <v>-19.449539999999999</v>
      </c>
      <c r="H6584" s="2">
        <v>0</v>
      </c>
      <c r="I6584" s="3">
        <v>0</v>
      </c>
    </row>
    <row r="6585" spans="1:9" x14ac:dyDescent="0.3">
      <c r="A6585" s="4">
        <f>A6584- 15*(1/24/60)</f>
        <v>44551.416689814949</v>
      </c>
      <c r="B6585" s="5">
        <v>18.291250000000002</v>
      </c>
      <c r="C6585" s="5">
        <v>74.395259999999993</v>
      </c>
      <c r="D6585" s="5">
        <v>13.675890000000001</v>
      </c>
      <c r="E6585" s="5">
        <v>0</v>
      </c>
      <c r="F6585" s="5">
        <v>829.57079999999996</v>
      </c>
      <c r="G6585" s="5">
        <v>-10.66588</v>
      </c>
      <c r="H6585" s="5">
        <v>0</v>
      </c>
      <c r="I6585" s="6">
        <v>0</v>
      </c>
    </row>
    <row r="6586" spans="1:9" x14ac:dyDescent="0.3">
      <c r="A6586" s="1">
        <f>A6585- 15*(1/24/60)</f>
        <v>44551.406273148285</v>
      </c>
      <c r="B6586" s="2">
        <v>19.025839999999999</v>
      </c>
      <c r="C6586" s="2">
        <v>70.367059999999995</v>
      </c>
      <c r="D6586" s="2">
        <v>13.52702</v>
      </c>
      <c r="E6586" s="2">
        <v>0</v>
      </c>
      <c r="F6586" s="2">
        <v>829.66279999999995</v>
      </c>
      <c r="G6586" s="2">
        <v>-18.194739999999999</v>
      </c>
      <c r="H6586" s="2">
        <v>0</v>
      </c>
      <c r="I6586" s="3">
        <v>0</v>
      </c>
    </row>
    <row r="6587" spans="1:9" x14ac:dyDescent="0.3">
      <c r="A6587" s="4">
        <f>A6586- 15*(1/24/60)</f>
        <v>44551.39585648162</v>
      </c>
      <c r="B6587" s="5">
        <v>19.350169999999999</v>
      </c>
      <c r="C6587" s="5">
        <v>70.885810000000006</v>
      </c>
      <c r="D6587" s="5">
        <v>13.951079999999999</v>
      </c>
      <c r="E6587" s="5">
        <v>0</v>
      </c>
      <c r="F6587" s="5">
        <v>829.68769999999995</v>
      </c>
      <c r="G6587" s="5">
        <v>-19.763249999999999</v>
      </c>
      <c r="H6587" s="5">
        <v>0</v>
      </c>
      <c r="I6587" s="6">
        <v>0</v>
      </c>
    </row>
    <row r="6588" spans="1:9" x14ac:dyDescent="0.3">
      <c r="A6588" s="1">
        <f>A6587- 15*(1/24/60)</f>
        <v>44551.385439814956</v>
      </c>
      <c r="B6588" s="2">
        <v>18.437049999999999</v>
      </c>
      <c r="C6588" s="2">
        <v>74.600470000000001</v>
      </c>
      <c r="D6588" s="2">
        <v>13.854430000000001</v>
      </c>
      <c r="E6588" s="2">
        <v>0</v>
      </c>
      <c r="F6588" s="2">
        <v>829.87919999999997</v>
      </c>
      <c r="G6588" s="2">
        <v>-27.292100000000001</v>
      </c>
      <c r="H6588" s="2">
        <v>0</v>
      </c>
      <c r="I6588" s="3">
        <v>0</v>
      </c>
    </row>
    <row r="6589" spans="1:9" x14ac:dyDescent="0.3">
      <c r="A6589" s="4">
        <f>A6588- 15*(1/24/60)</f>
        <v>44551.375023148292</v>
      </c>
      <c r="B6589" s="5">
        <v>18.303229999999999</v>
      </c>
      <c r="C6589" s="5">
        <v>74.80565</v>
      </c>
      <c r="D6589" s="5">
        <v>13.77209</v>
      </c>
      <c r="E6589" s="5">
        <v>0</v>
      </c>
      <c r="F6589" s="5">
        <v>830.02</v>
      </c>
      <c r="G6589" s="5">
        <v>-15.68512</v>
      </c>
      <c r="H6589" s="5">
        <v>0</v>
      </c>
      <c r="I6589" s="6">
        <v>0</v>
      </c>
    </row>
    <row r="6590" spans="1:9" x14ac:dyDescent="0.3">
      <c r="A6590" s="1">
        <f>A6589- 15*(1/24/60)</f>
        <v>44551.364606481628</v>
      </c>
      <c r="B6590" s="2">
        <v>18.235949999999999</v>
      </c>
      <c r="C6590" s="2">
        <v>74.029349999999994</v>
      </c>
      <c r="D6590" s="2">
        <v>13.54673</v>
      </c>
      <c r="E6590" s="2">
        <v>0</v>
      </c>
      <c r="F6590" s="2">
        <v>830.17139999999995</v>
      </c>
      <c r="G6590" s="2">
        <v>-19.135840000000002</v>
      </c>
      <c r="H6590" s="2">
        <v>0</v>
      </c>
      <c r="I6590" s="3">
        <v>0</v>
      </c>
    </row>
    <row r="6591" spans="1:9" x14ac:dyDescent="0.3">
      <c r="A6591" s="4">
        <f>A6590- 15*(1/24/60)</f>
        <v>44551.354189814963</v>
      </c>
      <c r="B6591" s="5">
        <v>17.632770000000001</v>
      </c>
      <c r="C6591" s="5">
        <v>77.920230000000004</v>
      </c>
      <c r="D6591" s="5">
        <v>13.750540000000001</v>
      </c>
      <c r="E6591" s="5">
        <v>0</v>
      </c>
      <c r="F6591" s="5">
        <v>830.14469999999994</v>
      </c>
      <c r="G6591" s="5">
        <v>-16.312519999999999</v>
      </c>
      <c r="H6591" s="5">
        <v>0</v>
      </c>
      <c r="I6591" s="6">
        <v>0</v>
      </c>
    </row>
    <row r="6592" spans="1:9" x14ac:dyDescent="0.3">
      <c r="A6592" s="1">
        <f>A6591- 15*(1/24/60)</f>
        <v>44551.343773148299</v>
      </c>
      <c r="B6592" s="2">
        <v>17.840440000000001</v>
      </c>
      <c r="C6592" s="2">
        <v>77.41489</v>
      </c>
      <c r="D6592" s="2">
        <v>13.85191</v>
      </c>
      <c r="E6592" s="2">
        <v>0</v>
      </c>
      <c r="F6592" s="2">
        <v>830.04549999999995</v>
      </c>
      <c r="G6592" s="2">
        <v>-30.11543</v>
      </c>
      <c r="H6592" s="2">
        <v>0</v>
      </c>
      <c r="I6592" s="3">
        <v>0</v>
      </c>
    </row>
    <row r="6593" spans="1:9" x14ac:dyDescent="0.3">
      <c r="A6593" s="4">
        <f>A6592- 15*(1/24/60)</f>
        <v>44551.333356481635</v>
      </c>
      <c r="B6593" s="5">
        <v>17.264019999999999</v>
      </c>
      <c r="C6593" s="5">
        <v>78.254230000000007</v>
      </c>
      <c r="D6593" s="5">
        <v>13.458170000000001</v>
      </c>
      <c r="E6593" s="5">
        <v>0</v>
      </c>
      <c r="F6593" s="5">
        <v>829.97540000000004</v>
      </c>
      <c r="G6593" s="5">
        <v>-23.52768</v>
      </c>
      <c r="H6593" s="5">
        <v>0</v>
      </c>
      <c r="I6593" s="6">
        <v>0</v>
      </c>
    </row>
    <row r="6594" spans="1:9" x14ac:dyDescent="0.3">
      <c r="A6594" s="1">
        <f>A6593- 15*(1/24/60)</f>
        <v>44551.322939814971</v>
      </c>
      <c r="B6594" s="2">
        <v>17.538679999999999</v>
      </c>
      <c r="C6594" s="2">
        <v>78.058239999999998</v>
      </c>
      <c r="D6594" s="2">
        <v>13.686400000000001</v>
      </c>
      <c r="E6594" s="2">
        <v>0</v>
      </c>
      <c r="F6594" s="2">
        <v>830.24239999999998</v>
      </c>
      <c r="G6594" s="2">
        <v>-26.350999999999999</v>
      </c>
      <c r="H6594" s="2">
        <v>0</v>
      </c>
      <c r="I6594" s="3">
        <v>0</v>
      </c>
    </row>
    <row r="6595" spans="1:9" x14ac:dyDescent="0.3">
      <c r="A6595" s="4">
        <f>A6594- 15*(1/24/60)</f>
        <v>44551.312523148306</v>
      </c>
      <c r="B6595" s="5">
        <v>16.359739999999999</v>
      </c>
      <c r="C6595" s="5">
        <v>84.099289999999996</v>
      </c>
      <c r="D6595" s="5">
        <v>13.68271</v>
      </c>
      <c r="E6595" s="5">
        <v>0</v>
      </c>
      <c r="F6595" s="5">
        <v>830.26289999999995</v>
      </c>
      <c r="G6595" s="5">
        <v>-25.723590000000002</v>
      </c>
      <c r="H6595" s="5">
        <v>0</v>
      </c>
      <c r="I6595" s="6">
        <v>0</v>
      </c>
    </row>
    <row r="6596" spans="1:9" x14ac:dyDescent="0.3">
      <c r="A6596" s="1">
        <f>A6595- 15*(1/24/60)</f>
        <v>44551.302106481642</v>
      </c>
      <c r="B6596" s="2">
        <v>16.425360000000001</v>
      </c>
      <c r="C6596" s="2">
        <v>83.058199999999999</v>
      </c>
      <c r="D6596" s="2">
        <v>13.5555</v>
      </c>
      <c r="E6596" s="2">
        <v>0</v>
      </c>
      <c r="F6596" s="2">
        <v>830.3075</v>
      </c>
      <c r="G6596" s="2">
        <v>-26.978400000000001</v>
      </c>
      <c r="H6596" s="2">
        <v>0</v>
      </c>
      <c r="I6596" s="3">
        <v>0</v>
      </c>
    </row>
    <row r="6597" spans="1:9" x14ac:dyDescent="0.3">
      <c r="A6597" s="4">
        <f>A6596- 15*(1/24/60)</f>
        <v>44551.291689814978</v>
      </c>
      <c r="B6597" s="5">
        <v>16.015830000000001</v>
      </c>
      <c r="C6597" s="5">
        <v>86.627430000000004</v>
      </c>
      <c r="D6597" s="5">
        <v>13.80077</v>
      </c>
      <c r="E6597" s="5">
        <v>0</v>
      </c>
      <c r="F6597" s="5">
        <v>830.33910000000003</v>
      </c>
      <c r="G6597" s="5">
        <v>-20.704360000000001</v>
      </c>
      <c r="H6597" s="5">
        <v>0</v>
      </c>
      <c r="I6597" s="6">
        <v>0</v>
      </c>
    </row>
    <row r="6598" spans="1:9" x14ac:dyDescent="0.3">
      <c r="A6598" s="1">
        <f>A6597- 15*(1/24/60)</f>
        <v>44551.281273148314</v>
      </c>
      <c r="B6598" s="2">
        <v>15.4183</v>
      </c>
      <c r="C6598" s="2">
        <v>87.746319999999997</v>
      </c>
      <c r="D6598" s="2">
        <v>13.409840000000001</v>
      </c>
      <c r="E6598" s="2">
        <v>0</v>
      </c>
      <c r="F6598" s="2">
        <v>830.22249999999997</v>
      </c>
      <c r="G6598" s="2">
        <v>-17.881129999999999</v>
      </c>
      <c r="H6598" s="2">
        <v>0</v>
      </c>
      <c r="I6598" s="3">
        <v>0</v>
      </c>
    </row>
    <row r="6599" spans="1:9" x14ac:dyDescent="0.3">
      <c r="A6599" s="4">
        <f>A6598- 15*(1/24/60)</f>
        <v>44551.270856481649</v>
      </c>
      <c r="B6599" s="5">
        <v>15.87438</v>
      </c>
      <c r="C6599" s="5">
        <v>86.249020000000002</v>
      </c>
      <c r="D6599" s="5">
        <v>13.59436</v>
      </c>
      <c r="E6599" s="5">
        <v>0</v>
      </c>
      <c r="F6599" s="5">
        <v>830.08309999999994</v>
      </c>
      <c r="G6599" s="5">
        <v>-13.17679</v>
      </c>
      <c r="H6599" s="5">
        <v>0</v>
      </c>
      <c r="I6599" s="6">
        <v>0</v>
      </c>
    </row>
    <row r="6600" spans="1:9" x14ac:dyDescent="0.3">
      <c r="A6600" s="1">
        <f>A6599- 15*(1/24/60)</f>
        <v>44551.260439814985</v>
      </c>
      <c r="B6600" s="2">
        <v>15.54241</v>
      </c>
      <c r="C6600" s="2">
        <v>89.180719999999994</v>
      </c>
      <c r="D6600" s="2">
        <v>13.781420000000001</v>
      </c>
      <c r="E6600" s="2">
        <v>0</v>
      </c>
      <c r="F6600" s="2">
        <v>830.10789999999997</v>
      </c>
      <c r="G6600" s="2">
        <v>-18.825710000000001</v>
      </c>
      <c r="H6600" s="2">
        <v>0</v>
      </c>
      <c r="I6600" s="3">
        <v>0</v>
      </c>
    </row>
    <row r="6601" spans="1:9" x14ac:dyDescent="0.3">
      <c r="A6601" s="4">
        <f>A6600- 15*(1/24/60)</f>
        <v>44551.250023148321</v>
      </c>
      <c r="B6601" s="5">
        <v>15.02618</v>
      </c>
      <c r="C6601" s="5">
        <v>92.649699999999996</v>
      </c>
      <c r="D6601" s="5">
        <v>13.85819</v>
      </c>
      <c r="E6601" s="5">
        <v>0</v>
      </c>
      <c r="F6601" s="5">
        <v>830.13099999999997</v>
      </c>
      <c r="G6601" s="5">
        <v>-24.162430000000001</v>
      </c>
      <c r="H6601" s="5">
        <v>0</v>
      </c>
      <c r="I6601" s="6">
        <v>0</v>
      </c>
    </row>
    <row r="6602" spans="1:9" x14ac:dyDescent="0.3">
      <c r="A6602" s="1">
        <f>A6601- 15*(1/24/60)</f>
        <v>44551.239606481657</v>
      </c>
      <c r="B6602" s="2">
        <v>14.14912</v>
      </c>
      <c r="C6602" s="2">
        <v>97.913089999999997</v>
      </c>
      <c r="D6602" s="2">
        <v>13.836370000000001</v>
      </c>
      <c r="E6602" s="2">
        <v>0</v>
      </c>
      <c r="F6602" s="2">
        <v>830.06979999999999</v>
      </c>
      <c r="G6602" s="2">
        <v>-16.945650000000001</v>
      </c>
      <c r="H6602" s="2">
        <v>0</v>
      </c>
      <c r="I6602" s="3">
        <v>0</v>
      </c>
    </row>
    <row r="6603" spans="1:9" x14ac:dyDescent="0.3">
      <c r="A6603" s="4">
        <f>A6602- 15*(1/24/60)</f>
        <v>44551.229189814992</v>
      </c>
      <c r="B6603" s="5">
        <v>13.546150000000001</v>
      </c>
      <c r="C6603" s="5">
        <v>99.783090000000001</v>
      </c>
      <c r="D6603" s="5">
        <v>13.524660000000001</v>
      </c>
      <c r="E6603" s="5">
        <v>0</v>
      </c>
      <c r="F6603" s="5">
        <v>830.17960000000005</v>
      </c>
      <c r="G6603" s="5">
        <v>-12.552339999999999</v>
      </c>
      <c r="H6603" s="5">
        <v>0</v>
      </c>
      <c r="I6603" s="6">
        <v>0</v>
      </c>
    </row>
    <row r="6604" spans="1:9" x14ac:dyDescent="0.3">
      <c r="A6604" s="1">
        <f>A6603- 15*(1/24/60)</f>
        <v>44551.218773148328</v>
      </c>
      <c r="B6604" s="2">
        <v>13.33929</v>
      </c>
      <c r="C6604" s="2">
        <v>99.781459999999996</v>
      </c>
      <c r="D6604" s="2">
        <v>13.31742</v>
      </c>
      <c r="E6604" s="2">
        <v>0</v>
      </c>
      <c r="F6604" s="2">
        <v>830.09119999999996</v>
      </c>
      <c r="G6604" s="2">
        <v>-18.200890000000001</v>
      </c>
      <c r="H6604" s="2">
        <v>0</v>
      </c>
      <c r="I6604" s="3">
        <v>0</v>
      </c>
    </row>
    <row r="6605" spans="1:9" x14ac:dyDescent="0.3">
      <c r="A6605" s="4">
        <f>A6604- 15*(1/24/60)</f>
        <v>44551.208356481664</v>
      </c>
      <c r="B6605" s="5">
        <v>13.111000000000001</v>
      </c>
      <c r="C6605" s="5">
        <v>99.564170000000004</v>
      </c>
      <c r="D6605" s="5">
        <v>13.055619999999999</v>
      </c>
      <c r="E6605" s="5">
        <v>0</v>
      </c>
      <c r="F6605" s="5">
        <v>829.98910000000001</v>
      </c>
      <c r="G6605" s="5">
        <v>-19.456119999999999</v>
      </c>
      <c r="H6605" s="5">
        <v>0</v>
      </c>
      <c r="I6605" s="6">
        <v>0</v>
      </c>
    </row>
    <row r="6606" spans="1:9" x14ac:dyDescent="0.3">
      <c r="A6606" s="1">
        <f>A6605- 15*(1/24/60)</f>
        <v>44551.197939815</v>
      </c>
      <c r="B6606" s="2">
        <v>13.170540000000001</v>
      </c>
      <c r="C6606" s="2">
        <v>99.757480000000001</v>
      </c>
      <c r="D6606" s="2">
        <v>13.144880000000001</v>
      </c>
      <c r="E6606" s="2">
        <v>0</v>
      </c>
      <c r="F6606" s="2">
        <v>829.95630000000006</v>
      </c>
      <c r="G6606" s="2">
        <v>-15.062799999999999</v>
      </c>
      <c r="H6606" s="2">
        <v>0</v>
      </c>
      <c r="I6606" s="3">
        <v>0</v>
      </c>
    </row>
    <row r="6607" spans="1:9" x14ac:dyDescent="0.3">
      <c r="A6607" s="4">
        <f>A6606- 15*(1/24/60)</f>
        <v>44551.187523148335</v>
      </c>
      <c r="B6607" s="5">
        <v>12.69754</v>
      </c>
      <c r="C6607" s="5">
        <v>99.75282</v>
      </c>
      <c r="D6607" s="5">
        <v>12.670870000000001</v>
      </c>
      <c r="E6607" s="5">
        <v>0</v>
      </c>
      <c r="F6607" s="5">
        <v>829.94119999999998</v>
      </c>
      <c r="G6607" s="5">
        <v>-21.65278</v>
      </c>
      <c r="H6607" s="5">
        <v>0</v>
      </c>
      <c r="I6607" s="6">
        <v>0</v>
      </c>
    </row>
    <row r="6608" spans="1:9" x14ac:dyDescent="0.3">
      <c r="A6608" s="1">
        <f>A6607- 15*(1/24/60)</f>
        <v>44551.177106481671</v>
      </c>
      <c r="B6608" s="2">
        <v>12.58764</v>
      </c>
      <c r="C6608" s="2">
        <v>99.767139999999998</v>
      </c>
      <c r="D6608" s="2">
        <v>12.563090000000001</v>
      </c>
      <c r="E6608" s="2">
        <v>0</v>
      </c>
      <c r="F6608" s="2">
        <v>829.76179999999999</v>
      </c>
      <c r="G6608" s="2">
        <v>-21.65278</v>
      </c>
      <c r="H6608" s="2">
        <v>0</v>
      </c>
      <c r="I6608" s="3">
        <v>0</v>
      </c>
    </row>
    <row r="6609" spans="1:9" x14ac:dyDescent="0.3">
      <c r="A6609" s="4">
        <f>A6608- 15*(1/24/60)</f>
        <v>44551.166689815007</v>
      </c>
      <c r="B6609" s="5">
        <v>12.626899999999999</v>
      </c>
      <c r="C6609" s="5">
        <v>99.814660000000003</v>
      </c>
      <c r="D6609" s="5">
        <v>12.609640000000001</v>
      </c>
      <c r="E6609" s="5">
        <v>0</v>
      </c>
      <c r="F6609" s="5">
        <v>829.60490000000004</v>
      </c>
      <c r="G6609" s="5">
        <v>-18.828499999999998</v>
      </c>
      <c r="H6609" s="5">
        <v>0</v>
      </c>
      <c r="I6609" s="6">
        <v>0</v>
      </c>
    </row>
    <row r="6610" spans="1:9" x14ac:dyDescent="0.3">
      <c r="A6610" s="1">
        <f>A6609- 15*(1/24/60)</f>
        <v>44551.156273148343</v>
      </c>
      <c r="B6610" s="2">
        <v>12.88866</v>
      </c>
      <c r="C6610" s="2">
        <v>98.802899999999994</v>
      </c>
      <c r="D6610" s="2">
        <v>12.715999999999999</v>
      </c>
      <c r="E6610" s="2">
        <v>0</v>
      </c>
      <c r="F6610" s="2">
        <v>829.33799999999997</v>
      </c>
      <c r="G6610" s="2">
        <v>-22.59421</v>
      </c>
      <c r="H6610" s="2">
        <v>0</v>
      </c>
      <c r="I6610" s="3">
        <v>0</v>
      </c>
    </row>
    <row r="6611" spans="1:9" x14ac:dyDescent="0.3">
      <c r="A6611" s="4">
        <f>A6610- 15*(1/24/60)</f>
        <v>44551.145856481678</v>
      </c>
      <c r="B6611" s="5">
        <v>13.13799</v>
      </c>
      <c r="C6611" s="5">
        <v>96.551379999999995</v>
      </c>
      <c r="D6611" s="5">
        <v>12.613149999999999</v>
      </c>
      <c r="E6611" s="5">
        <v>0</v>
      </c>
      <c r="F6611" s="5">
        <v>829.30359999999996</v>
      </c>
      <c r="G6611" s="5">
        <v>-18.514700000000001</v>
      </c>
      <c r="H6611" s="5">
        <v>0</v>
      </c>
      <c r="I6611" s="6">
        <v>0</v>
      </c>
    </row>
    <row r="6612" spans="1:9" x14ac:dyDescent="0.3">
      <c r="A6612" s="1">
        <f>A6611- 15*(1/24/60)</f>
        <v>44551.135439815014</v>
      </c>
      <c r="B6612" s="2">
        <v>13.47818</v>
      </c>
      <c r="C6612" s="2">
        <v>95.406440000000003</v>
      </c>
      <c r="D6612" s="2">
        <v>12.76994</v>
      </c>
      <c r="E6612" s="2">
        <v>0</v>
      </c>
      <c r="F6612" s="2">
        <v>829.12509999999997</v>
      </c>
      <c r="G6612" s="2">
        <v>-16.31804</v>
      </c>
      <c r="H6612" s="2">
        <v>0</v>
      </c>
      <c r="I6612" s="3">
        <v>0</v>
      </c>
    </row>
    <row r="6613" spans="1:9" x14ac:dyDescent="0.3">
      <c r="A6613" s="4">
        <f>A6612- 15*(1/24/60)</f>
        <v>44551.12502314835</v>
      </c>
      <c r="B6613" s="5">
        <v>13.51004</v>
      </c>
      <c r="C6613" s="5">
        <v>94.288539999999998</v>
      </c>
      <c r="D6613" s="5">
        <v>12.62177</v>
      </c>
      <c r="E6613" s="5">
        <v>0</v>
      </c>
      <c r="F6613" s="5">
        <v>829.05700000000002</v>
      </c>
      <c r="G6613" s="5">
        <v>-11.2971</v>
      </c>
      <c r="H6613" s="5">
        <v>0</v>
      </c>
      <c r="I6613" s="6">
        <v>0</v>
      </c>
    </row>
    <row r="6614" spans="1:9" x14ac:dyDescent="0.3">
      <c r="A6614" s="1">
        <f>A6613- 15*(1/24/60)</f>
        <v>44551.114606481686</v>
      </c>
      <c r="B6614" s="2">
        <v>13.68885</v>
      </c>
      <c r="C6614" s="2">
        <v>93.045490000000001</v>
      </c>
      <c r="D6614" s="2">
        <v>12.59695</v>
      </c>
      <c r="E6614" s="2">
        <v>0</v>
      </c>
      <c r="F6614" s="2">
        <v>829.01210000000003</v>
      </c>
      <c r="G6614" s="2">
        <v>-9.1004439999999995</v>
      </c>
      <c r="H6614" s="2">
        <v>0</v>
      </c>
      <c r="I6614" s="3">
        <v>0</v>
      </c>
    </row>
    <row r="6615" spans="1:9" x14ac:dyDescent="0.3">
      <c r="A6615" s="4">
        <f>A6614- 15*(1/24/60)</f>
        <v>44551.104189815022</v>
      </c>
      <c r="B6615" s="5">
        <v>13.75131</v>
      </c>
      <c r="C6615" s="5">
        <v>92.72569</v>
      </c>
      <c r="D6615" s="5">
        <v>12.60641</v>
      </c>
      <c r="E6615" s="5">
        <v>0</v>
      </c>
      <c r="F6615" s="5">
        <v>828.98630000000003</v>
      </c>
      <c r="G6615" s="5">
        <v>-9.4142510000000001</v>
      </c>
      <c r="H6615" s="5">
        <v>0</v>
      </c>
      <c r="I6615" s="6">
        <v>0</v>
      </c>
    </row>
    <row r="6616" spans="1:9" x14ac:dyDescent="0.3">
      <c r="A6616" s="1">
        <f>A6615- 15*(1/24/60)</f>
        <v>44551.093773148357</v>
      </c>
      <c r="B6616" s="2">
        <v>13.87457</v>
      </c>
      <c r="C6616" s="2">
        <v>92.204350000000005</v>
      </c>
      <c r="D6616" s="2">
        <v>12.642620000000001</v>
      </c>
      <c r="E6616" s="2">
        <v>0</v>
      </c>
      <c r="F6616" s="2">
        <v>828.95920000000001</v>
      </c>
      <c r="G6616" s="2">
        <v>-8.7866350000000004</v>
      </c>
      <c r="H6616" s="2">
        <v>0</v>
      </c>
      <c r="I6616" s="3">
        <v>0</v>
      </c>
    </row>
    <row r="6617" spans="1:9" x14ac:dyDescent="0.3">
      <c r="A6617" s="4">
        <f>A6616- 15*(1/24/60)</f>
        <v>44551.083356481693</v>
      </c>
      <c r="B6617" s="5">
        <v>14.00291</v>
      </c>
      <c r="C6617" s="5">
        <v>91.742249999999999</v>
      </c>
      <c r="D6617" s="5">
        <v>12.69314</v>
      </c>
      <c r="E6617" s="5">
        <v>0</v>
      </c>
      <c r="F6617" s="5">
        <v>828.92020000000002</v>
      </c>
      <c r="G6617" s="5">
        <v>-11.2971</v>
      </c>
      <c r="H6617" s="5">
        <v>0</v>
      </c>
      <c r="I6617" s="6">
        <v>0</v>
      </c>
    </row>
    <row r="6618" spans="1:9" x14ac:dyDescent="0.3">
      <c r="A6618" s="1">
        <f>A6617- 15*(1/24/60)</f>
        <v>44551.072939815029</v>
      </c>
      <c r="B6618" s="2">
        <v>14.07272</v>
      </c>
      <c r="C6618" s="2">
        <v>90.533640000000005</v>
      </c>
      <c r="D6618" s="2">
        <v>12.55997</v>
      </c>
      <c r="E6618" s="2">
        <v>0</v>
      </c>
      <c r="F6618" s="2">
        <v>828.58690000000001</v>
      </c>
      <c r="G6618" s="2">
        <v>-12.86614</v>
      </c>
      <c r="H6618" s="2">
        <v>0</v>
      </c>
      <c r="I6618" s="3">
        <v>0</v>
      </c>
    </row>
    <row r="6619" spans="1:9" x14ac:dyDescent="0.3">
      <c r="A6619" s="4">
        <f>A6618- 15*(1/24/60)</f>
        <v>44551.062523148365</v>
      </c>
      <c r="B6619" s="5">
        <v>14.07748</v>
      </c>
      <c r="C6619" s="5">
        <v>90.585489999999993</v>
      </c>
      <c r="D6619" s="5">
        <v>12.573410000000001</v>
      </c>
      <c r="E6619" s="5">
        <v>0</v>
      </c>
      <c r="F6619" s="5">
        <v>828.56740000000002</v>
      </c>
      <c r="G6619" s="5">
        <v>-14.43519</v>
      </c>
      <c r="H6619" s="5">
        <v>0</v>
      </c>
      <c r="I6619" s="6">
        <v>0</v>
      </c>
    </row>
    <row r="6620" spans="1:9" x14ac:dyDescent="0.3">
      <c r="A6620" s="1">
        <f>A6619- 15*(1/24/60)</f>
        <v>44551.0521064817</v>
      </c>
      <c r="B6620" s="2">
        <v>14.29171</v>
      </c>
      <c r="C6620" s="2">
        <v>89.662329999999997</v>
      </c>
      <c r="D6620" s="2">
        <v>12.628959999999999</v>
      </c>
      <c r="E6620" s="2">
        <v>0</v>
      </c>
      <c r="F6620" s="2">
        <v>828.46860000000004</v>
      </c>
      <c r="G6620" s="2">
        <v>-13.80757</v>
      </c>
      <c r="H6620" s="2">
        <v>0</v>
      </c>
      <c r="I6620" s="3">
        <v>0</v>
      </c>
    </row>
    <row r="6621" spans="1:9" x14ac:dyDescent="0.3">
      <c r="A6621" s="4">
        <f>A6620- 15*(1/24/60)</f>
        <v>44551.041689815036</v>
      </c>
      <c r="B6621" s="5">
        <v>14.55138</v>
      </c>
      <c r="C6621" s="5">
        <v>88.422740000000005</v>
      </c>
      <c r="D6621" s="5">
        <v>12.672879999999999</v>
      </c>
      <c r="E6621" s="5">
        <v>0</v>
      </c>
      <c r="F6621" s="5">
        <v>828.31629999999996</v>
      </c>
      <c r="G6621" s="5">
        <v>-12.238530000000001</v>
      </c>
      <c r="H6621" s="5">
        <v>0</v>
      </c>
      <c r="I6621" s="6">
        <v>0</v>
      </c>
    </row>
    <row r="6622" spans="1:9" x14ac:dyDescent="0.3">
      <c r="A6622" s="1">
        <f>A6621- 15*(1/24/60)</f>
        <v>44551.031273148372</v>
      </c>
      <c r="B6622" s="2">
        <v>14.646599999999999</v>
      </c>
      <c r="C6622" s="2">
        <v>88.108459999999994</v>
      </c>
      <c r="D6622" s="2">
        <v>12.712429999999999</v>
      </c>
      <c r="E6622" s="2">
        <v>0</v>
      </c>
      <c r="F6622" s="2">
        <v>828.36450000000002</v>
      </c>
      <c r="G6622" s="2">
        <v>-11.924720000000001</v>
      </c>
      <c r="H6622" s="2">
        <v>0</v>
      </c>
      <c r="I6622" s="3">
        <v>0</v>
      </c>
    </row>
    <row r="6623" spans="1:9" x14ac:dyDescent="0.3">
      <c r="A6623" s="4">
        <f>A6622- 15*(1/24/60)</f>
        <v>44551.020856481708</v>
      </c>
      <c r="B6623" s="5">
        <v>14.730650000000001</v>
      </c>
      <c r="C6623" s="5">
        <v>88.426990000000004</v>
      </c>
      <c r="D6623" s="5">
        <v>12.8504</v>
      </c>
      <c r="E6623" s="5">
        <v>0</v>
      </c>
      <c r="F6623" s="5">
        <v>828.42740000000003</v>
      </c>
      <c r="G6623" s="5">
        <v>-13.17995</v>
      </c>
      <c r="H6623" s="5">
        <v>0</v>
      </c>
      <c r="I6623" s="6">
        <v>0</v>
      </c>
    </row>
    <row r="6624" spans="1:9" x14ac:dyDescent="0.3">
      <c r="A6624" s="1">
        <f>A6623- 15*(1/24/60)</f>
        <v>44551.010439815043</v>
      </c>
      <c r="B6624" s="2">
        <v>14.59456</v>
      </c>
      <c r="C6624" s="2">
        <v>89.730620000000002</v>
      </c>
      <c r="D6624" s="2">
        <v>12.93976</v>
      </c>
      <c r="E6624" s="2">
        <v>0</v>
      </c>
      <c r="F6624" s="2">
        <v>828.54300000000001</v>
      </c>
      <c r="G6624" s="2">
        <v>-14.43519</v>
      </c>
      <c r="H6624" s="2">
        <v>0</v>
      </c>
      <c r="I6624" s="3">
        <v>0</v>
      </c>
    </row>
    <row r="6625" spans="1:9" x14ac:dyDescent="0.3">
      <c r="A6625" s="4">
        <f>A6624- 15*(1/24/60)</f>
        <v>44551.000023148379</v>
      </c>
      <c r="B6625" s="5">
        <v>14.79196</v>
      </c>
      <c r="C6625" s="5">
        <v>88.048450000000003</v>
      </c>
      <c r="D6625" s="5">
        <v>12.8453</v>
      </c>
      <c r="E6625" s="5">
        <v>0</v>
      </c>
      <c r="F6625" s="5">
        <v>828.32230000000004</v>
      </c>
      <c r="G6625" s="5">
        <v>-18.200890000000001</v>
      </c>
      <c r="H6625" s="5">
        <v>0</v>
      </c>
      <c r="I6625" s="6">
        <v>0</v>
      </c>
    </row>
    <row r="6626" spans="1:9" x14ac:dyDescent="0.3">
      <c r="A6626" s="1">
        <v>44550.989606481482</v>
      </c>
      <c r="B6626" s="2">
        <v>14.598549999999999</v>
      </c>
      <c r="C6626" s="2">
        <v>89.429950000000005</v>
      </c>
      <c r="D6626" s="2">
        <v>12.892390000000001</v>
      </c>
      <c r="E6626" s="2">
        <v>0</v>
      </c>
      <c r="F6626" s="2">
        <v>828.35220000000004</v>
      </c>
      <c r="G6626" s="2">
        <v>-16.945650000000001</v>
      </c>
      <c r="H6626" s="2">
        <v>0</v>
      </c>
      <c r="I6626" s="3">
        <v>0</v>
      </c>
    </row>
    <row r="6627" spans="1:9" x14ac:dyDescent="0.3">
      <c r="A6627" s="4">
        <f>A6626- 15*(1/24/60)</f>
        <v>44550.979189814818</v>
      </c>
      <c r="B6627" s="5">
        <v>14.41</v>
      </c>
      <c r="C6627" s="5">
        <v>90.266729999999995</v>
      </c>
      <c r="D6627" s="5">
        <v>12.848420000000001</v>
      </c>
      <c r="E6627" s="5">
        <v>0</v>
      </c>
      <c r="F6627" s="5">
        <v>828.50260000000003</v>
      </c>
      <c r="G6627" s="5">
        <v>-16.945650000000001</v>
      </c>
      <c r="H6627" s="5">
        <v>0</v>
      </c>
      <c r="I6627" s="6">
        <v>0</v>
      </c>
    </row>
    <row r="6628" spans="1:9" x14ac:dyDescent="0.3">
      <c r="A6628" s="1">
        <f>A6627- 15*(1/24/60)</f>
        <v>44550.968773148154</v>
      </c>
      <c r="B6628" s="2">
        <v>14.485709999999999</v>
      </c>
      <c r="C6628" s="2">
        <v>89.859790000000004</v>
      </c>
      <c r="D6628" s="2">
        <v>12.854200000000001</v>
      </c>
      <c r="E6628" s="2">
        <v>0</v>
      </c>
      <c r="F6628" s="2">
        <v>828.572</v>
      </c>
      <c r="G6628" s="2">
        <v>-18.200890000000001</v>
      </c>
      <c r="H6628" s="2">
        <v>0</v>
      </c>
      <c r="I6628" s="3">
        <v>0</v>
      </c>
    </row>
    <row r="6629" spans="1:9" x14ac:dyDescent="0.3">
      <c r="A6629" s="4">
        <f>A6628- 15*(1/24/60)</f>
        <v>44550.958356481489</v>
      </c>
      <c r="B6629" s="5">
        <v>14.68295</v>
      </c>
      <c r="C6629" s="5">
        <v>89.140460000000004</v>
      </c>
      <c r="D6629" s="5">
        <v>12.926159999999999</v>
      </c>
      <c r="E6629" s="5">
        <v>0</v>
      </c>
      <c r="F6629" s="5">
        <v>828.59580000000005</v>
      </c>
      <c r="G6629" s="5">
        <v>-20.711349999999999</v>
      </c>
      <c r="H6629" s="5">
        <v>0</v>
      </c>
      <c r="I6629" s="6">
        <v>0</v>
      </c>
    </row>
    <row r="6630" spans="1:9" x14ac:dyDescent="0.3">
      <c r="A6630" s="1">
        <f>A6629- 15*(1/24/60)</f>
        <v>44550.947939814825</v>
      </c>
      <c r="B6630" s="2">
        <v>14.80153</v>
      </c>
      <c r="C6630" s="2">
        <v>88.553340000000006</v>
      </c>
      <c r="D6630" s="2">
        <v>12.942119999999999</v>
      </c>
      <c r="E6630" s="2">
        <v>0</v>
      </c>
      <c r="F6630" s="2">
        <v>828.52549999999997</v>
      </c>
      <c r="G6630" s="2">
        <v>-19.456119999999999</v>
      </c>
      <c r="H6630" s="2">
        <v>0</v>
      </c>
      <c r="I6630" s="3">
        <v>0</v>
      </c>
    </row>
    <row r="6631" spans="1:9" x14ac:dyDescent="0.3">
      <c r="A6631" s="4">
        <f>A6630- 15*(1/24/60)</f>
        <v>44550.937523148161</v>
      </c>
      <c r="B6631" s="5">
        <v>14.79635</v>
      </c>
      <c r="C6631" s="5">
        <v>88.752300000000005</v>
      </c>
      <c r="D6631" s="5">
        <v>12.97133</v>
      </c>
      <c r="E6631" s="5">
        <v>0</v>
      </c>
      <c r="F6631" s="5">
        <v>828.68290000000002</v>
      </c>
      <c r="G6631" s="5">
        <v>-14.43519</v>
      </c>
      <c r="H6631" s="5">
        <v>0</v>
      </c>
      <c r="I6631" s="6">
        <v>0</v>
      </c>
    </row>
    <row r="6632" spans="1:9" x14ac:dyDescent="0.3">
      <c r="A6632" s="1">
        <f>A6631- 15*(1/24/60)</f>
        <v>44550.927106481497</v>
      </c>
      <c r="B6632" s="2">
        <v>14.749879999999999</v>
      </c>
      <c r="C6632" s="2">
        <v>89.813749999999999</v>
      </c>
      <c r="D6632" s="2">
        <v>13.10737</v>
      </c>
      <c r="E6632" s="2">
        <v>0</v>
      </c>
      <c r="F6632" s="2">
        <v>828.75779999999997</v>
      </c>
      <c r="G6632" s="2">
        <v>-16.945650000000001</v>
      </c>
      <c r="H6632" s="2">
        <v>0</v>
      </c>
      <c r="I6632" s="3">
        <v>0</v>
      </c>
    </row>
    <row r="6633" spans="1:9" x14ac:dyDescent="0.3">
      <c r="A6633" s="4">
        <f>A6632- 15*(1/24/60)</f>
        <v>44550.916689814832</v>
      </c>
      <c r="B6633" s="5">
        <v>14.65818</v>
      </c>
      <c r="C6633" s="5">
        <v>90.328230000000005</v>
      </c>
      <c r="D6633" s="5">
        <v>13.104189999999999</v>
      </c>
      <c r="E6633" s="5">
        <v>0</v>
      </c>
      <c r="F6633" s="5">
        <v>828.87649999999996</v>
      </c>
      <c r="G6633" s="5">
        <v>-18.200890000000001</v>
      </c>
      <c r="H6633" s="5">
        <v>0</v>
      </c>
      <c r="I6633" s="6">
        <v>0</v>
      </c>
    </row>
    <row r="6634" spans="1:9" x14ac:dyDescent="0.3">
      <c r="A6634" s="1">
        <f>A6633- 15*(1/24/60)</f>
        <v>44550.906273148168</v>
      </c>
      <c r="B6634" s="2">
        <v>14.73002</v>
      </c>
      <c r="C6634" s="2">
        <v>90.083439999999996</v>
      </c>
      <c r="D6634" s="2">
        <v>13.133649999999999</v>
      </c>
      <c r="E6634" s="2">
        <v>0</v>
      </c>
      <c r="F6634" s="2">
        <v>828.89940000000001</v>
      </c>
      <c r="G6634" s="2">
        <v>-19.456119999999999</v>
      </c>
      <c r="H6634" s="2">
        <v>0</v>
      </c>
      <c r="I6634" s="3">
        <v>0</v>
      </c>
    </row>
    <row r="6635" spans="1:9" x14ac:dyDescent="0.3">
      <c r="A6635" s="4">
        <f>A6634- 15*(1/24/60)</f>
        <v>44550.895856481504</v>
      </c>
      <c r="B6635" s="5">
        <v>14.86863</v>
      </c>
      <c r="C6635" s="5">
        <v>89.550790000000006</v>
      </c>
      <c r="D6635" s="5">
        <v>13.17976</v>
      </c>
      <c r="E6635" s="5">
        <v>0</v>
      </c>
      <c r="F6635" s="5">
        <v>828.97950000000003</v>
      </c>
      <c r="G6635" s="5">
        <v>-20.083739999999999</v>
      </c>
      <c r="H6635" s="5">
        <v>0</v>
      </c>
      <c r="I6635" s="6">
        <v>0</v>
      </c>
    </row>
    <row r="6636" spans="1:9" x14ac:dyDescent="0.3">
      <c r="A6636" s="1">
        <f>A6635- 15*(1/24/60)</f>
        <v>44550.88543981484</v>
      </c>
      <c r="B6636" s="2">
        <v>14.942959999999999</v>
      </c>
      <c r="C6636" s="2">
        <v>89.7971</v>
      </c>
      <c r="D6636" s="2">
        <v>13.29528</v>
      </c>
      <c r="E6636" s="2">
        <v>0</v>
      </c>
      <c r="F6636" s="2">
        <v>829.09550000000002</v>
      </c>
      <c r="G6636" s="2">
        <v>-29.184180000000001</v>
      </c>
      <c r="H6636" s="2">
        <v>0</v>
      </c>
      <c r="I6636" s="3">
        <v>0</v>
      </c>
    </row>
    <row r="6637" spans="1:9" x14ac:dyDescent="0.3">
      <c r="A6637" s="4">
        <f>A6636- 15*(1/24/60)</f>
        <v>44550.875023148175</v>
      </c>
      <c r="B6637" s="5">
        <v>15.21242</v>
      </c>
      <c r="C6637" s="5">
        <v>88.496399999999994</v>
      </c>
      <c r="D6637" s="5">
        <v>13.33751</v>
      </c>
      <c r="E6637" s="5">
        <v>0</v>
      </c>
      <c r="F6637" s="5">
        <v>829.04390000000001</v>
      </c>
      <c r="G6637" s="5">
        <v>-26.673719999999999</v>
      </c>
      <c r="H6637" s="5">
        <v>0</v>
      </c>
      <c r="I6637" s="6">
        <v>0</v>
      </c>
    </row>
    <row r="6638" spans="1:9" x14ac:dyDescent="0.3">
      <c r="A6638" s="1">
        <f>A6637- 15*(1/24/60)</f>
        <v>44550.864606481511</v>
      </c>
      <c r="B6638" s="2">
        <v>15.271990000000001</v>
      </c>
      <c r="C6638" s="2">
        <v>88.237589999999997</v>
      </c>
      <c r="D6638" s="2">
        <v>13.351319999999999</v>
      </c>
      <c r="E6638" s="2">
        <v>0</v>
      </c>
      <c r="F6638" s="2">
        <v>829.09130000000005</v>
      </c>
      <c r="G6638" s="2">
        <v>-30.125610000000002</v>
      </c>
      <c r="H6638" s="2">
        <v>0</v>
      </c>
      <c r="I6638" s="3">
        <v>0</v>
      </c>
    </row>
    <row r="6639" spans="1:9" x14ac:dyDescent="0.3">
      <c r="A6639" s="4">
        <f>A6638- 15*(1/24/60)</f>
        <v>44550.854189814847</v>
      </c>
      <c r="B6639" s="5">
        <v>15.255549999999999</v>
      </c>
      <c r="C6639" s="5">
        <v>88.233630000000005</v>
      </c>
      <c r="D6639" s="5">
        <v>13.33442</v>
      </c>
      <c r="E6639" s="5">
        <v>0</v>
      </c>
      <c r="F6639" s="5">
        <v>829.02760000000001</v>
      </c>
      <c r="G6639" s="5">
        <v>-36.087969999999999</v>
      </c>
      <c r="H6639" s="5">
        <v>0</v>
      </c>
      <c r="I6639" s="6">
        <v>0</v>
      </c>
    </row>
    <row r="6640" spans="1:9" x14ac:dyDescent="0.3">
      <c r="A6640" s="1">
        <f>A6639- 15*(1/24/60)</f>
        <v>44550.843773148183</v>
      </c>
      <c r="B6640" s="2">
        <v>15.32236</v>
      </c>
      <c r="C6640" s="2">
        <v>88.175420000000003</v>
      </c>
      <c r="D6640" s="2">
        <v>13.39016</v>
      </c>
      <c r="E6640" s="2">
        <v>0</v>
      </c>
      <c r="F6640" s="2">
        <v>828.85059999999999</v>
      </c>
      <c r="G6640" s="2">
        <v>-33.263689999999997</v>
      </c>
      <c r="H6640" s="2">
        <v>0</v>
      </c>
      <c r="I6640" s="3">
        <v>0</v>
      </c>
    </row>
    <row r="6641" spans="1:9" x14ac:dyDescent="0.3">
      <c r="A6641" s="4">
        <f>A6640- 15*(1/24/60)</f>
        <v>44550.833356481518</v>
      </c>
      <c r="B6641" s="5">
        <v>15.51014</v>
      </c>
      <c r="C6641" s="5">
        <v>87.59402</v>
      </c>
      <c r="D6641" s="5">
        <v>13.47364</v>
      </c>
      <c r="E6641" s="5">
        <v>0</v>
      </c>
      <c r="F6641" s="5">
        <v>828.74379999999996</v>
      </c>
      <c r="G6641" s="5">
        <v>-34.832729999999998</v>
      </c>
      <c r="H6641" s="5">
        <v>0</v>
      </c>
      <c r="I6641" s="6">
        <v>0</v>
      </c>
    </row>
    <row r="6642" spans="1:9" x14ac:dyDescent="0.3">
      <c r="A6642" s="1">
        <f>A6641- 15*(1/24/60)</f>
        <v>44550.822939814854</v>
      </c>
      <c r="B6642" s="2">
        <v>15.447649999999999</v>
      </c>
      <c r="C6642" s="2">
        <v>87.738529999999997</v>
      </c>
      <c r="D6642" s="2">
        <v>13.4374</v>
      </c>
      <c r="E6642" s="2">
        <v>0</v>
      </c>
      <c r="F6642" s="2">
        <v>828.70860000000005</v>
      </c>
      <c r="G6642" s="2">
        <v>-43.619370000000004</v>
      </c>
      <c r="H6642" s="2">
        <v>0</v>
      </c>
      <c r="I6642" s="3">
        <v>0</v>
      </c>
    </row>
    <row r="6643" spans="1:9" x14ac:dyDescent="0.3">
      <c r="A6643" s="4">
        <f>A6642- 15*(1/24/60)</f>
        <v>44550.81252314819</v>
      </c>
      <c r="B6643" s="5">
        <v>15.58649</v>
      </c>
      <c r="C6643" s="5">
        <v>86.495260000000002</v>
      </c>
      <c r="D6643" s="5">
        <v>13.35507</v>
      </c>
      <c r="E6643" s="5">
        <v>0</v>
      </c>
      <c r="F6643" s="5">
        <v>828.6146</v>
      </c>
      <c r="G6643" s="5">
        <v>-32.00826</v>
      </c>
      <c r="H6643" s="5">
        <v>0</v>
      </c>
      <c r="I6643" s="6">
        <v>0</v>
      </c>
    </row>
    <row r="6644" spans="1:9" x14ac:dyDescent="0.3">
      <c r="A6644" s="1">
        <f>A6643- 15*(1/24/60)</f>
        <v>44550.802106481526</v>
      </c>
      <c r="B6644" s="2">
        <v>15.79407</v>
      </c>
      <c r="C6644" s="2">
        <v>85.222660000000005</v>
      </c>
      <c r="D6644" s="2">
        <v>13.33168</v>
      </c>
      <c r="E6644" s="2">
        <v>0</v>
      </c>
      <c r="F6644" s="2">
        <v>828.4393</v>
      </c>
      <c r="G6644" s="2">
        <v>-40.166429999999998</v>
      </c>
      <c r="H6644" s="2">
        <v>0</v>
      </c>
      <c r="I6644" s="3">
        <v>0</v>
      </c>
    </row>
    <row r="6645" spans="1:9" x14ac:dyDescent="0.3">
      <c r="A6645" s="4">
        <f>A6644- 15*(1/24/60)</f>
        <v>44550.791689814861</v>
      </c>
      <c r="B6645" s="5">
        <v>15.87088</v>
      </c>
      <c r="C6645" s="5">
        <v>84.718800000000002</v>
      </c>
      <c r="D6645" s="5">
        <v>13.31611</v>
      </c>
      <c r="E6645" s="5">
        <v>0</v>
      </c>
      <c r="F6645" s="5">
        <v>828.20090000000005</v>
      </c>
      <c r="G6645" s="5">
        <v>-36.713230000000003</v>
      </c>
      <c r="H6645" s="5">
        <v>0</v>
      </c>
      <c r="I6645" s="6">
        <v>0</v>
      </c>
    </row>
    <row r="6646" spans="1:9" x14ac:dyDescent="0.3">
      <c r="A6646" s="1">
        <f>A6645- 15*(1/24/60)</f>
        <v>44550.781273148197</v>
      </c>
      <c r="B6646" s="2">
        <v>15.79462</v>
      </c>
      <c r="C6646" s="2">
        <v>85.695089999999993</v>
      </c>
      <c r="D6646" s="2">
        <v>13.417020000000001</v>
      </c>
      <c r="E6646" s="2">
        <v>0</v>
      </c>
      <c r="F6646" s="2">
        <v>827.92600000000004</v>
      </c>
      <c r="G6646" s="2">
        <v>-33.888710000000003</v>
      </c>
      <c r="H6646" s="2">
        <v>0</v>
      </c>
      <c r="I6646" s="3">
        <v>0</v>
      </c>
    </row>
    <row r="6647" spans="1:9" x14ac:dyDescent="0.3">
      <c r="A6647" s="4">
        <f>A6646- 15*(1/24/60)</f>
        <v>44550.770856481533</v>
      </c>
      <c r="B6647" s="5">
        <v>16.109490000000001</v>
      </c>
      <c r="C6647" s="5">
        <v>84.129480000000001</v>
      </c>
      <c r="D6647" s="5">
        <v>13.442970000000001</v>
      </c>
      <c r="E6647" s="5">
        <v>0</v>
      </c>
      <c r="F6647" s="5">
        <v>828.0471</v>
      </c>
      <c r="G6647" s="5">
        <v>-36.710790000000003</v>
      </c>
      <c r="H6647" s="5">
        <v>0</v>
      </c>
      <c r="I6647" s="6">
        <v>0</v>
      </c>
    </row>
    <row r="6648" spans="1:9" x14ac:dyDescent="0.3">
      <c r="A6648" s="1">
        <f>A6647- 15*(1/24/60)</f>
        <v>44550.760439814869</v>
      </c>
      <c r="B6648" s="2">
        <v>16.292480000000001</v>
      </c>
      <c r="C6648" s="2">
        <v>83.197590000000005</v>
      </c>
      <c r="D6648" s="2">
        <v>13.45121</v>
      </c>
      <c r="E6648" s="2">
        <v>0</v>
      </c>
      <c r="F6648" s="2">
        <v>827.97080000000005</v>
      </c>
      <c r="G6648" s="2">
        <v>-41.416260000000001</v>
      </c>
      <c r="H6648" s="2">
        <v>0</v>
      </c>
      <c r="I6648" s="3">
        <v>0</v>
      </c>
    </row>
    <row r="6649" spans="1:9" x14ac:dyDescent="0.3">
      <c r="A6649" s="4">
        <f>A6648- 15*(1/24/60)</f>
        <v>44550.750023148204</v>
      </c>
      <c r="B6649" s="5">
        <v>16.564340000000001</v>
      </c>
      <c r="C6649" s="5">
        <v>81.33766</v>
      </c>
      <c r="D6649" s="5">
        <v>13.369960000000001</v>
      </c>
      <c r="E6649" s="5">
        <v>0</v>
      </c>
      <c r="F6649" s="5">
        <v>827.89670000000001</v>
      </c>
      <c r="G6649" s="5">
        <v>-38.905659999999997</v>
      </c>
      <c r="H6649" s="5">
        <v>0</v>
      </c>
      <c r="I6649" s="6">
        <v>0</v>
      </c>
    </row>
    <row r="6650" spans="1:9" x14ac:dyDescent="0.3">
      <c r="A6650" s="1">
        <f>A6649- 15*(1/24/60)</f>
        <v>44550.73960648154</v>
      </c>
      <c r="B6650" s="2">
        <v>16.56635</v>
      </c>
      <c r="C6650" s="2">
        <v>81.547330000000002</v>
      </c>
      <c r="D6650" s="2">
        <v>13.411429999999999</v>
      </c>
      <c r="E6650" s="2">
        <v>0</v>
      </c>
      <c r="F6650" s="2">
        <v>827.82100000000003</v>
      </c>
      <c r="G6650" s="2">
        <v>-34.512979999999999</v>
      </c>
      <c r="H6650" s="2">
        <v>0</v>
      </c>
      <c r="I6650" s="3">
        <v>0</v>
      </c>
    </row>
    <row r="6651" spans="1:9" x14ac:dyDescent="0.3">
      <c r="A6651" s="4">
        <f>A6650- 15*(1/24/60)</f>
        <v>44550.729189814876</v>
      </c>
      <c r="B6651" s="5">
        <v>16.545660000000002</v>
      </c>
      <c r="C6651" s="5">
        <v>81.558909999999997</v>
      </c>
      <c r="D6651" s="5">
        <v>13.393409999999999</v>
      </c>
      <c r="E6651" s="5">
        <v>0</v>
      </c>
      <c r="F6651" s="5">
        <v>827.73389999999995</v>
      </c>
      <c r="G6651" s="5">
        <v>-26.041530000000002</v>
      </c>
      <c r="H6651" s="5">
        <v>0</v>
      </c>
      <c r="I6651" s="6">
        <v>0</v>
      </c>
    </row>
    <row r="6652" spans="1:9" x14ac:dyDescent="0.3">
      <c r="A6652" s="1">
        <f>A6651- 15*(1/24/60)</f>
        <v>44550.718773148212</v>
      </c>
      <c r="B6652" s="2">
        <v>16.667760000000001</v>
      </c>
      <c r="C6652" s="2">
        <v>80.859120000000004</v>
      </c>
      <c r="D6652" s="2">
        <v>13.38034</v>
      </c>
      <c r="E6652" s="2">
        <v>0</v>
      </c>
      <c r="F6652" s="2">
        <v>827.58280000000002</v>
      </c>
      <c r="G6652" s="2">
        <v>-27.295280000000002</v>
      </c>
      <c r="H6652" s="2">
        <v>0</v>
      </c>
      <c r="I6652" s="3">
        <v>0</v>
      </c>
    </row>
    <row r="6653" spans="1:9" x14ac:dyDescent="0.3">
      <c r="A6653" s="4">
        <f>A6652- 15*(1/24/60)</f>
        <v>44550.708356481548</v>
      </c>
      <c r="B6653" s="5">
        <v>17.178640000000001</v>
      </c>
      <c r="C6653" s="5">
        <v>78.545590000000004</v>
      </c>
      <c r="D6653" s="5">
        <v>13.432259999999999</v>
      </c>
      <c r="E6653" s="5">
        <v>0</v>
      </c>
      <c r="F6653" s="5">
        <v>827.57579999999996</v>
      </c>
      <c r="G6653" s="5">
        <v>-31.998719999999999</v>
      </c>
      <c r="H6653" s="5">
        <v>0</v>
      </c>
      <c r="I6653" s="6">
        <v>0</v>
      </c>
    </row>
    <row r="6654" spans="1:9" x14ac:dyDescent="0.3">
      <c r="A6654" s="1">
        <f>A6653- 15*(1/24/60)</f>
        <v>44550.697939814883</v>
      </c>
      <c r="B6654" s="2">
        <v>17.536660000000001</v>
      </c>
      <c r="C6654" s="2">
        <v>76.216980000000007</v>
      </c>
      <c r="D6654" s="2">
        <v>13.31786</v>
      </c>
      <c r="E6654" s="2">
        <v>0</v>
      </c>
      <c r="F6654" s="2">
        <v>827.49879999999996</v>
      </c>
      <c r="G6654" s="2">
        <v>-30.429130000000001</v>
      </c>
      <c r="H6654" s="2">
        <v>0</v>
      </c>
      <c r="I6654" s="3">
        <v>0</v>
      </c>
    </row>
    <row r="6655" spans="1:9" x14ac:dyDescent="0.3">
      <c r="A6655" s="4">
        <f>A6654- 15*(1/24/60)</f>
        <v>44550.687523148219</v>
      </c>
      <c r="B6655" s="5">
        <v>17.794889999999999</v>
      </c>
      <c r="C6655" s="5">
        <v>75.478409999999997</v>
      </c>
      <c r="D6655" s="5">
        <v>13.41835</v>
      </c>
      <c r="E6655" s="5">
        <v>0</v>
      </c>
      <c r="F6655" s="5">
        <v>827.43870000000004</v>
      </c>
      <c r="G6655" s="5">
        <v>-29.80172</v>
      </c>
      <c r="H6655" s="5">
        <v>0</v>
      </c>
      <c r="I6655" s="6">
        <v>0</v>
      </c>
    </row>
    <row r="6656" spans="1:9" x14ac:dyDescent="0.3">
      <c r="A6656" s="1">
        <f>A6655- 15*(1/24/60)</f>
        <v>44550.677106481555</v>
      </c>
      <c r="B6656" s="2">
        <v>17.79074</v>
      </c>
      <c r="C6656" s="2">
        <v>74.725560000000002</v>
      </c>
      <c r="D6656" s="2">
        <v>13.260590000000001</v>
      </c>
      <c r="E6656" s="2">
        <v>0</v>
      </c>
      <c r="F6656" s="2">
        <v>827.34159999999997</v>
      </c>
      <c r="G6656" s="2">
        <v>-23.52768</v>
      </c>
      <c r="H6656" s="2">
        <v>0</v>
      </c>
      <c r="I6656" s="3">
        <v>0</v>
      </c>
    </row>
    <row r="6657" spans="1:9" x14ac:dyDescent="0.3">
      <c r="A6657" s="4">
        <f>A6656- 15*(1/24/60)</f>
        <v>44550.666689814891</v>
      </c>
      <c r="B6657" s="5">
        <v>17.841560000000001</v>
      </c>
      <c r="C6657" s="5">
        <v>73.806709999999995</v>
      </c>
      <c r="D6657" s="5">
        <v>13.12011</v>
      </c>
      <c r="E6657" s="5">
        <v>0</v>
      </c>
      <c r="F6657" s="5">
        <v>827.46659999999997</v>
      </c>
      <c r="G6657" s="5">
        <v>-28.860610000000001</v>
      </c>
      <c r="H6657" s="5">
        <v>0</v>
      </c>
      <c r="I6657" s="6">
        <v>0</v>
      </c>
    </row>
    <row r="6658" spans="1:9" x14ac:dyDescent="0.3">
      <c r="A6658" s="1">
        <f>A6657- 15*(1/24/60)</f>
        <v>44550.656273148226</v>
      </c>
      <c r="B6658" s="2">
        <v>18.170179999999998</v>
      </c>
      <c r="C6658" s="2">
        <v>72.247630000000001</v>
      </c>
      <c r="D6658" s="2">
        <v>13.10975</v>
      </c>
      <c r="E6658" s="2">
        <v>0</v>
      </c>
      <c r="F6658" s="2">
        <v>827.41229999999996</v>
      </c>
      <c r="G6658" s="2">
        <v>-28.23321</v>
      </c>
      <c r="H6658" s="2">
        <v>0</v>
      </c>
      <c r="I6658" s="3">
        <v>0</v>
      </c>
    </row>
    <row r="6659" spans="1:9" x14ac:dyDescent="0.3">
      <c r="A6659" s="4">
        <f>A6658- 15*(1/24/60)</f>
        <v>44550.645856481562</v>
      </c>
      <c r="B6659" s="5">
        <v>18.498760000000001</v>
      </c>
      <c r="C6659" s="5">
        <v>72.258340000000004</v>
      </c>
      <c r="D6659" s="5">
        <v>13.428089999999999</v>
      </c>
      <c r="E6659" s="5">
        <v>0</v>
      </c>
      <c r="F6659" s="5">
        <v>827.43399999999997</v>
      </c>
      <c r="G6659" s="5">
        <v>-37.644280000000002</v>
      </c>
      <c r="H6659" s="5">
        <v>0</v>
      </c>
      <c r="I6659" s="6">
        <v>0</v>
      </c>
    </row>
    <row r="6660" spans="1:9" x14ac:dyDescent="0.3">
      <c r="A6660" s="1">
        <f>A6659- 15*(1/24/60)</f>
        <v>44550.635439814898</v>
      </c>
      <c r="B6660" s="2">
        <v>18.166530000000002</v>
      </c>
      <c r="C6660" s="2">
        <v>72.913070000000005</v>
      </c>
      <c r="D6660" s="2">
        <v>13.246689999999999</v>
      </c>
      <c r="E6660" s="2">
        <v>0</v>
      </c>
      <c r="F6660" s="2">
        <v>827.399</v>
      </c>
      <c r="G6660" s="2">
        <v>-26.978400000000001</v>
      </c>
      <c r="H6660" s="2">
        <v>0</v>
      </c>
      <c r="I6660" s="3">
        <v>0</v>
      </c>
    </row>
    <row r="6661" spans="1:9" x14ac:dyDescent="0.3">
      <c r="A6661" s="4">
        <f>A6660- 15*(1/24/60)</f>
        <v>44550.625023148234</v>
      </c>
      <c r="B6661" s="5">
        <v>18.36928</v>
      </c>
      <c r="C6661" s="5">
        <v>72.210669999999993</v>
      </c>
      <c r="D6661" s="5">
        <v>13.293430000000001</v>
      </c>
      <c r="E6661" s="5">
        <v>0</v>
      </c>
      <c r="F6661" s="5">
        <v>827.33680000000004</v>
      </c>
      <c r="G6661" s="5">
        <v>-26.978400000000001</v>
      </c>
      <c r="H6661" s="5">
        <v>0</v>
      </c>
      <c r="I6661" s="6">
        <v>0</v>
      </c>
    </row>
    <row r="6662" spans="1:9" x14ac:dyDescent="0.3">
      <c r="A6662" s="1">
        <f>A6661- 15*(1/24/60)</f>
        <v>44550.614606481569</v>
      </c>
      <c r="B6662" s="2">
        <v>18.22852</v>
      </c>
      <c r="C6662" s="2">
        <v>72.334239999999994</v>
      </c>
      <c r="D6662" s="2">
        <v>13.184229999999999</v>
      </c>
      <c r="E6662" s="2">
        <v>0</v>
      </c>
      <c r="F6662" s="2">
        <v>827.43510000000003</v>
      </c>
      <c r="G6662" s="2">
        <v>-30.11543</v>
      </c>
      <c r="H6662" s="2">
        <v>0</v>
      </c>
      <c r="I6662" s="3">
        <v>0</v>
      </c>
    </row>
    <row r="6663" spans="1:9" x14ac:dyDescent="0.3">
      <c r="A6663" s="4">
        <f>A6662- 15*(1/24/60)</f>
        <v>44550.604189814905</v>
      </c>
      <c r="B6663" s="5">
        <v>18.31033</v>
      </c>
      <c r="C6663" s="5">
        <v>71.413219999999995</v>
      </c>
      <c r="D6663" s="5">
        <v>13.066660000000001</v>
      </c>
      <c r="E6663" s="5">
        <v>0</v>
      </c>
      <c r="F6663" s="5">
        <v>827.33910000000003</v>
      </c>
      <c r="G6663" s="5">
        <v>-23.841380000000001</v>
      </c>
      <c r="H6663" s="5">
        <v>0</v>
      </c>
      <c r="I6663" s="6">
        <v>0</v>
      </c>
    </row>
    <row r="6664" spans="1:9" x14ac:dyDescent="0.3">
      <c r="A6664" s="1">
        <f>A6663- 15*(1/24/60)</f>
        <v>44550.593773148241</v>
      </c>
      <c r="B6664" s="2">
        <v>18.325710000000001</v>
      </c>
      <c r="C6664" s="2">
        <v>72.318799999999996</v>
      </c>
      <c r="D6664" s="2">
        <v>13.274459999999999</v>
      </c>
      <c r="E6664" s="2">
        <v>0</v>
      </c>
      <c r="F6664" s="2">
        <v>827.43370000000004</v>
      </c>
      <c r="G6664" s="2">
        <v>-30.742830000000001</v>
      </c>
      <c r="H6664" s="2">
        <v>0</v>
      </c>
      <c r="I6664" s="3">
        <v>0</v>
      </c>
    </row>
    <row r="6665" spans="1:9" x14ac:dyDescent="0.3">
      <c r="A6665" s="4">
        <f>A6664- 15*(1/24/60)</f>
        <v>44550.583356481577</v>
      </c>
      <c r="B6665" s="5">
        <v>18.53434</v>
      </c>
      <c r="C6665" s="5">
        <v>71.670509999999993</v>
      </c>
      <c r="D6665" s="5">
        <v>13.336980000000001</v>
      </c>
      <c r="E6665" s="5">
        <v>0</v>
      </c>
      <c r="F6665" s="5">
        <v>827.4905</v>
      </c>
      <c r="G6665" s="5">
        <v>-41.095010000000002</v>
      </c>
      <c r="H6665" s="5">
        <v>0</v>
      </c>
      <c r="I6665" s="6">
        <v>0</v>
      </c>
    </row>
    <row r="6666" spans="1:9" x14ac:dyDescent="0.3">
      <c r="A6666" s="1">
        <f>A6665- 15*(1/24/60)</f>
        <v>44550.572939814912</v>
      </c>
      <c r="B6666" s="2">
        <v>18.381830000000001</v>
      </c>
      <c r="C6666" s="2">
        <v>71.201949999999997</v>
      </c>
      <c r="D6666" s="2">
        <v>13.089980000000001</v>
      </c>
      <c r="E6666" s="2">
        <v>0</v>
      </c>
      <c r="F6666" s="2">
        <v>827.6472</v>
      </c>
      <c r="G6666" s="2">
        <v>-30.742830000000001</v>
      </c>
      <c r="H6666" s="2">
        <v>0</v>
      </c>
      <c r="I6666" s="3">
        <v>0</v>
      </c>
    </row>
    <row r="6667" spans="1:9" x14ac:dyDescent="0.3">
      <c r="A6667" s="4">
        <f>A6666- 15*(1/24/60)</f>
        <v>44550.562523148248</v>
      </c>
      <c r="B6667" s="5">
        <v>18.132639999999999</v>
      </c>
      <c r="C6667" s="5">
        <v>72.453590000000005</v>
      </c>
      <c r="D6667" s="5">
        <v>13.117229999999999</v>
      </c>
      <c r="E6667" s="5">
        <v>0</v>
      </c>
      <c r="F6667" s="5">
        <v>827.73649999999998</v>
      </c>
      <c r="G6667" s="5">
        <v>-36.703180000000003</v>
      </c>
      <c r="H6667" s="5">
        <v>0</v>
      </c>
      <c r="I6667" s="6">
        <v>0</v>
      </c>
    </row>
    <row r="6668" spans="1:9" x14ac:dyDescent="0.3">
      <c r="A6668" s="1">
        <f>A6667- 15*(1/24/60)</f>
        <v>44550.552106481584</v>
      </c>
      <c r="B6668" s="2">
        <v>18.30114</v>
      </c>
      <c r="C6668" s="2">
        <v>71.595280000000002</v>
      </c>
      <c r="D6668" s="2">
        <v>13.0968</v>
      </c>
      <c r="E6668" s="2">
        <v>0</v>
      </c>
      <c r="F6668" s="2">
        <v>827.90380000000005</v>
      </c>
      <c r="G6668" s="2">
        <v>-23.841380000000001</v>
      </c>
      <c r="H6668" s="2">
        <v>0</v>
      </c>
      <c r="I6668" s="3">
        <v>0</v>
      </c>
    </row>
    <row r="6669" spans="1:9" x14ac:dyDescent="0.3">
      <c r="A6669" s="4">
        <f>A6668- 15*(1/24/60)</f>
        <v>44550.54168981492</v>
      </c>
      <c r="B6669" s="5">
        <v>18.695550000000001</v>
      </c>
      <c r="C6669" s="5">
        <v>70.164869999999993</v>
      </c>
      <c r="D6669" s="5">
        <v>13.16628</v>
      </c>
      <c r="E6669" s="5">
        <v>0</v>
      </c>
      <c r="F6669" s="5">
        <v>828.02269999999999</v>
      </c>
      <c r="G6669" s="5">
        <v>-34.193559999999998</v>
      </c>
      <c r="H6669" s="5">
        <v>0</v>
      </c>
      <c r="I6669" s="6">
        <v>0</v>
      </c>
    </row>
    <row r="6670" spans="1:9" x14ac:dyDescent="0.3">
      <c r="A6670" s="1">
        <f>A6669- 15*(1/24/60)</f>
        <v>44550.531273148255</v>
      </c>
      <c r="B6670" s="2">
        <v>18.956119999999999</v>
      </c>
      <c r="C6670" s="2">
        <v>68.35078</v>
      </c>
      <c r="D6670" s="2">
        <v>13.01464</v>
      </c>
      <c r="E6670" s="2">
        <v>0</v>
      </c>
      <c r="F6670" s="2">
        <v>828.16</v>
      </c>
      <c r="G6670" s="2">
        <v>-24.155080000000002</v>
      </c>
      <c r="H6670" s="2">
        <v>0</v>
      </c>
      <c r="I6670" s="3">
        <v>0</v>
      </c>
    </row>
    <row r="6671" spans="1:9" x14ac:dyDescent="0.3">
      <c r="A6671" s="4">
        <f>A6670- 15*(1/24/60)</f>
        <v>44550.520856481591</v>
      </c>
      <c r="B6671" s="5">
        <v>18.632539999999999</v>
      </c>
      <c r="C6671" s="5">
        <v>70.508340000000004</v>
      </c>
      <c r="D6671" s="5">
        <v>13.18066</v>
      </c>
      <c r="E6671" s="5">
        <v>0</v>
      </c>
      <c r="F6671" s="5">
        <v>828.30420000000004</v>
      </c>
      <c r="G6671" s="5">
        <v>-22.900269999999999</v>
      </c>
      <c r="H6671" s="5">
        <v>0</v>
      </c>
      <c r="I6671" s="6">
        <v>0</v>
      </c>
    </row>
    <row r="6672" spans="1:9" x14ac:dyDescent="0.3">
      <c r="A6672" s="1">
        <f>A6671- 15*(1/24/60)</f>
        <v>44550.510439814927</v>
      </c>
      <c r="B6672" s="2">
        <v>19.023489999999999</v>
      </c>
      <c r="C6672" s="2">
        <v>67.780829999999995</v>
      </c>
      <c r="D6672" s="2">
        <v>12.888199999999999</v>
      </c>
      <c r="E6672" s="2">
        <v>0</v>
      </c>
      <c r="F6672" s="2">
        <v>828.46619999999996</v>
      </c>
      <c r="G6672" s="2">
        <v>-28.23321</v>
      </c>
      <c r="H6672" s="2">
        <v>0</v>
      </c>
      <c r="I6672" s="3">
        <v>0</v>
      </c>
    </row>
    <row r="6673" spans="1:9" x14ac:dyDescent="0.3">
      <c r="A6673" s="4">
        <f>A6672- 15*(1/24/60)</f>
        <v>44550.500023148263</v>
      </c>
      <c r="B6673" s="5">
        <v>17.907019999999999</v>
      </c>
      <c r="C6673" s="5">
        <v>72.528819999999996</v>
      </c>
      <c r="D6673" s="5">
        <v>12.91597</v>
      </c>
      <c r="E6673" s="5">
        <v>0</v>
      </c>
      <c r="F6673" s="5">
        <v>828.66740000000004</v>
      </c>
      <c r="G6673" s="5">
        <v>-21.64546</v>
      </c>
      <c r="H6673" s="5">
        <v>0</v>
      </c>
      <c r="I6673" s="6">
        <v>0</v>
      </c>
    </row>
    <row r="6674" spans="1:9" x14ac:dyDescent="0.3">
      <c r="A6674" s="1">
        <f>A6673- 15*(1/24/60)</f>
        <v>44550.489606481598</v>
      </c>
      <c r="B6674" s="2">
        <v>17.72024</v>
      </c>
      <c r="C6674" s="2">
        <v>71.282859999999999</v>
      </c>
      <c r="D6674" s="2">
        <v>12.471959999999999</v>
      </c>
      <c r="E6674" s="2">
        <v>0</v>
      </c>
      <c r="F6674" s="2">
        <v>828.71500000000003</v>
      </c>
      <c r="G6674" s="2">
        <v>-21.331759999999999</v>
      </c>
      <c r="H6674" s="2">
        <v>0</v>
      </c>
      <c r="I6674" s="3">
        <v>0</v>
      </c>
    </row>
    <row r="6675" spans="1:9" x14ac:dyDescent="0.3">
      <c r="A6675" s="4">
        <f>A6674- 15*(1/24/60)</f>
        <v>44550.479189814934</v>
      </c>
      <c r="B6675" s="5">
        <v>17.933489999999999</v>
      </c>
      <c r="C6675" s="5">
        <v>71.281899999999993</v>
      </c>
      <c r="D6675" s="5">
        <v>12.67657</v>
      </c>
      <c r="E6675" s="5">
        <v>0</v>
      </c>
      <c r="F6675" s="5">
        <v>828.7242</v>
      </c>
      <c r="G6675" s="5">
        <v>-20.704360000000001</v>
      </c>
      <c r="H6675" s="5">
        <v>0</v>
      </c>
      <c r="I6675" s="6">
        <v>0</v>
      </c>
    </row>
    <row r="6676" spans="1:9" x14ac:dyDescent="0.3">
      <c r="A6676" s="1">
        <f>A6675- 15*(1/24/60)</f>
        <v>44550.46877314827</v>
      </c>
      <c r="B6676" s="2">
        <v>17.955220000000001</v>
      </c>
      <c r="C6676" s="2">
        <v>69.258160000000004</v>
      </c>
      <c r="D6676" s="2">
        <v>12.25868</v>
      </c>
      <c r="E6676" s="2">
        <v>0</v>
      </c>
      <c r="F6676" s="2">
        <v>828.77719999999999</v>
      </c>
      <c r="G6676" s="2">
        <v>-26.350999999999999</v>
      </c>
      <c r="H6676" s="2">
        <v>0</v>
      </c>
      <c r="I6676" s="3">
        <v>0</v>
      </c>
    </row>
    <row r="6677" spans="1:9" x14ac:dyDescent="0.3">
      <c r="A6677" s="4">
        <f>A6676- 15*(1/24/60)</f>
        <v>44550.458356481606</v>
      </c>
      <c r="B6677" s="5">
        <v>18.113160000000001</v>
      </c>
      <c r="C6677" s="5">
        <v>70.872249999999994</v>
      </c>
      <c r="D6677" s="5">
        <v>12.761100000000001</v>
      </c>
      <c r="E6677" s="5">
        <v>0</v>
      </c>
      <c r="F6677" s="5">
        <v>828.94359999999995</v>
      </c>
      <c r="G6677" s="5">
        <v>-25.409890000000001</v>
      </c>
      <c r="H6677" s="5">
        <v>0</v>
      </c>
      <c r="I6677" s="6">
        <v>0</v>
      </c>
    </row>
    <row r="6678" spans="1:9" x14ac:dyDescent="0.3">
      <c r="A6678" s="1">
        <f>A6677- 15*(1/24/60)</f>
        <v>44550.447939814941</v>
      </c>
      <c r="B6678" s="2">
        <v>18.698219999999999</v>
      </c>
      <c r="C6678" s="2">
        <v>66.959540000000004</v>
      </c>
      <c r="D6678" s="2">
        <v>12.45463</v>
      </c>
      <c r="E6678" s="2">
        <v>0</v>
      </c>
      <c r="F6678" s="2">
        <v>829.04970000000003</v>
      </c>
      <c r="G6678" s="2">
        <v>-29.174320000000002</v>
      </c>
      <c r="H6678" s="2">
        <v>0</v>
      </c>
      <c r="I6678" s="3">
        <v>0</v>
      </c>
    </row>
    <row r="6679" spans="1:9" x14ac:dyDescent="0.3">
      <c r="A6679" s="4">
        <f>A6678- 15*(1/24/60)</f>
        <v>44550.437523148277</v>
      </c>
      <c r="B6679" s="5">
        <v>17.59076</v>
      </c>
      <c r="C6679" s="5">
        <v>70.553960000000004</v>
      </c>
      <c r="D6679" s="5">
        <v>12.191280000000001</v>
      </c>
      <c r="E6679" s="5">
        <v>0</v>
      </c>
      <c r="F6679" s="5">
        <v>829.22119999999995</v>
      </c>
      <c r="G6679" s="5">
        <v>-17.881029999999999</v>
      </c>
      <c r="H6679" s="5">
        <v>0</v>
      </c>
      <c r="I6679" s="6">
        <v>0</v>
      </c>
    </row>
    <row r="6680" spans="1:9" x14ac:dyDescent="0.3">
      <c r="A6680" s="1">
        <f>A6679- 15*(1/24/60)</f>
        <v>44550.427106481613</v>
      </c>
      <c r="B6680" s="2">
        <v>18.366720000000001</v>
      </c>
      <c r="C6680" s="2">
        <v>66.906009999999995</v>
      </c>
      <c r="D6680" s="2">
        <v>12.126519999999999</v>
      </c>
      <c r="E6680" s="2">
        <v>0</v>
      </c>
      <c r="F6680" s="2">
        <v>829.23379999999997</v>
      </c>
      <c r="G6680" s="2">
        <v>-21.959160000000001</v>
      </c>
      <c r="H6680" s="2">
        <v>0</v>
      </c>
      <c r="I6680" s="3">
        <v>0</v>
      </c>
    </row>
    <row r="6681" spans="1:9" x14ac:dyDescent="0.3">
      <c r="A6681" s="4">
        <f>A6680- 15*(1/24/60)</f>
        <v>44550.416689814949</v>
      </c>
      <c r="B6681" s="5">
        <v>18.051880000000001</v>
      </c>
      <c r="C6681" s="5">
        <v>67.246269999999996</v>
      </c>
      <c r="D6681" s="5">
        <v>11.90334</v>
      </c>
      <c r="E6681" s="5">
        <v>0</v>
      </c>
      <c r="F6681" s="5">
        <v>829.29480000000001</v>
      </c>
      <c r="G6681" s="5">
        <v>-27.605810000000002</v>
      </c>
      <c r="H6681" s="5">
        <v>0</v>
      </c>
      <c r="I6681" s="6">
        <v>0</v>
      </c>
    </row>
    <row r="6682" spans="1:9" x14ac:dyDescent="0.3">
      <c r="A6682" s="1">
        <f>A6681- 15*(1/24/60)</f>
        <v>44550.406273148285</v>
      </c>
      <c r="B6682" s="2">
        <v>17.251930000000002</v>
      </c>
      <c r="C6682" s="2">
        <v>71.211569999999995</v>
      </c>
      <c r="D6682" s="2">
        <v>12.00695</v>
      </c>
      <c r="E6682" s="2">
        <v>0</v>
      </c>
      <c r="F6682" s="2">
        <v>829.35799999999995</v>
      </c>
      <c r="G6682" s="2">
        <v>-25.723590000000002</v>
      </c>
      <c r="H6682" s="2">
        <v>0</v>
      </c>
      <c r="I6682" s="3">
        <v>0</v>
      </c>
    </row>
    <row r="6683" spans="1:9" x14ac:dyDescent="0.3">
      <c r="A6683" s="4">
        <f>A6682- 15*(1/24/60)</f>
        <v>44550.39585648162</v>
      </c>
      <c r="B6683" s="5">
        <v>16.434519999999999</v>
      </c>
      <c r="C6683" s="5">
        <v>72.444630000000004</v>
      </c>
      <c r="D6683" s="5">
        <v>11.480980000000001</v>
      </c>
      <c r="E6683" s="5">
        <v>0</v>
      </c>
      <c r="F6683" s="5">
        <v>829.40430000000003</v>
      </c>
      <c r="G6683" s="5">
        <v>-15.99882</v>
      </c>
      <c r="H6683" s="5">
        <v>0</v>
      </c>
      <c r="I6683" s="6">
        <v>0</v>
      </c>
    </row>
    <row r="6684" spans="1:9" x14ac:dyDescent="0.3">
      <c r="A6684" s="1">
        <f>A6683- 15*(1/24/60)</f>
        <v>44550.385439814956</v>
      </c>
      <c r="B6684" s="2">
        <v>16.35633</v>
      </c>
      <c r="C6684" s="2">
        <v>74.585570000000004</v>
      </c>
      <c r="D6684" s="2">
        <v>11.84643</v>
      </c>
      <c r="E6684" s="2">
        <v>0</v>
      </c>
      <c r="F6684" s="2">
        <v>829.58150000000001</v>
      </c>
      <c r="G6684" s="2">
        <v>-18.822140000000001</v>
      </c>
      <c r="H6684" s="2">
        <v>0</v>
      </c>
      <c r="I6684" s="3">
        <v>0</v>
      </c>
    </row>
    <row r="6685" spans="1:9" x14ac:dyDescent="0.3">
      <c r="A6685" s="4">
        <f>A6684- 15*(1/24/60)</f>
        <v>44550.375023148292</v>
      </c>
      <c r="B6685" s="5">
        <v>15.83858</v>
      </c>
      <c r="C6685" s="5">
        <v>76.366</v>
      </c>
      <c r="D6685" s="5">
        <v>11.702959999999999</v>
      </c>
      <c r="E6685" s="5">
        <v>0</v>
      </c>
      <c r="F6685" s="5">
        <v>829.65359999999998</v>
      </c>
      <c r="G6685" s="5">
        <v>-32.938760000000002</v>
      </c>
      <c r="H6685" s="5">
        <v>0</v>
      </c>
      <c r="I6685" s="6">
        <v>0</v>
      </c>
    </row>
    <row r="6686" spans="1:9" x14ac:dyDescent="0.3">
      <c r="A6686" s="1">
        <f>A6685- 15*(1/24/60)</f>
        <v>44550.364606481628</v>
      </c>
      <c r="B6686" s="2">
        <v>15.874840000000001</v>
      </c>
      <c r="C6686" s="2">
        <v>77.513300000000001</v>
      </c>
      <c r="D6686" s="2">
        <v>11.964130000000001</v>
      </c>
      <c r="E6686" s="2">
        <v>0</v>
      </c>
      <c r="F6686" s="2">
        <v>829.64890000000003</v>
      </c>
      <c r="G6686" s="2">
        <v>-35.448619999999998</v>
      </c>
      <c r="H6686" s="2">
        <v>0</v>
      </c>
      <c r="I6686" s="3">
        <v>0</v>
      </c>
    </row>
    <row r="6687" spans="1:9" x14ac:dyDescent="0.3">
      <c r="A6687" s="4">
        <f>A6686- 15*(1/24/60)</f>
        <v>44550.354189814963</v>
      </c>
      <c r="B6687" s="5">
        <v>16.10782</v>
      </c>
      <c r="C6687" s="5">
        <v>78.279589999999999</v>
      </c>
      <c r="D6687" s="5">
        <v>12.33986</v>
      </c>
      <c r="E6687" s="5">
        <v>0</v>
      </c>
      <c r="F6687" s="5">
        <v>829.64639999999997</v>
      </c>
      <c r="G6687" s="5">
        <v>-28.550789999999999</v>
      </c>
      <c r="H6687" s="5">
        <v>0</v>
      </c>
      <c r="I6687" s="6">
        <v>0</v>
      </c>
    </row>
    <row r="6688" spans="1:9" x14ac:dyDescent="0.3">
      <c r="A6688" s="1">
        <f>A6687- 15*(1/24/60)</f>
        <v>44550.343773148299</v>
      </c>
      <c r="B6688" s="2">
        <v>14.561730000000001</v>
      </c>
      <c r="C6688" s="2">
        <v>84.286050000000003</v>
      </c>
      <c r="D6688" s="2">
        <v>11.954090000000001</v>
      </c>
      <c r="E6688" s="2">
        <v>0</v>
      </c>
      <c r="F6688" s="2">
        <v>829.5693</v>
      </c>
      <c r="G6688" s="2">
        <v>-26.354489999999998</v>
      </c>
      <c r="H6688" s="2">
        <v>0</v>
      </c>
      <c r="I6688" s="3">
        <v>0</v>
      </c>
    </row>
    <row r="6689" spans="1:9" x14ac:dyDescent="0.3">
      <c r="A6689" s="4">
        <f>A6688- 15*(1/24/60)</f>
        <v>44550.333356481635</v>
      </c>
      <c r="B6689" s="5">
        <v>14.427960000000001</v>
      </c>
      <c r="C6689" s="5">
        <v>85.600049999999996</v>
      </c>
      <c r="D6689" s="5">
        <v>12.057600000000001</v>
      </c>
      <c r="E6689" s="5">
        <v>0</v>
      </c>
      <c r="F6689" s="5">
        <v>829.51850000000002</v>
      </c>
      <c r="G6689" s="5">
        <v>-21.33437</v>
      </c>
      <c r="H6689" s="5">
        <v>0</v>
      </c>
      <c r="I6689" s="6">
        <v>0</v>
      </c>
    </row>
    <row r="6690" spans="1:9" x14ac:dyDescent="0.3">
      <c r="A6690" s="1">
        <f>A6689- 15*(1/24/60)</f>
        <v>44550.322939814971</v>
      </c>
      <c r="B6690" s="2">
        <v>14.16391</v>
      </c>
      <c r="C6690" s="2">
        <v>84.333969999999994</v>
      </c>
      <c r="D6690" s="2">
        <v>11.572620000000001</v>
      </c>
      <c r="E6690" s="2">
        <v>0</v>
      </c>
      <c r="F6690" s="2">
        <v>829.53030000000001</v>
      </c>
      <c r="G6690" s="2">
        <v>-24.159610000000001</v>
      </c>
      <c r="H6690" s="2">
        <v>0</v>
      </c>
      <c r="I6690" s="3">
        <v>0</v>
      </c>
    </row>
    <row r="6691" spans="1:9" x14ac:dyDescent="0.3">
      <c r="A6691" s="4">
        <f>A6690- 15*(1/24/60)</f>
        <v>44550.312523148306</v>
      </c>
      <c r="B6691" s="5">
        <v>14.76078</v>
      </c>
      <c r="C6691" s="5">
        <v>83.981639999999999</v>
      </c>
      <c r="D6691" s="5">
        <v>12.094290000000001</v>
      </c>
      <c r="E6691" s="5">
        <v>0</v>
      </c>
      <c r="F6691" s="5">
        <v>829.33550000000002</v>
      </c>
      <c r="G6691" s="5">
        <v>-39.225630000000002</v>
      </c>
      <c r="H6691" s="5">
        <v>0</v>
      </c>
      <c r="I6691" s="6">
        <v>0</v>
      </c>
    </row>
    <row r="6692" spans="1:9" x14ac:dyDescent="0.3">
      <c r="A6692" s="1">
        <f>A6691- 15*(1/24/60)</f>
        <v>44550.302106481642</v>
      </c>
      <c r="B6692" s="2">
        <v>13.51863</v>
      </c>
      <c r="C6692" s="2">
        <v>89.042839999999998</v>
      </c>
      <c r="D6692" s="2">
        <v>11.760210000000001</v>
      </c>
      <c r="E6692" s="2">
        <v>0</v>
      </c>
      <c r="F6692" s="2">
        <v>829.3229</v>
      </c>
      <c r="G6692" s="2">
        <v>-19.456130000000002</v>
      </c>
      <c r="H6692" s="2">
        <v>0</v>
      </c>
      <c r="I6692" s="3">
        <v>0</v>
      </c>
    </row>
    <row r="6693" spans="1:9" x14ac:dyDescent="0.3">
      <c r="A6693" s="4">
        <f>A6692- 15*(1/24/60)</f>
        <v>44550.291689814978</v>
      </c>
      <c r="B6693" s="5">
        <v>13.138809999999999</v>
      </c>
      <c r="C6693" s="5">
        <v>92.223619999999997</v>
      </c>
      <c r="D6693" s="5">
        <v>11.91652</v>
      </c>
      <c r="E6693" s="5">
        <v>0</v>
      </c>
      <c r="F6693" s="5">
        <v>829.42430000000002</v>
      </c>
      <c r="G6693" s="5">
        <v>-25.732309999999998</v>
      </c>
      <c r="H6693" s="5">
        <v>0</v>
      </c>
      <c r="I6693" s="6">
        <v>0</v>
      </c>
    </row>
    <row r="6694" spans="1:9" x14ac:dyDescent="0.3">
      <c r="A6694" s="1">
        <f>A6693- 15*(1/24/60)</f>
        <v>44550.281273148314</v>
      </c>
      <c r="B6694" s="2">
        <v>13.075839999999999</v>
      </c>
      <c r="C6694" s="2">
        <v>93.224580000000003</v>
      </c>
      <c r="D6694" s="2">
        <v>12.017849999999999</v>
      </c>
      <c r="E6694" s="2">
        <v>0</v>
      </c>
      <c r="F6694" s="2">
        <v>829.37890000000004</v>
      </c>
      <c r="G6694" s="2">
        <v>-15.062810000000001</v>
      </c>
      <c r="H6694" s="2">
        <v>0</v>
      </c>
      <c r="I6694" s="3">
        <v>0</v>
      </c>
    </row>
    <row r="6695" spans="1:9" x14ac:dyDescent="0.3">
      <c r="A6695" s="4">
        <f>A6694- 15*(1/24/60)</f>
        <v>44550.270856481649</v>
      </c>
      <c r="B6695" s="5">
        <v>12.9399</v>
      </c>
      <c r="C6695" s="5">
        <v>98.646810000000002</v>
      </c>
      <c r="D6695" s="5">
        <v>12.74306</v>
      </c>
      <c r="E6695" s="5">
        <v>0</v>
      </c>
      <c r="F6695" s="5">
        <v>829.29809999999998</v>
      </c>
      <c r="G6695" s="5">
        <v>-26.359919999999999</v>
      </c>
      <c r="H6695" s="5">
        <v>0</v>
      </c>
      <c r="I6695" s="6">
        <v>0</v>
      </c>
    </row>
    <row r="6696" spans="1:9" x14ac:dyDescent="0.3">
      <c r="A6696" s="1">
        <f>A6695- 15*(1/24/60)</f>
        <v>44550.260439814985</v>
      </c>
      <c r="B6696" s="2">
        <v>12.33165</v>
      </c>
      <c r="C6696" s="2">
        <v>99.715440000000001</v>
      </c>
      <c r="D6696" s="2">
        <v>12.299060000000001</v>
      </c>
      <c r="E6696" s="2">
        <v>0</v>
      </c>
      <c r="F6696" s="2">
        <v>829.05830000000003</v>
      </c>
      <c r="G6696" s="2">
        <v>-28.24277</v>
      </c>
      <c r="H6696" s="2">
        <v>0</v>
      </c>
      <c r="I6696" s="3">
        <v>0</v>
      </c>
    </row>
    <row r="6697" spans="1:9" x14ac:dyDescent="0.3">
      <c r="A6697" s="4">
        <f>A6696- 15*(1/24/60)</f>
        <v>44550.250023148321</v>
      </c>
      <c r="B6697" s="5">
        <v>12.063230000000001</v>
      </c>
      <c r="C6697" s="5">
        <v>99.76979</v>
      </c>
      <c r="D6697" s="5">
        <v>12.03875</v>
      </c>
      <c r="E6697" s="5">
        <v>0</v>
      </c>
      <c r="F6697" s="5">
        <v>829.05970000000002</v>
      </c>
      <c r="G6697" s="5">
        <v>-33.263710000000003</v>
      </c>
      <c r="H6697" s="5">
        <v>0</v>
      </c>
      <c r="I6697" s="6">
        <v>0</v>
      </c>
    </row>
    <row r="6698" spans="1:9" x14ac:dyDescent="0.3">
      <c r="A6698" s="1">
        <f>A6697- 15*(1/24/60)</f>
        <v>44550.239606481657</v>
      </c>
      <c r="B6698" s="2">
        <v>11.82638</v>
      </c>
      <c r="C6698" s="2">
        <v>99.88355</v>
      </c>
      <c r="D6698" s="2">
        <v>11.81901</v>
      </c>
      <c r="E6698" s="2">
        <v>0</v>
      </c>
      <c r="F6698" s="2">
        <v>829.04499999999996</v>
      </c>
      <c r="G6698" s="2">
        <v>-28.55658</v>
      </c>
      <c r="H6698" s="2">
        <v>0</v>
      </c>
      <c r="I6698" s="3">
        <v>0</v>
      </c>
    </row>
    <row r="6699" spans="1:9" x14ac:dyDescent="0.3">
      <c r="A6699" s="4">
        <f>A6698- 15*(1/24/60)</f>
        <v>44550.229189814992</v>
      </c>
      <c r="B6699" s="5">
        <v>11.573219999999999</v>
      </c>
      <c r="C6699" s="5">
        <v>99.768379999999993</v>
      </c>
      <c r="D6699" s="5">
        <v>11.5482</v>
      </c>
      <c r="E6699" s="5">
        <v>0</v>
      </c>
      <c r="F6699" s="5">
        <v>829.04589999999996</v>
      </c>
      <c r="G6699" s="5">
        <v>-22.28041</v>
      </c>
      <c r="H6699" s="5">
        <v>0</v>
      </c>
      <c r="I6699" s="6">
        <v>0</v>
      </c>
    </row>
    <row r="6700" spans="1:9" x14ac:dyDescent="0.3">
      <c r="A6700" s="1">
        <f>A6699- 15*(1/24/60)</f>
        <v>44550.218773148328</v>
      </c>
      <c r="B6700" s="2">
        <v>11.586869999999999</v>
      </c>
      <c r="C6700" s="2">
        <v>99.756709999999998</v>
      </c>
      <c r="D6700" s="2">
        <v>11.560090000000001</v>
      </c>
      <c r="E6700" s="2">
        <v>0</v>
      </c>
      <c r="F6700" s="2">
        <v>828.80089999999996</v>
      </c>
      <c r="G6700" s="2">
        <v>-10.9833</v>
      </c>
      <c r="H6700" s="2">
        <v>0</v>
      </c>
      <c r="I6700" s="3">
        <v>0</v>
      </c>
    </row>
    <row r="6701" spans="1:9" x14ac:dyDescent="0.3">
      <c r="A6701" s="4">
        <f>A6700- 15*(1/24/60)</f>
        <v>44550.208356481664</v>
      </c>
      <c r="B6701" s="5">
        <v>11.681190000000001</v>
      </c>
      <c r="C6701" s="5">
        <v>99.789379999999994</v>
      </c>
      <c r="D6701" s="5">
        <v>11.65943</v>
      </c>
      <c r="E6701" s="5">
        <v>0</v>
      </c>
      <c r="F6701" s="5">
        <v>828.65189999999996</v>
      </c>
      <c r="G6701" s="5">
        <v>-39.226080000000003</v>
      </c>
      <c r="H6701" s="5">
        <v>0</v>
      </c>
      <c r="I6701" s="6">
        <v>0</v>
      </c>
    </row>
    <row r="6702" spans="1:9" x14ac:dyDescent="0.3">
      <c r="A6702" s="1">
        <f>A6701- 15*(1/24/60)</f>
        <v>44550.197939815</v>
      </c>
      <c r="B6702" s="2">
        <v>11.58961</v>
      </c>
      <c r="C6702" s="2">
        <v>99.746170000000006</v>
      </c>
      <c r="D6702" s="2">
        <v>11.56124</v>
      </c>
      <c r="E6702" s="2">
        <v>0</v>
      </c>
      <c r="F6702" s="2">
        <v>828.44370000000004</v>
      </c>
      <c r="G6702" s="2">
        <v>-24.163260000000001</v>
      </c>
      <c r="H6702" s="2">
        <v>0</v>
      </c>
      <c r="I6702" s="3">
        <v>0</v>
      </c>
    </row>
    <row r="6703" spans="1:9" x14ac:dyDescent="0.3">
      <c r="A6703" s="4">
        <f>A6702- 15*(1/24/60)</f>
        <v>44550.187523148335</v>
      </c>
      <c r="B6703" s="5">
        <v>11.66873</v>
      </c>
      <c r="C6703" s="5">
        <v>99.774630000000002</v>
      </c>
      <c r="D6703" s="5">
        <v>11.64472</v>
      </c>
      <c r="E6703" s="5">
        <v>0</v>
      </c>
      <c r="F6703" s="5">
        <v>828.19820000000004</v>
      </c>
      <c r="G6703" s="5">
        <v>-27.92897</v>
      </c>
      <c r="H6703" s="5">
        <v>0</v>
      </c>
      <c r="I6703" s="6">
        <v>0</v>
      </c>
    </row>
    <row r="6704" spans="1:9" x14ac:dyDescent="0.3">
      <c r="A6704" s="1">
        <f>A6703- 15*(1/24/60)</f>
        <v>44550.177106481671</v>
      </c>
      <c r="B6704" s="2">
        <v>11.77993</v>
      </c>
      <c r="C6704" s="2">
        <v>99.88655</v>
      </c>
      <c r="D6704" s="2">
        <v>11.77298</v>
      </c>
      <c r="E6704" s="2">
        <v>0</v>
      </c>
      <c r="F6704" s="2">
        <v>828.00239999999997</v>
      </c>
      <c r="G6704" s="2">
        <v>-17.887119999999999</v>
      </c>
      <c r="H6704" s="2">
        <v>0</v>
      </c>
      <c r="I6704" s="3">
        <v>0</v>
      </c>
    </row>
    <row r="6705" spans="1:9" x14ac:dyDescent="0.3">
      <c r="A6705" s="4">
        <f>A6704- 15*(1/24/60)</f>
        <v>44550.166689815007</v>
      </c>
      <c r="B6705" s="5">
        <v>11.704219999999999</v>
      </c>
      <c r="C6705" s="5">
        <v>99.763239999999996</v>
      </c>
      <c r="D6705" s="5">
        <v>11.6785</v>
      </c>
      <c r="E6705" s="5">
        <v>0</v>
      </c>
      <c r="F6705" s="5">
        <v>827.81110000000001</v>
      </c>
      <c r="G6705" s="5">
        <v>-26.047000000000001</v>
      </c>
      <c r="H6705" s="5">
        <v>0</v>
      </c>
      <c r="I6705" s="6">
        <v>0</v>
      </c>
    </row>
    <row r="6706" spans="1:9" x14ac:dyDescent="0.3">
      <c r="A6706" s="1">
        <f>A6705- 15*(1/24/60)</f>
        <v>44550.156273148343</v>
      </c>
      <c r="B6706" s="2">
        <v>11.63996</v>
      </c>
      <c r="C6706" s="2">
        <v>99.769109999999998</v>
      </c>
      <c r="D6706" s="2">
        <v>11.6151</v>
      </c>
      <c r="E6706" s="2">
        <v>0</v>
      </c>
      <c r="F6706" s="2">
        <v>827.54780000000005</v>
      </c>
      <c r="G6706" s="2">
        <v>-34.83276</v>
      </c>
      <c r="H6706" s="2">
        <v>0</v>
      </c>
      <c r="I6706" s="3">
        <v>0</v>
      </c>
    </row>
    <row r="6707" spans="1:9" x14ac:dyDescent="0.3">
      <c r="A6707" s="4">
        <f>A6706- 15*(1/24/60)</f>
        <v>44550.145856481678</v>
      </c>
      <c r="B6707" s="5">
        <v>11.776009999999999</v>
      </c>
      <c r="C6707" s="5">
        <v>99.878720000000001</v>
      </c>
      <c r="D6707" s="5">
        <v>11.76787</v>
      </c>
      <c r="E6707" s="5">
        <v>0</v>
      </c>
      <c r="F6707" s="5">
        <v>827.42309999999998</v>
      </c>
      <c r="G6707" s="5">
        <v>-37.343220000000002</v>
      </c>
      <c r="H6707" s="5">
        <v>0</v>
      </c>
      <c r="I6707" s="6">
        <v>0</v>
      </c>
    </row>
    <row r="6708" spans="1:9" x14ac:dyDescent="0.3">
      <c r="A6708" s="1">
        <f>A6707- 15*(1/24/60)</f>
        <v>44550.135439815014</v>
      </c>
      <c r="B6708" s="2">
        <v>11.664149999999999</v>
      </c>
      <c r="C6708" s="2">
        <v>99.742909999999995</v>
      </c>
      <c r="D6708" s="2">
        <v>11.63533</v>
      </c>
      <c r="E6708" s="2">
        <v>0</v>
      </c>
      <c r="F6708" s="2">
        <v>827.17960000000005</v>
      </c>
      <c r="G6708" s="2">
        <v>-38.284860000000002</v>
      </c>
      <c r="H6708" s="2">
        <v>0</v>
      </c>
      <c r="I6708" s="3">
        <v>0</v>
      </c>
    </row>
    <row r="6709" spans="1:9" x14ac:dyDescent="0.3">
      <c r="A6709" s="4">
        <f>A6708- 15*(1/24/60)</f>
        <v>44550.12502314835</v>
      </c>
      <c r="B6709" s="5">
        <v>11.659219999999999</v>
      </c>
      <c r="C6709" s="5">
        <v>99.749499999999998</v>
      </c>
      <c r="D6709" s="5">
        <v>11.63139</v>
      </c>
      <c r="E6709" s="5">
        <v>0</v>
      </c>
      <c r="F6709" s="5">
        <v>827.07119999999998</v>
      </c>
      <c r="G6709" s="5">
        <v>-32.322290000000002</v>
      </c>
      <c r="H6709" s="5">
        <v>0</v>
      </c>
      <c r="I6709" s="6">
        <v>0</v>
      </c>
    </row>
    <row r="6710" spans="1:9" x14ac:dyDescent="0.3">
      <c r="A6710" s="1">
        <f>A6709- 15*(1/24/60)</f>
        <v>44550.114606481686</v>
      </c>
      <c r="B6710" s="2">
        <v>11.77309</v>
      </c>
      <c r="C6710" s="2">
        <v>99.87097</v>
      </c>
      <c r="D6710" s="2">
        <v>11.763780000000001</v>
      </c>
      <c r="E6710" s="2">
        <v>0</v>
      </c>
      <c r="F6710" s="2">
        <v>827.14599999999996</v>
      </c>
      <c r="G6710" s="2">
        <v>-34.205370000000002</v>
      </c>
      <c r="H6710" s="2">
        <v>0</v>
      </c>
      <c r="I6710" s="3">
        <v>0</v>
      </c>
    </row>
    <row r="6711" spans="1:9" x14ac:dyDescent="0.3">
      <c r="A6711" s="4">
        <f>A6710- 15*(1/24/60)</f>
        <v>44550.104189815022</v>
      </c>
      <c r="B6711" s="5">
        <v>11.640930000000001</v>
      </c>
      <c r="C6711" s="5">
        <v>99.746949999999998</v>
      </c>
      <c r="D6711" s="5">
        <v>11.61271</v>
      </c>
      <c r="E6711" s="5">
        <v>0</v>
      </c>
      <c r="F6711" s="5">
        <v>827.05989999999997</v>
      </c>
      <c r="G6711" s="5">
        <v>-32.322279999999999</v>
      </c>
      <c r="H6711" s="5">
        <v>0</v>
      </c>
      <c r="I6711" s="6">
        <v>0</v>
      </c>
    </row>
    <row r="6712" spans="1:9" x14ac:dyDescent="0.3">
      <c r="A6712" s="1">
        <f>A6711- 15*(1/24/60)</f>
        <v>44550.093773148357</v>
      </c>
      <c r="B6712" s="2">
        <v>11.672269999999999</v>
      </c>
      <c r="C6712" s="2">
        <v>99.767709999999994</v>
      </c>
      <c r="D6712" s="2">
        <v>11.647209999999999</v>
      </c>
      <c r="E6712" s="2">
        <v>0</v>
      </c>
      <c r="F6712" s="2">
        <v>826.94740000000002</v>
      </c>
      <c r="G6712" s="2">
        <v>-33.57752</v>
      </c>
      <c r="H6712" s="2">
        <v>0</v>
      </c>
      <c r="I6712" s="3">
        <v>0</v>
      </c>
    </row>
    <row r="6713" spans="1:9" x14ac:dyDescent="0.3">
      <c r="A6713" s="4">
        <f>A6712- 15*(1/24/60)</f>
        <v>44550.083356481693</v>
      </c>
      <c r="B6713" s="5">
        <v>11.82859</v>
      </c>
      <c r="C6713" s="5">
        <v>99.87867</v>
      </c>
      <c r="D6713" s="5">
        <v>11.820489999999999</v>
      </c>
      <c r="E6713" s="5">
        <v>0</v>
      </c>
      <c r="F6713" s="5">
        <v>826.93359999999996</v>
      </c>
      <c r="G6713" s="5">
        <v>-31.694669999999999</v>
      </c>
      <c r="H6713" s="5">
        <v>0</v>
      </c>
      <c r="I6713" s="6">
        <v>0</v>
      </c>
    </row>
    <row r="6714" spans="1:9" x14ac:dyDescent="0.3">
      <c r="A6714" s="1">
        <f>A6713- 15*(1/24/60)</f>
        <v>44550.072939815029</v>
      </c>
      <c r="B6714" s="2">
        <v>11.72283</v>
      </c>
      <c r="C6714" s="2">
        <v>99.744929999999997</v>
      </c>
      <c r="D6714" s="2">
        <v>11.69436</v>
      </c>
      <c r="E6714" s="2">
        <v>0</v>
      </c>
      <c r="F6714" s="2">
        <v>826.83609999999999</v>
      </c>
      <c r="G6714" s="2">
        <v>-36.401829999999997</v>
      </c>
      <c r="H6714" s="2">
        <v>0</v>
      </c>
      <c r="I6714" s="3">
        <v>0</v>
      </c>
    </row>
    <row r="6715" spans="1:9" x14ac:dyDescent="0.3">
      <c r="A6715" s="4">
        <f>A6714- 15*(1/24/60)</f>
        <v>44550.062523148365</v>
      </c>
      <c r="B6715" s="5">
        <v>11.6692</v>
      </c>
      <c r="C6715" s="5">
        <v>99.745410000000007</v>
      </c>
      <c r="D6715" s="5">
        <v>11.64076</v>
      </c>
      <c r="E6715" s="5">
        <v>0</v>
      </c>
      <c r="F6715" s="5">
        <v>826.81989999999996</v>
      </c>
      <c r="G6715" s="5">
        <v>-32.950600000000001</v>
      </c>
      <c r="H6715" s="5">
        <v>0</v>
      </c>
      <c r="I6715" s="6">
        <v>0</v>
      </c>
    </row>
    <row r="6716" spans="1:9" x14ac:dyDescent="0.3">
      <c r="A6716" s="1">
        <f>A6715- 15*(1/24/60)</f>
        <v>44550.0521064817</v>
      </c>
      <c r="B6716" s="2">
        <v>11.703950000000001</v>
      </c>
      <c r="C6716" s="2">
        <v>99.779169999999993</v>
      </c>
      <c r="D6716" s="2">
        <v>11.68065</v>
      </c>
      <c r="E6716" s="2">
        <v>0</v>
      </c>
      <c r="F6716" s="2">
        <v>826.80330000000004</v>
      </c>
      <c r="G6716" s="2">
        <v>-39.853670000000001</v>
      </c>
      <c r="H6716" s="2">
        <v>0</v>
      </c>
      <c r="I6716" s="3">
        <v>0</v>
      </c>
    </row>
    <row r="6717" spans="1:9" x14ac:dyDescent="0.3">
      <c r="A6717" s="4">
        <f>A6716- 15*(1/24/60)</f>
        <v>44550.041689815036</v>
      </c>
      <c r="B6717" s="5">
        <v>11.510429999999999</v>
      </c>
      <c r="C6717" s="5">
        <v>99.744439999999997</v>
      </c>
      <c r="D6717" s="5">
        <v>11.48174</v>
      </c>
      <c r="E6717" s="5">
        <v>0</v>
      </c>
      <c r="F6717" s="5">
        <v>826.96469999999999</v>
      </c>
      <c r="G6717" s="5">
        <v>-41.108899999999998</v>
      </c>
      <c r="H6717" s="5">
        <v>0</v>
      </c>
      <c r="I6717" s="6">
        <v>0</v>
      </c>
    </row>
    <row r="6718" spans="1:9" x14ac:dyDescent="0.3">
      <c r="A6718" s="1">
        <f>A6717- 15*(1/24/60)</f>
        <v>44550.031273148372</v>
      </c>
      <c r="B6718" s="2">
        <v>11.57583</v>
      </c>
      <c r="C6718" s="2">
        <v>99.755510000000001</v>
      </c>
      <c r="D6718" s="2">
        <v>11.548859999999999</v>
      </c>
      <c r="E6718" s="2">
        <v>0</v>
      </c>
      <c r="F6718" s="2">
        <v>827.09270000000004</v>
      </c>
      <c r="G6718" s="2">
        <v>-44.874600000000001</v>
      </c>
      <c r="H6718" s="2">
        <v>0</v>
      </c>
      <c r="I6718" s="3">
        <v>0</v>
      </c>
    </row>
    <row r="6719" spans="1:9" x14ac:dyDescent="0.3">
      <c r="A6719" s="4">
        <f>A6718- 15*(1/24/60)</f>
        <v>44550.020856481708</v>
      </c>
      <c r="B6719" s="5">
        <v>11.60313</v>
      </c>
      <c r="C6719" s="5">
        <v>99.791150000000002</v>
      </c>
      <c r="D6719" s="5">
        <v>11.581580000000001</v>
      </c>
      <c r="E6719" s="5">
        <v>0</v>
      </c>
      <c r="F6719" s="5">
        <v>827.01030000000003</v>
      </c>
      <c r="G6719" s="5">
        <v>-40.167479999999998</v>
      </c>
      <c r="H6719" s="5">
        <v>0</v>
      </c>
      <c r="I6719" s="6">
        <v>0</v>
      </c>
    </row>
    <row r="6720" spans="1:9" x14ac:dyDescent="0.3">
      <c r="A6720" s="1">
        <f>A6719- 15*(1/24/60)</f>
        <v>44550.010439815043</v>
      </c>
      <c r="B6720" s="2">
        <v>11.71327</v>
      </c>
      <c r="C6720" s="2">
        <v>99.774889999999999</v>
      </c>
      <c r="D6720" s="2">
        <v>11.68933</v>
      </c>
      <c r="E6720" s="2">
        <v>0</v>
      </c>
      <c r="F6720" s="2">
        <v>827.22580000000005</v>
      </c>
      <c r="G6720" s="2">
        <v>-51.778390000000002</v>
      </c>
      <c r="H6720" s="2">
        <v>0</v>
      </c>
      <c r="I6720" s="3">
        <v>0</v>
      </c>
    </row>
    <row r="6721" spans="1:9" x14ac:dyDescent="0.3">
      <c r="A6721" s="4">
        <f>A6720- 15*(1/24/60)</f>
        <v>44550.000023148379</v>
      </c>
      <c r="B6721" s="5">
        <v>11.93695</v>
      </c>
      <c r="C6721" s="5">
        <v>99.773750000000007</v>
      </c>
      <c r="D6721" s="5">
        <v>11.912990000000001</v>
      </c>
      <c r="E6721" s="5">
        <v>0</v>
      </c>
      <c r="F6721" s="5">
        <v>827.38059999999996</v>
      </c>
      <c r="G6721" s="5">
        <v>-43.619370000000004</v>
      </c>
      <c r="H6721" s="5">
        <v>0</v>
      </c>
      <c r="I6721" s="6">
        <v>0</v>
      </c>
    </row>
    <row r="6722" spans="1:9" x14ac:dyDescent="0.3">
      <c r="A6722" s="1">
        <v>44549.989606481482</v>
      </c>
      <c r="B6722" s="2">
        <v>11.91919</v>
      </c>
      <c r="C6722" s="2">
        <v>99.774889999999999</v>
      </c>
      <c r="D6722" s="2">
        <v>11.895390000000001</v>
      </c>
      <c r="E6722" s="2">
        <v>0</v>
      </c>
      <c r="F6722" s="2">
        <v>827.67370000000005</v>
      </c>
      <c r="G6722" s="2">
        <v>-48.326500000000003</v>
      </c>
      <c r="H6722" s="2">
        <v>0</v>
      </c>
      <c r="I6722" s="3">
        <v>0</v>
      </c>
    </row>
    <row r="6723" spans="1:9" x14ac:dyDescent="0.3">
      <c r="A6723" s="4">
        <f>A6722- 15*(1/24/60)</f>
        <v>44549.979189814818</v>
      </c>
      <c r="B6723" s="5">
        <v>11.83982</v>
      </c>
      <c r="C6723" s="5">
        <v>99.778949999999995</v>
      </c>
      <c r="D6723" s="5">
        <v>11.81658</v>
      </c>
      <c r="E6723" s="5">
        <v>0</v>
      </c>
      <c r="F6723" s="5">
        <v>827.77279999999996</v>
      </c>
      <c r="G6723" s="5">
        <v>-48.012689999999999</v>
      </c>
      <c r="H6723" s="5">
        <v>0</v>
      </c>
      <c r="I6723" s="6">
        <v>0</v>
      </c>
    </row>
    <row r="6724" spans="1:9" x14ac:dyDescent="0.3">
      <c r="A6724" s="1">
        <f>A6723- 15*(1/24/60)</f>
        <v>44549.968773148154</v>
      </c>
      <c r="B6724" s="2">
        <v>12.04565</v>
      </c>
      <c r="C6724" s="2">
        <v>99.889690000000002</v>
      </c>
      <c r="D6724" s="2">
        <v>12.039389999999999</v>
      </c>
      <c r="E6724" s="2">
        <v>0</v>
      </c>
      <c r="F6724" s="2">
        <v>827.91</v>
      </c>
      <c r="G6724" s="2">
        <v>-44.874600000000001</v>
      </c>
      <c r="H6724" s="2">
        <v>0</v>
      </c>
      <c r="I6724" s="3">
        <v>0</v>
      </c>
    </row>
    <row r="6725" spans="1:9" x14ac:dyDescent="0.3">
      <c r="A6725" s="4">
        <f>A6724- 15*(1/24/60)</f>
        <v>44549.958356481489</v>
      </c>
      <c r="B6725" s="5">
        <v>12.09356</v>
      </c>
      <c r="C6725" s="5">
        <v>99.800560000000004</v>
      </c>
      <c r="D6725" s="5">
        <v>12.073779999999999</v>
      </c>
      <c r="E6725" s="5">
        <v>0</v>
      </c>
      <c r="F6725" s="5">
        <v>828.03039999999999</v>
      </c>
      <c r="G6725" s="5">
        <v>-33.263689999999997</v>
      </c>
      <c r="H6725" s="5">
        <v>0</v>
      </c>
      <c r="I6725" s="6">
        <v>0</v>
      </c>
    </row>
    <row r="6726" spans="1:9" x14ac:dyDescent="0.3">
      <c r="A6726" s="1">
        <f>A6725- 15*(1/24/60)</f>
        <v>44549.947939814825</v>
      </c>
      <c r="B6726" s="2">
        <v>12.03389</v>
      </c>
      <c r="C6726" s="2">
        <v>99.817210000000003</v>
      </c>
      <c r="D6726" s="2">
        <v>12.0166</v>
      </c>
      <c r="E6726" s="2">
        <v>0</v>
      </c>
      <c r="F6726" s="2">
        <v>828.02760000000001</v>
      </c>
      <c r="G6726" s="2">
        <v>-36.087969999999999</v>
      </c>
      <c r="H6726" s="2">
        <v>0</v>
      </c>
      <c r="I6726" s="3">
        <v>0</v>
      </c>
    </row>
    <row r="6727" spans="1:9" x14ac:dyDescent="0.3">
      <c r="A6727" s="4">
        <f>A6726- 15*(1/24/60)</f>
        <v>44549.937523148161</v>
      </c>
      <c r="B6727" s="5">
        <v>12.041639999999999</v>
      </c>
      <c r="C6727" s="5">
        <v>99.807119999999998</v>
      </c>
      <c r="D6727" s="5">
        <v>12.022819999999999</v>
      </c>
      <c r="E6727" s="5">
        <v>0</v>
      </c>
      <c r="F6727" s="5">
        <v>828.1567</v>
      </c>
      <c r="G6727" s="5">
        <v>-41.108899999999998</v>
      </c>
      <c r="H6727" s="5">
        <v>0</v>
      </c>
      <c r="I6727" s="6">
        <v>0</v>
      </c>
    </row>
    <row r="6728" spans="1:9" x14ac:dyDescent="0.3">
      <c r="A6728" s="1">
        <f>A6727- 15*(1/24/60)</f>
        <v>44549.927106481497</v>
      </c>
      <c r="B6728" s="2">
        <v>12.137890000000001</v>
      </c>
      <c r="C6728" s="2">
        <v>99.805610000000001</v>
      </c>
      <c r="D6728" s="2">
        <v>12.11891</v>
      </c>
      <c r="E6728" s="2">
        <v>0</v>
      </c>
      <c r="F6728" s="2">
        <v>828.20849999999996</v>
      </c>
      <c r="G6728" s="2">
        <v>-34.518920000000001</v>
      </c>
      <c r="H6728" s="2">
        <v>0</v>
      </c>
      <c r="I6728" s="3">
        <v>0</v>
      </c>
    </row>
    <row r="6729" spans="1:9" x14ac:dyDescent="0.3">
      <c r="A6729" s="4">
        <f>A6728- 15*(1/24/60)</f>
        <v>44549.916689814832</v>
      </c>
      <c r="B6729" s="5">
        <v>12.05528</v>
      </c>
      <c r="C6729" s="5">
        <v>99.790719999999993</v>
      </c>
      <c r="D6729" s="5">
        <v>12.03398</v>
      </c>
      <c r="E6729" s="5">
        <v>0</v>
      </c>
      <c r="F6729" s="5">
        <v>828.38509999999997</v>
      </c>
      <c r="G6729" s="5">
        <v>-37.343200000000003</v>
      </c>
      <c r="H6729" s="5">
        <v>0</v>
      </c>
      <c r="I6729" s="6">
        <v>0</v>
      </c>
    </row>
    <row r="6730" spans="1:9" x14ac:dyDescent="0.3">
      <c r="A6730" s="1">
        <f>A6729- 15*(1/24/60)</f>
        <v>44549.906273148168</v>
      </c>
      <c r="B6730" s="2">
        <v>11.983739999999999</v>
      </c>
      <c r="C6730" s="2">
        <v>99.791849999999997</v>
      </c>
      <c r="D6730" s="2">
        <v>11.96256</v>
      </c>
      <c r="E6730" s="2">
        <v>0</v>
      </c>
      <c r="F6730" s="2">
        <v>828.54409999999996</v>
      </c>
      <c r="G6730" s="2">
        <v>-35.460349999999998</v>
      </c>
      <c r="H6730" s="2">
        <v>0</v>
      </c>
      <c r="I6730" s="3">
        <v>0</v>
      </c>
    </row>
    <row r="6731" spans="1:9" x14ac:dyDescent="0.3">
      <c r="A6731" s="4">
        <f>A6730- 15*(1/24/60)</f>
        <v>44549.895856481504</v>
      </c>
      <c r="B6731" s="5">
        <v>12.11139</v>
      </c>
      <c r="C6731" s="5">
        <v>99.837370000000007</v>
      </c>
      <c r="D6731" s="5">
        <v>12.09723</v>
      </c>
      <c r="E6731" s="5">
        <v>0</v>
      </c>
      <c r="F6731" s="5">
        <v>828.63570000000004</v>
      </c>
      <c r="G6731" s="5">
        <v>-30.753219999999999</v>
      </c>
      <c r="H6731" s="5">
        <v>0</v>
      </c>
      <c r="I6731" s="6">
        <v>0</v>
      </c>
    </row>
    <row r="6732" spans="1:9" x14ac:dyDescent="0.3">
      <c r="A6732" s="1">
        <f>A6731- 15*(1/24/60)</f>
        <v>44549.88543981484</v>
      </c>
      <c r="B6732" s="2">
        <v>12.05974</v>
      </c>
      <c r="C6732" s="2">
        <v>99.805700000000002</v>
      </c>
      <c r="D6732" s="2">
        <v>12.04072</v>
      </c>
      <c r="E6732" s="2">
        <v>0</v>
      </c>
      <c r="F6732" s="2">
        <v>828.81470000000002</v>
      </c>
      <c r="G6732" s="2">
        <v>-43.93318</v>
      </c>
      <c r="H6732" s="2">
        <v>0</v>
      </c>
      <c r="I6732" s="3">
        <v>0</v>
      </c>
    </row>
    <row r="6733" spans="1:9" x14ac:dyDescent="0.3">
      <c r="A6733" s="4">
        <f>A6732- 15*(1/24/60)</f>
        <v>44549.875023148175</v>
      </c>
      <c r="B6733" s="5">
        <v>12.125920000000001</v>
      </c>
      <c r="C6733" s="5">
        <v>99.808980000000005</v>
      </c>
      <c r="D6733" s="5">
        <v>12.10745</v>
      </c>
      <c r="E6733" s="5">
        <v>0</v>
      </c>
      <c r="F6733" s="5">
        <v>828.75829999999996</v>
      </c>
      <c r="G6733" s="5">
        <v>-37.970820000000003</v>
      </c>
      <c r="H6733" s="5">
        <v>0</v>
      </c>
      <c r="I6733" s="6">
        <v>0</v>
      </c>
    </row>
    <row r="6734" spans="1:9" x14ac:dyDescent="0.3">
      <c r="A6734" s="1">
        <f>A6733- 15*(1/24/60)</f>
        <v>44549.864606481511</v>
      </c>
      <c r="B6734" s="2">
        <v>12.07944</v>
      </c>
      <c r="C6734" s="2">
        <v>99.802639999999997</v>
      </c>
      <c r="D6734" s="2">
        <v>12.05997</v>
      </c>
      <c r="E6734" s="2">
        <v>0</v>
      </c>
      <c r="F6734" s="2">
        <v>828.67269999999996</v>
      </c>
      <c r="G6734" s="2">
        <v>-45.188409999999998</v>
      </c>
      <c r="H6734" s="2">
        <v>0</v>
      </c>
      <c r="I6734" s="3">
        <v>0</v>
      </c>
    </row>
    <row r="6735" spans="1:9" x14ac:dyDescent="0.3">
      <c r="A6735" s="4">
        <f>A6734- 15*(1/24/60)</f>
        <v>44549.854189814847</v>
      </c>
      <c r="B6735" s="5">
        <v>12.1656</v>
      </c>
      <c r="C6735" s="5">
        <v>99.792969999999997</v>
      </c>
      <c r="D6735" s="5">
        <v>12.14472</v>
      </c>
      <c r="E6735" s="5">
        <v>0</v>
      </c>
      <c r="F6735" s="5">
        <v>828.47829999999999</v>
      </c>
      <c r="G6735" s="5">
        <v>-68.096419999999995</v>
      </c>
      <c r="H6735" s="5">
        <v>0</v>
      </c>
      <c r="I6735" s="6">
        <v>0</v>
      </c>
    </row>
    <row r="6736" spans="1:9" x14ac:dyDescent="0.3">
      <c r="A6736" s="1">
        <f>A6735- 15*(1/24/60)</f>
        <v>44549.843773148183</v>
      </c>
      <c r="B6736" s="2">
        <v>12.22151</v>
      </c>
      <c r="C6736" s="2">
        <v>99.801060000000007</v>
      </c>
      <c r="D6736" s="2">
        <v>12.22575</v>
      </c>
      <c r="E6736" s="2">
        <v>0</v>
      </c>
      <c r="F6736" s="2">
        <v>828.43119999999999</v>
      </c>
      <c r="G6736" s="2">
        <v>-51.464579999999998</v>
      </c>
      <c r="H6736" s="2">
        <v>0</v>
      </c>
      <c r="I6736" s="3">
        <v>0</v>
      </c>
    </row>
    <row r="6737" spans="1:9" x14ac:dyDescent="0.3">
      <c r="A6737" s="4">
        <f>A6736- 15*(1/24/60)</f>
        <v>44549.833356481518</v>
      </c>
      <c r="B6737" s="5">
        <v>12.34554</v>
      </c>
      <c r="C6737" s="5">
        <v>99.783619999999999</v>
      </c>
      <c r="D6737" s="5">
        <v>12.32335</v>
      </c>
      <c r="E6737" s="5">
        <v>0</v>
      </c>
      <c r="F6737" s="5">
        <v>828.16079999999999</v>
      </c>
      <c r="G6737" s="5">
        <v>-52.719810000000003</v>
      </c>
      <c r="H6737" s="5">
        <v>0</v>
      </c>
      <c r="I6737" s="6">
        <v>0</v>
      </c>
    </row>
    <row r="6738" spans="1:9" x14ac:dyDescent="0.3">
      <c r="A6738" s="1">
        <f>A6737- 15*(1/24/60)</f>
        <v>44549.822939814854</v>
      </c>
      <c r="B6738" s="2">
        <v>12.40916</v>
      </c>
      <c r="C6738" s="2">
        <v>99.788659999999993</v>
      </c>
      <c r="D6738" s="2">
        <v>12.387779999999999</v>
      </c>
      <c r="E6738" s="2">
        <v>0</v>
      </c>
      <c r="F6738" s="2">
        <v>828.04039999999998</v>
      </c>
      <c r="G6738" s="2">
        <v>-52.092190000000002</v>
      </c>
      <c r="H6738" s="2">
        <v>0</v>
      </c>
      <c r="I6738" s="3">
        <v>0</v>
      </c>
    </row>
    <row r="6739" spans="1:9" x14ac:dyDescent="0.3">
      <c r="A6739" s="4">
        <f>A6738- 15*(1/24/60)</f>
        <v>44549.81252314819</v>
      </c>
      <c r="B6739" s="5">
        <v>12.342700000000001</v>
      </c>
      <c r="C6739" s="5">
        <v>99.798249999999996</v>
      </c>
      <c r="D6739" s="5">
        <v>12.32274</v>
      </c>
      <c r="E6739" s="5">
        <v>0</v>
      </c>
      <c r="F6739" s="5">
        <v>827.92259999999999</v>
      </c>
      <c r="G6739" s="5">
        <v>-49.895539999999997</v>
      </c>
      <c r="H6739" s="5">
        <v>0</v>
      </c>
      <c r="I6739" s="6">
        <v>0</v>
      </c>
    </row>
    <row r="6740" spans="1:9" x14ac:dyDescent="0.3">
      <c r="A6740" s="1">
        <f>A6739- 15*(1/24/60)</f>
        <v>44549.802106481526</v>
      </c>
      <c r="B6740" s="2">
        <v>12.3474</v>
      </c>
      <c r="C6740" s="2">
        <v>99.810029999999998</v>
      </c>
      <c r="D6740" s="2">
        <v>12.32924</v>
      </c>
      <c r="E6740" s="2">
        <v>0</v>
      </c>
      <c r="F6740" s="2">
        <v>827.81349999999998</v>
      </c>
      <c r="G6740" s="2">
        <v>-44.874600000000001</v>
      </c>
      <c r="H6740" s="2">
        <v>0</v>
      </c>
      <c r="I6740" s="3">
        <v>0</v>
      </c>
    </row>
    <row r="6741" spans="1:9" x14ac:dyDescent="0.3">
      <c r="A6741" s="4">
        <f>A6740- 15*(1/24/60)</f>
        <v>44549.791689814861</v>
      </c>
      <c r="B6741" s="5">
        <v>12.485390000000001</v>
      </c>
      <c r="C6741" s="5">
        <v>99.809579999999997</v>
      </c>
      <c r="D6741" s="5">
        <v>12.46726</v>
      </c>
      <c r="E6741" s="5">
        <v>0</v>
      </c>
      <c r="F6741" s="5">
        <v>827.83969999999999</v>
      </c>
      <c r="G6741" s="5">
        <v>-46.129840000000002</v>
      </c>
      <c r="H6741" s="5">
        <v>0</v>
      </c>
      <c r="I6741" s="6">
        <v>0</v>
      </c>
    </row>
    <row r="6742" spans="1:9" x14ac:dyDescent="0.3">
      <c r="A6742" s="1">
        <f>A6741- 15*(1/24/60)</f>
        <v>44549.781273148197</v>
      </c>
      <c r="B6742" s="2">
        <v>12.60927</v>
      </c>
      <c r="C6742" s="2">
        <v>99.820890000000006</v>
      </c>
      <c r="D6742" s="2">
        <v>12.59295</v>
      </c>
      <c r="E6742" s="2">
        <v>0</v>
      </c>
      <c r="F6742" s="2">
        <v>827.74689999999998</v>
      </c>
      <c r="G6742" s="2">
        <v>-42.364130000000003</v>
      </c>
      <c r="H6742" s="2">
        <v>0</v>
      </c>
      <c r="I6742" s="3">
        <v>0</v>
      </c>
    </row>
    <row r="6743" spans="1:9" x14ac:dyDescent="0.3">
      <c r="A6743" s="4">
        <f>A6742- 15*(1/24/60)</f>
        <v>44549.770856481533</v>
      </c>
      <c r="B6743" s="5">
        <v>12.555529999999999</v>
      </c>
      <c r="C6743" s="5">
        <v>99.787620000000004</v>
      </c>
      <c r="D6743" s="5">
        <v>12.534090000000001</v>
      </c>
      <c r="E6743" s="5">
        <v>0</v>
      </c>
      <c r="F6743" s="5">
        <v>827.63670000000002</v>
      </c>
      <c r="G6743" s="5">
        <v>-44.874600000000001</v>
      </c>
      <c r="H6743" s="5">
        <v>0</v>
      </c>
      <c r="I6743" s="6">
        <v>0</v>
      </c>
    </row>
    <row r="6744" spans="1:9" x14ac:dyDescent="0.3">
      <c r="A6744" s="1">
        <f>A6743- 15*(1/24/60)</f>
        <v>44549.760439814869</v>
      </c>
      <c r="B6744" s="2">
        <v>12.668889999999999</v>
      </c>
      <c r="C6744" s="2">
        <v>99.782799999999995</v>
      </c>
      <c r="D6744" s="2">
        <v>12.646789999999999</v>
      </c>
      <c r="E6744" s="2">
        <v>0</v>
      </c>
      <c r="F6744" s="2">
        <v>827.58889999999997</v>
      </c>
      <c r="G6744" s="2">
        <v>-42.050330000000002</v>
      </c>
      <c r="H6744" s="2">
        <v>0</v>
      </c>
      <c r="I6744" s="3">
        <v>0</v>
      </c>
    </row>
    <row r="6745" spans="1:9" x14ac:dyDescent="0.3">
      <c r="A6745" s="4">
        <f>A6744- 15*(1/24/60)</f>
        <v>44549.750023148204</v>
      </c>
      <c r="B6745" s="5">
        <v>12.73085</v>
      </c>
      <c r="C6745" s="5">
        <v>99.786869999999993</v>
      </c>
      <c r="D6745" s="5">
        <v>12.70942</v>
      </c>
      <c r="E6745" s="5">
        <v>0</v>
      </c>
      <c r="F6745" s="5">
        <v>827.47130000000004</v>
      </c>
      <c r="G6745" s="5">
        <v>-33.891309999999997</v>
      </c>
      <c r="H6745" s="5">
        <v>0</v>
      </c>
      <c r="I6745" s="6">
        <v>0</v>
      </c>
    </row>
    <row r="6746" spans="1:9" x14ac:dyDescent="0.3">
      <c r="A6746" s="1">
        <f>A6745- 15*(1/24/60)</f>
        <v>44549.73960648154</v>
      </c>
      <c r="B6746" s="2">
        <v>12.79486</v>
      </c>
      <c r="C6746" s="2">
        <v>99.801959999999994</v>
      </c>
      <c r="D6746" s="2">
        <v>12.77577</v>
      </c>
      <c r="E6746" s="2">
        <v>0</v>
      </c>
      <c r="F6746" s="2">
        <v>827.42719999999997</v>
      </c>
      <c r="G6746" s="2">
        <v>-37.029389999999999</v>
      </c>
      <c r="H6746" s="2">
        <v>0</v>
      </c>
      <c r="I6746" s="3">
        <v>0</v>
      </c>
    </row>
    <row r="6747" spans="1:9" x14ac:dyDescent="0.3">
      <c r="A6747" s="4">
        <f>A6746- 15*(1/24/60)</f>
        <v>44549.729189814876</v>
      </c>
      <c r="B6747" s="5">
        <v>12.991250000000001</v>
      </c>
      <c r="C6747" s="5">
        <v>98.965299999999999</v>
      </c>
      <c r="D6747" s="5">
        <v>12.84361</v>
      </c>
      <c r="E6747" s="5">
        <v>0</v>
      </c>
      <c r="F6747" s="5">
        <v>827.31539999999995</v>
      </c>
      <c r="G6747" s="5">
        <v>-42.991750000000003</v>
      </c>
      <c r="H6747" s="5">
        <v>0</v>
      </c>
      <c r="I6747" s="6">
        <v>0</v>
      </c>
    </row>
    <row r="6748" spans="1:9" x14ac:dyDescent="0.3">
      <c r="A6748" s="1">
        <f>A6747- 15*(1/24/60)</f>
        <v>44549.718773148212</v>
      </c>
      <c r="B6748" s="2">
        <v>13.13837</v>
      </c>
      <c r="C6748" s="2">
        <v>98.053219999999996</v>
      </c>
      <c r="D6748" s="2">
        <v>12.84915</v>
      </c>
      <c r="E6748" s="2">
        <v>0</v>
      </c>
      <c r="F6748" s="2">
        <v>827.37329999999997</v>
      </c>
      <c r="G6748" s="2">
        <v>-33.891309999999997</v>
      </c>
      <c r="H6748" s="2">
        <v>0</v>
      </c>
      <c r="I6748" s="3">
        <v>0</v>
      </c>
    </row>
    <row r="6749" spans="1:9" x14ac:dyDescent="0.3">
      <c r="A6749" s="4">
        <f>A6748- 15*(1/24/60)</f>
        <v>44549.708356481548</v>
      </c>
      <c r="B6749" s="5">
        <v>13.146739999999999</v>
      </c>
      <c r="C6749" s="5">
        <v>96.868290000000002</v>
      </c>
      <c r="D6749" s="5">
        <v>12.67187</v>
      </c>
      <c r="E6749" s="5">
        <v>0</v>
      </c>
      <c r="F6749" s="5">
        <v>827.31460000000004</v>
      </c>
      <c r="G6749" s="5">
        <v>-28.556560000000001</v>
      </c>
      <c r="H6749" s="5">
        <v>0</v>
      </c>
      <c r="I6749" s="6">
        <v>0</v>
      </c>
    </row>
    <row r="6750" spans="1:9" x14ac:dyDescent="0.3">
      <c r="A6750" s="1">
        <f>A6749- 15*(1/24/60)</f>
        <v>44549.697939814883</v>
      </c>
      <c r="B6750" s="2">
        <v>13.274889999999999</v>
      </c>
      <c r="C6750" s="2">
        <v>95.660579999999996</v>
      </c>
      <c r="D6750" s="2">
        <v>12.608180000000001</v>
      </c>
      <c r="E6750" s="2">
        <v>0</v>
      </c>
      <c r="F6750" s="2">
        <v>827.31370000000004</v>
      </c>
      <c r="G6750" s="2">
        <v>-19.456119999999999</v>
      </c>
      <c r="H6750" s="2">
        <v>0</v>
      </c>
      <c r="I6750" s="3">
        <v>0</v>
      </c>
    </row>
    <row r="6751" spans="1:9" x14ac:dyDescent="0.3">
      <c r="A6751" s="4">
        <f>A6750- 15*(1/24/60)</f>
        <v>44549.687523148219</v>
      </c>
      <c r="B6751" s="5">
        <v>13.264469999999999</v>
      </c>
      <c r="C6751" s="5">
        <v>95.639269999999996</v>
      </c>
      <c r="D6751" s="5">
        <v>12.59441</v>
      </c>
      <c r="E6751" s="5">
        <v>0</v>
      </c>
      <c r="F6751" s="5">
        <v>827.22919999999999</v>
      </c>
      <c r="G6751" s="5">
        <v>-19.456119999999999</v>
      </c>
      <c r="H6751" s="5">
        <v>0</v>
      </c>
      <c r="I6751" s="6">
        <v>0</v>
      </c>
    </row>
    <row r="6752" spans="1:9" x14ac:dyDescent="0.3">
      <c r="A6752" s="1">
        <f>A6751- 15*(1/24/60)</f>
        <v>44549.677106481555</v>
      </c>
      <c r="B6752" s="2">
        <v>13.384930000000001</v>
      </c>
      <c r="C6752" s="2">
        <v>95.899330000000006</v>
      </c>
      <c r="D6752" s="2">
        <v>12.75578</v>
      </c>
      <c r="E6752" s="2">
        <v>0</v>
      </c>
      <c r="F6752" s="2">
        <v>827.26419999999996</v>
      </c>
      <c r="G6752" s="2">
        <v>-24.477049999999998</v>
      </c>
      <c r="H6752" s="2">
        <v>0</v>
      </c>
      <c r="I6752" s="3">
        <v>0</v>
      </c>
    </row>
    <row r="6753" spans="1:9" x14ac:dyDescent="0.3">
      <c r="A6753" s="4">
        <f>A6752- 15*(1/24/60)</f>
        <v>44549.666689814891</v>
      </c>
      <c r="B6753" s="5">
        <v>13.31803</v>
      </c>
      <c r="C6753" s="5">
        <v>95.580470000000005</v>
      </c>
      <c r="D6753" s="5">
        <v>12.638350000000001</v>
      </c>
      <c r="E6753" s="5">
        <v>0</v>
      </c>
      <c r="F6753" s="5">
        <v>827.15779999999995</v>
      </c>
      <c r="G6753" s="5">
        <v>-26.359909999999999</v>
      </c>
      <c r="H6753" s="5">
        <v>0</v>
      </c>
      <c r="I6753" s="6">
        <v>0</v>
      </c>
    </row>
    <row r="6754" spans="1:9" x14ac:dyDescent="0.3">
      <c r="A6754" s="1">
        <f>A6753- 15*(1/24/60)</f>
        <v>44549.656273148226</v>
      </c>
      <c r="B6754" s="2">
        <v>13.465529999999999</v>
      </c>
      <c r="C6754" s="2">
        <v>94.371830000000003</v>
      </c>
      <c r="D6754" s="2">
        <v>12.59099</v>
      </c>
      <c r="E6754" s="2">
        <v>0</v>
      </c>
      <c r="F6754" s="2">
        <v>827.1164</v>
      </c>
      <c r="G6754" s="2">
        <v>-21.96659</v>
      </c>
      <c r="H6754" s="2">
        <v>0</v>
      </c>
      <c r="I6754" s="3">
        <v>0</v>
      </c>
    </row>
    <row r="6755" spans="1:9" x14ac:dyDescent="0.3">
      <c r="A6755" s="4">
        <f>A6754- 15*(1/24/60)</f>
        <v>44549.645856481562</v>
      </c>
      <c r="B6755" s="5">
        <v>13.514340000000001</v>
      </c>
      <c r="C6755" s="5">
        <v>93.054460000000006</v>
      </c>
      <c r="D6755" s="5">
        <v>12.42525</v>
      </c>
      <c r="E6755" s="5">
        <v>0</v>
      </c>
      <c r="F6755" s="5">
        <v>827.11509999999998</v>
      </c>
      <c r="G6755" s="5">
        <v>-17.573260000000001</v>
      </c>
      <c r="H6755" s="5">
        <v>0</v>
      </c>
      <c r="I6755" s="6">
        <v>0</v>
      </c>
    </row>
    <row r="6756" spans="1:9" x14ac:dyDescent="0.3">
      <c r="A6756" s="1">
        <f>A6755- 15*(1/24/60)</f>
        <v>44549.635439814898</v>
      </c>
      <c r="B6756" s="2">
        <v>13.663539999999999</v>
      </c>
      <c r="C6756" s="2">
        <v>94.088419999999999</v>
      </c>
      <c r="D6756" s="2">
        <v>12.74188</v>
      </c>
      <c r="E6756" s="2">
        <v>0</v>
      </c>
      <c r="F6756" s="2">
        <v>826.91150000000005</v>
      </c>
      <c r="G6756" s="2">
        <v>-26.98714</v>
      </c>
      <c r="H6756" s="2">
        <v>0</v>
      </c>
      <c r="I6756" s="3">
        <v>0</v>
      </c>
    </row>
    <row r="6757" spans="1:9" x14ac:dyDescent="0.3">
      <c r="A6757" s="4">
        <f>A6756- 15*(1/24/60)</f>
        <v>44549.625023148234</v>
      </c>
      <c r="B6757" s="5">
        <v>13.80261</v>
      </c>
      <c r="C6757" s="5">
        <v>92.518140000000002</v>
      </c>
      <c r="D6757" s="5">
        <v>12.62311</v>
      </c>
      <c r="E6757" s="5">
        <v>0</v>
      </c>
      <c r="F6757" s="5">
        <v>826.82590000000005</v>
      </c>
      <c r="G6757" s="5">
        <v>-28.240960000000001</v>
      </c>
      <c r="H6757" s="5">
        <v>0</v>
      </c>
      <c r="I6757" s="6">
        <v>0</v>
      </c>
    </row>
    <row r="6758" spans="1:9" x14ac:dyDescent="0.3">
      <c r="A6758" s="1">
        <f>A6757- 15*(1/24/60)</f>
        <v>44549.614606481569</v>
      </c>
      <c r="B6758" s="2">
        <v>13.89133</v>
      </c>
      <c r="C6758" s="2">
        <v>91.823049999999995</v>
      </c>
      <c r="D6758" s="2">
        <v>12.59604</v>
      </c>
      <c r="E6758" s="2">
        <v>0</v>
      </c>
      <c r="F6758" s="2">
        <v>826.79480000000001</v>
      </c>
      <c r="G6758" s="2">
        <v>-24.160730000000001</v>
      </c>
      <c r="H6758" s="2">
        <v>0</v>
      </c>
      <c r="I6758" s="3">
        <v>0</v>
      </c>
    </row>
    <row r="6759" spans="1:9" x14ac:dyDescent="0.3">
      <c r="A6759" s="4">
        <f>A6758- 15*(1/24/60)</f>
        <v>44549.604189814905</v>
      </c>
      <c r="B6759" s="5">
        <v>14.10768</v>
      </c>
      <c r="C6759" s="5">
        <v>90.023290000000003</v>
      </c>
      <c r="D6759" s="5">
        <v>12.508380000000001</v>
      </c>
      <c r="E6759" s="5">
        <v>0</v>
      </c>
      <c r="F6759" s="5">
        <v>826.78440000000001</v>
      </c>
      <c r="G6759" s="5">
        <v>-35.143450000000001</v>
      </c>
      <c r="H6759" s="5">
        <v>0</v>
      </c>
      <c r="I6759" s="6">
        <v>0</v>
      </c>
    </row>
    <row r="6760" spans="1:9" x14ac:dyDescent="0.3">
      <c r="A6760" s="1">
        <f>A6759- 15*(1/24/60)</f>
        <v>44549.593773148241</v>
      </c>
      <c r="B6760" s="2">
        <v>14.07962</v>
      </c>
      <c r="C6760" s="2">
        <v>90.634240000000005</v>
      </c>
      <c r="D6760" s="2">
        <v>12.583729999999999</v>
      </c>
      <c r="E6760" s="2">
        <v>0</v>
      </c>
      <c r="F6760" s="2">
        <v>826.74210000000005</v>
      </c>
      <c r="G6760" s="2">
        <v>-24.790880000000001</v>
      </c>
      <c r="H6760" s="2">
        <v>0</v>
      </c>
      <c r="I6760" s="3">
        <v>0</v>
      </c>
    </row>
    <row r="6761" spans="1:9" x14ac:dyDescent="0.3">
      <c r="A6761" s="4">
        <f>A6760- 15*(1/24/60)</f>
        <v>44549.583356481577</v>
      </c>
      <c r="B6761" s="5">
        <v>13.78051</v>
      </c>
      <c r="C6761" s="5">
        <v>92.406109999999998</v>
      </c>
      <c r="D6761" s="5">
        <v>12.58272</v>
      </c>
      <c r="E6761" s="5">
        <v>0</v>
      </c>
      <c r="F6761" s="5">
        <v>826.80730000000005</v>
      </c>
      <c r="G6761" s="5">
        <v>-23.22184</v>
      </c>
      <c r="H6761" s="5">
        <v>0</v>
      </c>
      <c r="I6761" s="6">
        <v>0</v>
      </c>
    </row>
    <row r="6762" spans="1:9" x14ac:dyDescent="0.3">
      <c r="A6762" s="1">
        <f>A6761- 15*(1/24/60)</f>
        <v>44549.572939814912</v>
      </c>
      <c r="B6762" s="2">
        <v>13.74887</v>
      </c>
      <c r="C6762" s="2">
        <v>93.041210000000007</v>
      </c>
      <c r="D6762" s="2">
        <v>12.655810000000001</v>
      </c>
      <c r="E6762" s="2">
        <v>0</v>
      </c>
      <c r="F6762" s="2">
        <v>826.95730000000003</v>
      </c>
      <c r="G6762" s="2">
        <v>-25.104690000000002</v>
      </c>
      <c r="H6762" s="2">
        <v>0</v>
      </c>
      <c r="I6762" s="3">
        <v>0</v>
      </c>
    </row>
    <row r="6763" spans="1:9" x14ac:dyDescent="0.3">
      <c r="A6763" s="4">
        <f>A6762- 15*(1/24/60)</f>
        <v>44549.562523148248</v>
      </c>
      <c r="B6763" s="5">
        <v>13.137560000000001</v>
      </c>
      <c r="C6763" s="5">
        <v>95.038120000000006</v>
      </c>
      <c r="D6763" s="5">
        <v>12.37205</v>
      </c>
      <c r="E6763" s="5">
        <v>0</v>
      </c>
      <c r="F6763" s="5">
        <v>827.10749999999996</v>
      </c>
      <c r="G6763" s="5">
        <v>-8.7866409999999995</v>
      </c>
      <c r="H6763" s="5">
        <v>0</v>
      </c>
      <c r="I6763" s="6">
        <v>0</v>
      </c>
    </row>
    <row r="6764" spans="1:9" x14ac:dyDescent="0.3">
      <c r="A6764" s="1">
        <f>A6763- 15*(1/24/60)</f>
        <v>44549.552106481584</v>
      </c>
      <c r="B6764" s="2">
        <v>13.509370000000001</v>
      </c>
      <c r="C6764" s="2">
        <v>92.585840000000005</v>
      </c>
      <c r="D6764" s="2">
        <v>12.34347</v>
      </c>
      <c r="E6764" s="2">
        <v>0</v>
      </c>
      <c r="F6764" s="2">
        <v>827.14580000000001</v>
      </c>
      <c r="G6764" s="2">
        <v>-14.4352</v>
      </c>
      <c r="H6764" s="2">
        <v>0</v>
      </c>
      <c r="I6764" s="3">
        <v>0</v>
      </c>
    </row>
    <row r="6765" spans="1:9" x14ac:dyDescent="0.3">
      <c r="A6765" s="4">
        <f>A6764- 15*(1/24/60)</f>
        <v>44549.54168981492</v>
      </c>
      <c r="B6765" s="5">
        <v>13.289099999999999</v>
      </c>
      <c r="C6765" s="5">
        <v>93.064480000000003</v>
      </c>
      <c r="D6765" s="5">
        <v>12.203390000000001</v>
      </c>
      <c r="E6765" s="5">
        <v>0</v>
      </c>
      <c r="F6765" s="5">
        <v>827.26509999999996</v>
      </c>
      <c r="G6765" s="5">
        <v>-10.9833</v>
      </c>
      <c r="H6765" s="5">
        <v>0</v>
      </c>
      <c r="I6765" s="6">
        <v>0</v>
      </c>
    </row>
    <row r="6766" spans="1:9" x14ac:dyDescent="0.3">
      <c r="A6766" s="1">
        <f>A6765- 15*(1/24/60)</f>
        <v>44549.531273148255</v>
      </c>
      <c r="B6766" s="2">
        <v>13.36008</v>
      </c>
      <c r="C6766" s="2">
        <v>93.124350000000007</v>
      </c>
      <c r="D6766" s="2">
        <v>12.2836</v>
      </c>
      <c r="E6766" s="2">
        <v>0</v>
      </c>
      <c r="F6766" s="2">
        <v>827.22680000000003</v>
      </c>
      <c r="G6766" s="2">
        <v>-10.66949</v>
      </c>
      <c r="H6766" s="2">
        <v>0</v>
      </c>
      <c r="I6766" s="3">
        <v>0</v>
      </c>
    </row>
    <row r="6767" spans="1:9" x14ac:dyDescent="0.3">
      <c r="A6767" s="4">
        <f>A6766- 15*(1/24/60)</f>
        <v>44549.520856481591</v>
      </c>
      <c r="B6767" s="5">
        <v>13.59563</v>
      </c>
      <c r="C6767" s="5">
        <v>91.08202</v>
      </c>
      <c r="D6767" s="5">
        <v>12.17989</v>
      </c>
      <c r="E6767" s="5">
        <v>0</v>
      </c>
      <c r="F6767" s="5">
        <v>827.20619999999997</v>
      </c>
      <c r="G6767" s="5">
        <v>-15.062810000000001</v>
      </c>
      <c r="H6767" s="5">
        <v>0</v>
      </c>
      <c r="I6767" s="6">
        <v>0</v>
      </c>
    </row>
    <row r="6768" spans="1:9" x14ac:dyDescent="0.3">
      <c r="A6768" s="1">
        <f>A6767- 15*(1/24/60)</f>
        <v>44549.510439814927</v>
      </c>
      <c r="B6768" s="2">
        <v>13.91896</v>
      </c>
      <c r="C6768" s="2">
        <v>89.275869999999998</v>
      </c>
      <c r="D6768" s="2">
        <v>12.195080000000001</v>
      </c>
      <c r="E6768" s="2">
        <v>0</v>
      </c>
      <c r="F6768" s="2">
        <v>827.26459999999997</v>
      </c>
      <c r="G6768" s="2">
        <v>-24.477070000000001</v>
      </c>
      <c r="H6768" s="2">
        <v>0</v>
      </c>
      <c r="I6768" s="3">
        <v>0</v>
      </c>
    </row>
    <row r="6769" spans="1:9" x14ac:dyDescent="0.3">
      <c r="A6769" s="4">
        <f>A6768- 15*(1/24/60)</f>
        <v>44549.500023148263</v>
      </c>
      <c r="B6769" s="5">
        <v>12.97015</v>
      </c>
      <c r="C6769" s="5">
        <v>94.067170000000004</v>
      </c>
      <c r="D6769" s="5">
        <v>12.04949</v>
      </c>
      <c r="E6769" s="5">
        <v>0</v>
      </c>
      <c r="F6769" s="5">
        <v>827.38959999999997</v>
      </c>
      <c r="G6769" s="5">
        <v>-23.53565</v>
      </c>
      <c r="H6769" s="5">
        <v>0</v>
      </c>
      <c r="I6769" s="6">
        <v>0</v>
      </c>
    </row>
    <row r="6770" spans="1:9" x14ac:dyDescent="0.3">
      <c r="A6770" s="1">
        <f>A6769- 15*(1/24/60)</f>
        <v>44549.489606481598</v>
      </c>
      <c r="B6770" s="2">
        <v>13.150690000000001</v>
      </c>
      <c r="C6770" s="2">
        <v>95.532849999999996</v>
      </c>
      <c r="D6770" s="2">
        <v>12.464169999999999</v>
      </c>
      <c r="E6770" s="2">
        <v>0</v>
      </c>
      <c r="F6770" s="2">
        <v>827.59460000000001</v>
      </c>
      <c r="G6770" s="2">
        <v>-13.179959999999999</v>
      </c>
      <c r="H6770" s="2">
        <v>0</v>
      </c>
      <c r="I6770" s="3">
        <v>0</v>
      </c>
    </row>
    <row r="6771" spans="1:9" x14ac:dyDescent="0.3">
      <c r="A6771" s="4">
        <f>A6770- 15*(1/24/60)</f>
        <v>44549.479189814934</v>
      </c>
      <c r="B6771" s="5">
        <v>12.49943</v>
      </c>
      <c r="C6771" s="5">
        <v>98.784710000000004</v>
      </c>
      <c r="D6771" s="5">
        <v>12.324159999999999</v>
      </c>
      <c r="E6771" s="5">
        <v>0</v>
      </c>
      <c r="F6771" s="5">
        <v>827.75340000000006</v>
      </c>
      <c r="G6771" s="5">
        <v>-11.92473</v>
      </c>
      <c r="H6771" s="5">
        <v>0</v>
      </c>
      <c r="I6771" s="6">
        <v>0</v>
      </c>
    </row>
    <row r="6772" spans="1:9" x14ac:dyDescent="0.3">
      <c r="A6772" s="1">
        <f>A6771- 15*(1/24/60)</f>
        <v>44549.46877314827</v>
      </c>
      <c r="B6772" s="2">
        <v>12.53406</v>
      </c>
      <c r="C6772" s="2">
        <v>98.691469999999995</v>
      </c>
      <c r="D6772" s="2">
        <v>12.3444</v>
      </c>
      <c r="E6772" s="2">
        <v>0</v>
      </c>
      <c r="F6772" s="2">
        <v>827.82740000000001</v>
      </c>
      <c r="G6772" s="2">
        <v>-9.7280660000000001</v>
      </c>
      <c r="H6772" s="2">
        <v>0</v>
      </c>
      <c r="I6772" s="3">
        <v>0</v>
      </c>
    </row>
    <row r="6773" spans="1:9" x14ac:dyDescent="0.3">
      <c r="A6773" s="4">
        <f>A6772- 15*(1/24/60)</f>
        <v>44549.458356481606</v>
      </c>
      <c r="B6773" s="5">
        <v>12.763680000000001</v>
      </c>
      <c r="C6773" s="5">
        <v>95.529020000000003</v>
      </c>
      <c r="D6773" s="5">
        <v>12.07832</v>
      </c>
      <c r="E6773" s="5">
        <v>0</v>
      </c>
      <c r="F6773" s="5">
        <v>827.81920000000002</v>
      </c>
      <c r="G6773" s="5">
        <v>-27.615159999999999</v>
      </c>
      <c r="H6773" s="5">
        <v>0</v>
      </c>
      <c r="I6773" s="6">
        <v>0</v>
      </c>
    </row>
    <row r="6774" spans="1:9" x14ac:dyDescent="0.3">
      <c r="A6774" s="1">
        <f>A6773- 15*(1/24/60)</f>
        <v>44549.447939814941</v>
      </c>
      <c r="B6774" s="2">
        <v>12.967930000000001</v>
      </c>
      <c r="C6774" s="2">
        <v>95.266009999999994</v>
      </c>
      <c r="D6774" s="2">
        <v>12.239699999999999</v>
      </c>
      <c r="E6774" s="2">
        <v>0</v>
      </c>
      <c r="F6774" s="2">
        <v>827.80849999999998</v>
      </c>
      <c r="G6774" s="2">
        <v>-17.57328</v>
      </c>
      <c r="H6774" s="2">
        <v>0</v>
      </c>
      <c r="I6774" s="3">
        <v>0</v>
      </c>
    </row>
    <row r="6775" spans="1:9" x14ac:dyDescent="0.3">
      <c r="A6775" s="4">
        <f>A6774- 15*(1/24/60)</f>
        <v>44549.437523148277</v>
      </c>
      <c r="B6775" s="5">
        <v>12.81962</v>
      </c>
      <c r="C6775" s="5">
        <v>94.802520000000001</v>
      </c>
      <c r="D6775" s="5">
        <v>12.01807</v>
      </c>
      <c r="E6775" s="5">
        <v>0</v>
      </c>
      <c r="F6775" s="5">
        <v>827.87639999999999</v>
      </c>
      <c r="G6775" s="5">
        <v>-23.849450000000001</v>
      </c>
      <c r="H6775" s="5">
        <v>0</v>
      </c>
      <c r="I6775" s="6">
        <v>0</v>
      </c>
    </row>
    <row r="6776" spans="1:9" x14ac:dyDescent="0.3">
      <c r="A6776" s="1">
        <f>A6775- 15*(1/24/60)</f>
        <v>44549.427106481613</v>
      </c>
      <c r="B6776" s="2">
        <v>12.90884</v>
      </c>
      <c r="C6776" s="2">
        <v>96.076400000000007</v>
      </c>
      <c r="D6776" s="2">
        <v>12.30972</v>
      </c>
      <c r="E6776" s="2">
        <v>0</v>
      </c>
      <c r="F6776" s="2">
        <v>827.94129999999996</v>
      </c>
      <c r="G6776" s="2">
        <v>-26.987539999999999</v>
      </c>
      <c r="H6776" s="2">
        <v>0</v>
      </c>
      <c r="I6776" s="3">
        <v>0</v>
      </c>
    </row>
    <row r="6777" spans="1:9" x14ac:dyDescent="0.3">
      <c r="A6777" s="4">
        <f>A6776- 15*(1/24/60)</f>
        <v>44549.416689814949</v>
      </c>
      <c r="B6777" s="5">
        <v>12.33864</v>
      </c>
      <c r="C6777" s="5">
        <v>98.836370000000002</v>
      </c>
      <c r="D6777" s="5">
        <v>12.17141</v>
      </c>
      <c r="E6777" s="5">
        <v>0</v>
      </c>
      <c r="F6777" s="5">
        <v>828.17809999999997</v>
      </c>
      <c r="G6777" s="5">
        <v>-17.57328</v>
      </c>
      <c r="H6777" s="5">
        <v>0</v>
      </c>
      <c r="I6777" s="6">
        <v>0</v>
      </c>
    </row>
    <row r="6778" spans="1:9" x14ac:dyDescent="0.3">
      <c r="A6778" s="1">
        <f>A6777- 15*(1/24/60)</f>
        <v>44549.406273148285</v>
      </c>
      <c r="B6778" s="2">
        <v>12.38618</v>
      </c>
      <c r="C6778" s="2">
        <v>96.547619999999995</v>
      </c>
      <c r="D6778" s="2">
        <v>11.86323</v>
      </c>
      <c r="E6778" s="2">
        <v>0</v>
      </c>
      <c r="F6778" s="2">
        <v>828.12840000000006</v>
      </c>
      <c r="G6778" s="2">
        <v>-21.338989999999999</v>
      </c>
      <c r="H6778" s="2">
        <v>0</v>
      </c>
      <c r="I6778" s="3">
        <v>0</v>
      </c>
    </row>
    <row r="6779" spans="1:9" x14ac:dyDescent="0.3">
      <c r="A6779" s="4">
        <f>A6778- 15*(1/24/60)</f>
        <v>44549.39585648162</v>
      </c>
      <c r="B6779" s="5">
        <v>12.36103</v>
      </c>
      <c r="C6779" s="5">
        <v>98.926940000000002</v>
      </c>
      <c r="D6779" s="5">
        <v>12.207710000000001</v>
      </c>
      <c r="E6779" s="5">
        <v>0</v>
      </c>
      <c r="F6779" s="5">
        <v>828.19069999999999</v>
      </c>
      <c r="G6779" s="5">
        <v>-18.828520000000001</v>
      </c>
      <c r="H6779" s="5">
        <v>0</v>
      </c>
      <c r="I6779" s="6">
        <v>0</v>
      </c>
    </row>
    <row r="6780" spans="1:9" x14ac:dyDescent="0.3">
      <c r="A6780" s="1">
        <f>A6779- 15*(1/24/60)</f>
        <v>44549.385439814956</v>
      </c>
      <c r="B6780" s="2">
        <v>12.23212</v>
      </c>
      <c r="C6780" s="2">
        <v>97.823300000000003</v>
      </c>
      <c r="D6780" s="2">
        <v>11.90859</v>
      </c>
      <c r="E6780" s="2">
        <v>0</v>
      </c>
      <c r="F6780" s="2">
        <v>828.34140000000002</v>
      </c>
      <c r="G6780" s="2">
        <v>-20.083749999999998</v>
      </c>
      <c r="H6780" s="2">
        <v>0</v>
      </c>
      <c r="I6780" s="3">
        <v>0</v>
      </c>
    </row>
    <row r="6781" spans="1:9" x14ac:dyDescent="0.3">
      <c r="A6781" s="4">
        <f>A6780- 15*(1/24/60)</f>
        <v>44549.375023148292</v>
      </c>
      <c r="B6781" s="5">
        <v>12.086930000000001</v>
      </c>
      <c r="C6781" s="5">
        <v>99.786000000000001</v>
      </c>
      <c r="D6781" s="5">
        <v>12.06493</v>
      </c>
      <c r="E6781" s="5">
        <v>0</v>
      </c>
      <c r="F6781" s="5">
        <v>828.37440000000004</v>
      </c>
      <c r="G6781" s="5">
        <v>-19.769939999999998</v>
      </c>
      <c r="H6781" s="5">
        <v>0</v>
      </c>
      <c r="I6781" s="6">
        <v>0</v>
      </c>
    </row>
    <row r="6782" spans="1:9" x14ac:dyDescent="0.3">
      <c r="A6782" s="1">
        <f>A6781- 15*(1/24/60)</f>
        <v>44549.364606481628</v>
      </c>
      <c r="B6782" s="2">
        <v>11.87721</v>
      </c>
      <c r="C6782" s="2">
        <v>99.77073</v>
      </c>
      <c r="D6782" s="2">
        <v>11.85275</v>
      </c>
      <c r="E6782" s="2">
        <v>0</v>
      </c>
      <c r="F6782" s="2">
        <v>828.23239999999998</v>
      </c>
      <c r="G6782" s="2">
        <v>-23.22184</v>
      </c>
      <c r="H6782" s="2">
        <v>0</v>
      </c>
      <c r="I6782" s="3">
        <v>0</v>
      </c>
    </row>
    <row r="6783" spans="1:9" x14ac:dyDescent="0.3">
      <c r="A6783" s="4">
        <f>A6782- 15*(1/24/60)</f>
        <v>44549.354189814963</v>
      </c>
      <c r="B6783" s="5">
        <v>11.78204</v>
      </c>
      <c r="C6783" s="5">
        <v>99.811779999999999</v>
      </c>
      <c r="D6783" s="5">
        <v>11.76374</v>
      </c>
      <c r="E6783" s="5">
        <v>0</v>
      </c>
      <c r="F6783" s="5">
        <v>828.19910000000004</v>
      </c>
      <c r="G6783" s="5">
        <v>-26.359919999999999</v>
      </c>
      <c r="H6783" s="5">
        <v>0</v>
      </c>
      <c r="I6783" s="6">
        <v>0</v>
      </c>
    </row>
    <row r="6784" spans="1:9" x14ac:dyDescent="0.3">
      <c r="A6784" s="1">
        <f>A6783- 15*(1/24/60)</f>
        <v>44549.343773148299</v>
      </c>
      <c r="B6784" s="2">
        <v>11.84754</v>
      </c>
      <c r="C6784" s="2">
        <v>99.747950000000003</v>
      </c>
      <c r="D6784" s="2">
        <v>11.819599999999999</v>
      </c>
      <c r="E6784" s="2">
        <v>0</v>
      </c>
      <c r="F6784" s="2">
        <v>828.20169999999996</v>
      </c>
      <c r="G6784" s="2">
        <v>-30.439440000000001</v>
      </c>
      <c r="H6784" s="2">
        <v>0</v>
      </c>
      <c r="I6784" s="3">
        <v>0</v>
      </c>
    </row>
    <row r="6785" spans="1:9" x14ac:dyDescent="0.3">
      <c r="A6785" s="4">
        <f>A6784- 15*(1/24/60)</f>
        <v>44549.333356481635</v>
      </c>
      <c r="B6785" s="5">
        <v>11.578189999999999</v>
      </c>
      <c r="C6785" s="5">
        <v>99.74633</v>
      </c>
      <c r="D6785" s="5">
        <v>11.54983</v>
      </c>
      <c r="E6785" s="5">
        <v>0</v>
      </c>
      <c r="F6785" s="5">
        <v>828.19060000000002</v>
      </c>
      <c r="G6785" s="5">
        <v>-21.338989999999999</v>
      </c>
      <c r="H6785" s="5">
        <v>0</v>
      </c>
      <c r="I6785" s="6">
        <v>0</v>
      </c>
    </row>
    <row r="6786" spans="1:9" x14ac:dyDescent="0.3">
      <c r="A6786" s="1">
        <f>A6785- 15*(1/24/60)</f>
        <v>44549.322939814971</v>
      </c>
      <c r="B6786" s="2">
        <v>11.60211</v>
      </c>
      <c r="C6786" s="2">
        <v>99.785870000000003</v>
      </c>
      <c r="D6786" s="2">
        <v>11.57976</v>
      </c>
      <c r="E6786" s="2">
        <v>0</v>
      </c>
      <c r="F6786" s="2">
        <v>828.32979999999998</v>
      </c>
      <c r="G6786" s="2">
        <v>-17.259679999999999</v>
      </c>
      <c r="H6786" s="2">
        <v>0</v>
      </c>
      <c r="I6786" s="3">
        <v>0</v>
      </c>
    </row>
    <row r="6787" spans="1:9" x14ac:dyDescent="0.3">
      <c r="A6787" s="4">
        <f>A6786- 15*(1/24/60)</f>
        <v>44549.312523148306</v>
      </c>
      <c r="B6787" s="5">
        <v>11.19631</v>
      </c>
      <c r="C6787" s="5">
        <v>99.779139999999998</v>
      </c>
      <c r="D6787" s="5">
        <v>11.17266</v>
      </c>
      <c r="E6787" s="5">
        <v>0</v>
      </c>
      <c r="F6787" s="5">
        <v>828.2704</v>
      </c>
      <c r="G6787" s="5">
        <v>-35.775460000000002</v>
      </c>
      <c r="H6787" s="5">
        <v>0</v>
      </c>
      <c r="I6787" s="6">
        <v>0</v>
      </c>
    </row>
    <row r="6788" spans="1:9" x14ac:dyDescent="0.3">
      <c r="A6788" s="1">
        <f>A6787- 15*(1/24/60)</f>
        <v>44549.302106481642</v>
      </c>
      <c r="B6788" s="2">
        <v>11.07343</v>
      </c>
      <c r="C6788" s="2">
        <v>99.786420000000007</v>
      </c>
      <c r="D6788" s="2">
        <v>11.050800000000001</v>
      </c>
      <c r="E6788" s="2">
        <v>0</v>
      </c>
      <c r="F6788" s="2">
        <v>828.30200000000002</v>
      </c>
      <c r="G6788" s="2">
        <v>-2.8244159999999998</v>
      </c>
      <c r="H6788" s="2">
        <v>0</v>
      </c>
      <c r="I6788" s="3">
        <v>0</v>
      </c>
    </row>
    <row r="6789" spans="1:9" x14ac:dyDescent="0.3">
      <c r="A6789" s="4">
        <f>A6788- 15*(1/24/60)</f>
        <v>44549.291689814978</v>
      </c>
      <c r="B6789" s="5">
        <v>10.87237</v>
      </c>
      <c r="C6789" s="5">
        <v>99.795370000000005</v>
      </c>
      <c r="D6789" s="5">
        <v>10.850949999999999</v>
      </c>
      <c r="E6789" s="5">
        <v>0</v>
      </c>
      <c r="F6789" s="5">
        <v>828.48680000000002</v>
      </c>
      <c r="G6789" s="5">
        <v>-21.02768</v>
      </c>
      <c r="H6789" s="5">
        <v>0</v>
      </c>
      <c r="I6789" s="6">
        <v>0</v>
      </c>
    </row>
    <row r="6790" spans="1:9" x14ac:dyDescent="0.3">
      <c r="A6790" s="1">
        <f>A6789- 15*(1/24/60)</f>
        <v>44549.281273148314</v>
      </c>
      <c r="B6790" s="2">
        <v>10.62238</v>
      </c>
      <c r="C6790" s="2">
        <v>99.791229999999999</v>
      </c>
      <c r="D6790" s="2">
        <v>10.600160000000001</v>
      </c>
      <c r="E6790" s="2">
        <v>0</v>
      </c>
      <c r="F6790" s="2">
        <v>828.17349999999999</v>
      </c>
      <c r="G6790" s="2">
        <v>-22.911110000000001</v>
      </c>
      <c r="H6790" s="2">
        <v>0</v>
      </c>
      <c r="I6790" s="3">
        <v>0</v>
      </c>
    </row>
    <row r="6791" spans="1:9" x14ac:dyDescent="0.3">
      <c r="A6791" s="4">
        <f>A6790- 15*(1/24/60)</f>
        <v>44549.270856481649</v>
      </c>
      <c r="B6791" s="5">
        <v>10.496359999999999</v>
      </c>
      <c r="C6791" s="5">
        <v>99.783869999999993</v>
      </c>
      <c r="D6791" s="5">
        <v>10.472950000000001</v>
      </c>
      <c r="E6791" s="5">
        <v>0</v>
      </c>
      <c r="F6791" s="5">
        <v>828.37289999999996</v>
      </c>
      <c r="G6791" s="5">
        <v>-10.67121</v>
      </c>
      <c r="H6791" s="5">
        <v>0</v>
      </c>
      <c r="I6791" s="6">
        <v>0</v>
      </c>
    </row>
    <row r="6792" spans="1:9" x14ac:dyDescent="0.3">
      <c r="A6792" s="1">
        <f>A6791- 15*(1/24/60)</f>
        <v>44549.260439814985</v>
      </c>
      <c r="B6792" s="2">
        <v>10.45759</v>
      </c>
      <c r="C6792" s="2">
        <v>99.780270000000002</v>
      </c>
      <c r="D6792" s="2">
        <v>10.4336</v>
      </c>
      <c r="E6792" s="2">
        <v>0</v>
      </c>
      <c r="F6792" s="2">
        <v>828.33079999999995</v>
      </c>
      <c r="G6792" s="2">
        <v>-15.69281</v>
      </c>
      <c r="H6792" s="2">
        <v>0</v>
      </c>
      <c r="I6792" s="3">
        <v>0</v>
      </c>
    </row>
    <row r="6793" spans="1:9" x14ac:dyDescent="0.3">
      <c r="A6793" s="4">
        <f>A6792- 15*(1/24/60)</f>
        <v>44549.250023148321</v>
      </c>
      <c r="B6793" s="5">
        <v>10.358269999999999</v>
      </c>
      <c r="C6793" s="5">
        <v>99.765709999999999</v>
      </c>
      <c r="D6793" s="5">
        <v>10.33203</v>
      </c>
      <c r="E6793" s="5">
        <v>0</v>
      </c>
      <c r="F6793" s="5">
        <v>828.28650000000005</v>
      </c>
      <c r="G6793" s="5">
        <v>-23.539619999999999</v>
      </c>
      <c r="H6793" s="5">
        <v>0</v>
      </c>
      <c r="I6793" s="6">
        <v>0</v>
      </c>
    </row>
    <row r="6794" spans="1:9" x14ac:dyDescent="0.3">
      <c r="A6794" s="1">
        <f>A6793- 15*(1/24/60)</f>
        <v>44549.239606481657</v>
      </c>
      <c r="B6794" s="2">
        <v>10.42427</v>
      </c>
      <c r="C6794" s="2">
        <v>99.774829999999994</v>
      </c>
      <c r="D6794" s="2">
        <v>10.39945</v>
      </c>
      <c r="E6794" s="2">
        <v>0</v>
      </c>
      <c r="F6794" s="2">
        <v>828.2681</v>
      </c>
      <c r="G6794" s="2">
        <v>-25.422779999999999</v>
      </c>
      <c r="H6794" s="2">
        <v>0</v>
      </c>
      <c r="I6794" s="3">
        <v>0</v>
      </c>
    </row>
    <row r="6795" spans="1:9" x14ac:dyDescent="0.3">
      <c r="A6795" s="4">
        <f>A6794- 15*(1/24/60)</f>
        <v>44549.229189814992</v>
      </c>
      <c r="B6795" s="5">
        <v>10.2578</v>
      </c>
      <c r="C6795" s="5">
        <v>99.799310000000006</v>
      </c>
      <c r="D6795" s="5">
        <v>10.23654</v>
      </c>
      <c r="E6795" s="5">
        <v>0</v>
      </c>
      <c r="F6795" s="5">
        <v>828.39139999999998</v>
      </c>
      <c r="G6795" s="5">
        <v>-4.3940619999999999</v>
      </c>
      <c r="H6795" s="5">
        <v>0</v>
      </c>
      <c r="I6795" s="6">
        <v>0</v>
      </c>
    </row>
    <row r="6796" spans="1:9" x14ac:dyDescent="0.3">
      <c r="A6796" s="1">
        <f>A6795- 15*(1/24/60)</f>
        <v>44549.218773148328</v>
      </c>
      <c r="B6796" s="2">
        <v>10.09836</v>
      </c>
      <c r="C6796" s="2">
        <v>99.788030000000006</v>
      </c>
      <c r="D6796" s="2">
        <v>10.075290000000001</v>
      </c>
      <c r="E6796" s="2">
        <v>0</v>
      </c>
      <c r="F6796" s="2">
        <v>828.37109999999996</v>
      </c>
      <c r="G6796" s="2">
        <v>-14.12377</v>
      </c>
      <c r="H6796" s="2">
        <v>0</v>
      </c>
      <c r="I6796" s="3">
        <v>0</v>
      </c>
    </row>
    <row r="6797" spans="1:9" x14ac:dyDescent="0.3">
      <c r="A6797" s="4">
        <f>A6796- 15*(1/24/60)</f>
        <v>44549.208356481664</v>
      </c>
      <c r="B6797" s="5">
        <v>10.17751</v>
      </c>
      <c r="C6797" s="5">
        <v>99.776439999999994</v>
      </c>
      <c r="D6797" s="5">
        <v>10.152760000000001</v>
      </c>
      <c r="E6797" s="5">
        <v>0</v>
      </c>
      <c r="F6797" s="5">
        <v>828.43859999999995</v>
      </c>
      <c r="G6797" s="5">
        <v>-8.7881219999999995</v>
      </c>
      <c r="H6797" s="5">
        <v>0</v>
      </c>
      <c r="I6797" s="6">
        <v>0</v>
      </c>
    </row>
    <row r="6798" spans="1:9" x14ac:dyDescent="0.3">
      <c r="A6798" s="1">
        <f>A6797- 15*(1/24/60)</f>
        <v>44549.197939815</v>
      </c>
      <c r="B6798" s="2">
        <v>10.127879999999999</v>
      </c>
      <c r="C6798" s="2">
        <v>99.775949999999995</v>
      </c>
      <c r="D6798" s="2">
        <v>10.103009999999999</v>
      </c>
      <c r="E6798" s="2">
        <v>0</v>
      </c>
      <c r="F6798" s="2">
        <v>828.53579999999999</v>
      </c>
      <c r="G6798" s="2">
        <v>-13.182180000000001</v>
      </c>
      <c r="H6798" s="2">
        <v>0</v>
      </c>
      <c r="I6798" s="3">
        <v>0</v>
      </c>
    </row>
    <row r="6799" spans="1:9" x14ac:dyDescent="0.3">
      <c r="A6799" s="4">
        <f>A6798- 15*(1/24/60)</f>
        <v>44549.187523148335</v>
      </c>
      <c r="B6799" s="5">
        <v>10.11828</v>
      </c>
      <c r="C6799" s="5">
        <v>99.761359999999996</v>
      </c>
      <c r="D6799" s="5">
        <v>10.09122</v>
      </c>
      <c r="E6799" s="5">
        <v>0</v>
      </c>
      <c r="F6799" s="5">
        <v>828.33309999999994</v>
      </c>
      <c r="G6799" s="5">
        <v>-9.4158460000000002</v>
      </c>
      <c r="H6799" s="5">
        <v>0</v>
      </c>
      <c r="I6799" s="6">
        <v>0</v>
      </c>
    </row>
    <row r="6800" spans="1:9" x14ac:dyDescent="0.3">
      <c r="A6800" s="1">
        <f>A6799- 15*(1/24/60)</f>
        <v>44549.177106481671</v>
      </c>
      <c r="B6800" s="2">
        <v>10.036099999999999</v>
      </c>
      <c r="C6800" s="2">
        <v>99.760620000000003</v>
      </c>
      <c r="D6800" s="2">
        <v>10.00888</v>
      </c>
      <c r="E6800" s="2">
        <v>0</v>
      </c>
      <c r="F6800" s="2">
        <v>828.34029999999996</v>
      </c>
      <c r="G6800" s="2">
        <v>-21.970310000000001</v>
      </c>
      <c r="H6800" s="2">
        <v>0</v>
      </c>
      <c r="I6800" s="3">
        <v>0</v>
      </c>
    </row>
    <row r="6801" spans="1:9" x14ac:dyDescent="0.3">
      <c r="A6801" s="4">
        <f>A6800- 15*(1/24/60)</f>
        <v>44549.166689815007</v>
      </c>
      <c r="B6801" s="5">
        <v>10.035869999999999</v>
      </c>
      <c r="C6801" s="5">
        <v>99.767709999999994</v>
      </c>
      <c r="D6801" s="5">
        <v>10.00971</v>
      </c>
      <c r="E6801" s="5">
        <v>0</v>
      </c>
      <c r="F6801" s="5">
        <v>828.42740000000003</v>
      </c>
      <c r="G6801" s="5">
        <v>-12.240600000000001</v>
      </c>
      <c r="H6801" s="5">
        <v>0</v>
      </c>
      <c r="I6801" s="6">
        <v>0</v>
      </c>
    </row>
    <row r="6802" spans="1:9" x14ac:dyDescent="0.3">
      <c r="A6802" s="1">
        <f>A6801- 15*(1/24/60)</f>
        <v>44549.156273148343</v>
      </c>
      <c r="B6802" s="2">
        <v>9.9077450000000002</v>
      </c>
      <c r="C6802" s="2">
        <v>99.786450000000002</v>
      </c>
      <c r="D6802" s="2">
        <v>9.8843029999999992</v>
      </c>
      <c r="E6802" s="2">
        <v>0</v>
      </c>
      <c r="F6802" s="2">
        <v>828.54480000000001</v>
      </c>
      <c r="G6802" s="2">
        <v>-12.240600000000001</v>
      </c>
      <c r="H6802" s="2">
        <v>0</v>
      </c>
      <c r="I6802" s="3">
        <v>0</v>
      </c>
    </row>
    <row r="6803" spans="1:9" x14ac:dyDescent="0.3">
      <c r="A6803" s="4">
        <f>A6802- 15*(1/24/60)</f>
        <v>44549.145856481678</v>
      </c>
      <c r="B6803" s="5">
        <v>9.9978219999999993</v>
      </c>
      <c r="C6803" s="5">
        <v>99.79513</v>
      </c>
      <c r="D6803" s="5">
        <v>9.9757390000000008</v>
      </c>
      <c r="E6803" s="5">
        <v>0</v>
      </c>
      <c r="F6803" s="5">
        <v>828.50379999999996</v>
      </c>
      <c r="G6803" s="5">
        <v>-13.182180000000001</v>
      </c>
      <c r="H6803" s="5">
        <v>0</v>
      </c>
      <c r="I6803" s="6">
        <v>0</v>
      </c>
    </row>
    <row r="6804" spans="1:9" x14ac:dyDescent="0.3">
      <c r="A6804" s="1">
        <f>A6803- 15*(1/24/60)</f>
        <v>44549.135439815014</v>
      </c>
      <c r="B6804" s="2">
        <v>10.19136</v>
      </c>
      <c r="C6804" s="2">
        <v>99.771259999999998</v>
      </c>
      <c r="D6804" s="2">
        <v>10.165850000000001</v>
      </c>
      <c r="E6804" s="2">
        <v>0</v>
      </c>
      <c r="F6804" s="2">
        <v>828.38789999999995</v>
      </c>
      <c r="G6804" s="2">
        <v>-15.37922</v>
      </c>
      <c r="H6804" s="2">
        <v>0</v>
      </c>
      <c r="I6804" s="3">
        <v>0</v>
      </c>
    </row>
    <row r="6805" spans="1:9" x14ac:dyDescent="0.3">
      <c r="A6805" s="4">
        <f>A6804- 15*(1/24/60)</f>
        <v>44549.12502314835</v>
      </c>
      <c r="B6805" s="5">
        <v>9.98827</v>
      </c>
      <c r="C6805" s="5">
        <v>99.77843</v>
      </c>
      <c r="D6805" s="5">
        <v>9.9636829999999996</v>
      </c>
      <c r="E6805" s="5">
        <v>0</v>
      </c>
      <c r="F6805" s="5">
        <v>828.16089999999997</v>
      </c>
      <c r="G6805" s="5">
        <v>-17.576250000000002</v>
      </c>
      <c r="H6805" s="5">
        <v>0</v>
      </c>
      <c r="I6805" s="6">
        <v>0</v>
      </c>
    </row>
    <row r="6806" spans="1:9" x14ac:dyDescent="0.3">
      <c r="A6806" s="1">
        <f>A6805- 15*(1/24/60)</f>
        <v>44549.114606481686</v>
      </c>
      <c r="B6806" s="2">
        <v>9.9689899999999998</v>
      </c>
      <c r="C6806" s="2">
        <v>99.773899999999998</v>
      </c>
      <c r="D6806" s="2">
        <v>9.9437130000000007</v>
      </c>
      <c r="E6806" s="2">
        <v>0</v>
      </c>
      <c r="F6806" s="2">
        <v>828.13499999999999</v>
      </c>
      <c r="G6806" s="2">
        <v>-12.240600000000001</v>
      </c>
      <c r="H6806" s="2">
        <v>0</v>
      </c>
      <c r="I6806" s="3">
        <v>0</v>
      </c>
    </row>
    <row r="6807" spans="1:9" x14ac:dyDescent="0.3">
      <c r="A6807" s="4">
        <f>A6806- 15*(1/24/60)</f>
        <v>44549.104189815022</v>
      </c>
      <c r="B6807" s="5">
        <v>10.06109</v>
      </c>
      <c r="C6807" s="5">
        <v>99.801509999999993</v>
      </c>
      <c r="D6807" s="5">
        <v>10.040010000000001</v>
      </c>
      <c r="E6807" s="5">
        <v>0</v>
      </c>
      <c r="F6807" s="5">
        <v>828.04740000000004</v>
      </c>
      <c r="G6807" s="5">
        <v>-5.9633690000000001</v>
      </c>
      <c r="H6807" s="5">
        <v>0</v>
      </c>
      <c r="I6807" s="6">
        <v>0</v>
      </c>
    </row>
    <row r="6808" spans="1:9" x14ac:dyDescent="0.3">
      <c r="A6808" s="1">
        <f>A6807- 15*(1/24/60)</f>
        <v>44549.093773148357</v>
      </c>
      <c r="B6808" s="2">
        <v>10.04856</v>
      </c>
      <c r="C6808" s="2">
        <v>99.814449999999994</v>
      </c>
      <c r="D6808" s="2">
        <v>10.02941</v>
      </c>
      <c r="E6808" s="2">
        <v>0</v>
      </c>
      <c r="F6808" s="2">
        <v>828.01660000000004</v>
      </c>
      <c r="G6808" s="2">
        <v>-14.75149</v>
      </c>
      <c r="H6808" s="2">
        <v>0</v>
      </c>
      <c r="I6808" s="3">
        <v>0</v>
      </c>
    </row>
    <row r="6809" spans="1:9" x14ac:dyDescent="0.3">
      <c r="A6809" s="4">
        <f>A6808- 15*(1/24/60)</f>
        <v>44549.083356481693</v>
      </c>
      <c r="B6809" s="5">
        <v>10.034420000000001</v>
      </c>
      <c r="C6809" s="5">
        <v>99.794430000000006</v>
      </c>
      <c r="D6809" s="5">
        <v>10.012259999999999</v>
      </c>
      <c r="E6809" s="5">
        <v>0</v>
      </c>
      <c r="F6809" s="5">
        <v>828.03769999999997</v>
      </c>
      <c r="G6809" s="5">
        <v>0.31386170000000002</v>
      </c>
      <c r="H6809" s="5">
        <v>0</v>
      </c>
      <c r="I6809" s="6">
        <v>0</v>
      </c>
    </row>
    <row r="6810" spans="1:9" x14ac:dyDescent="0.3">
      <c r="A6810" s="1">
        <f>A6809- 15*(1/24/60)</f>
        <v>44549.072939815029</v>
      </c>
      <c r="B6810" s="2">
        <v>10.21407</v>
      </c>
      <c r="C6810" s="2">
        <v>99.891970000000001</v>
      </c>
      <c r="D6810" s="2">
        <v>10.20665</v>
      </c>
      <c r="E6810" s="2">
        <v>0</v>
      </c>
      <c r="F6810" s="2">
        <v>827.82920000000001</v>
      </c>
      <c r="G6810" s="2">
        <v>-9.7297080000000005</v>
      </c>
      <c r="H6810" s="2">
        <v>0</v>
      </c>
      <c r="I6810" s="3">
        <v>0</v>
      </c>
    </row>
    <row r="6811" spans="1:9" x14ac:dyDescent="0.3">
      <c r="A6811" s="4">
        <f>A6810- 15*(1/24/60)</f>
        <v>44549.062523148365</v>
      </c>
      <c r="B6811" s="5">
        <v>10.11037</v>
      </c>
      <c r="C6811" s="5">
        <v>99.780050000000003</v>
      </c>
      <c r="D6811" s="5">
        <v>10.086119999999999</v>
      </c>
      <c r="E6811" s="5">
        <v>0</v>
      </c>
      <c r="F6811" s="5">
        <v>827.91690000000006</v>
      </c>
      <c r="G6811" s="5">
        <v>-13.496040000000001</v>
      </c>
      <c r="H6811" s="5">
        <v>0</v>
      </c>
      <c r="I6811" s="6">
        <v>0</v>
      </c>
    </row>
    <row r="6812" spans="1:9" x14ac:dyDescent="0.3">
      <c r="A6812" s="1">
        <f>A6811- 15*(1/24/60)</f>
        <v>44549.0521064817</v>
      </c>
      <c r="B6812" s="2">
        <v>10.162559999999999</v>
      </c>
      <c r="C6812" s="2">
        <v>99.780420000000007</v>
      </c>
      <c r="D6812" s="2">
        <v>10.138389999999999</v>
      </c>
      <c r="E6812" s="2">
        <v>0</v>
      </c>
      <c r="F6812" s="2">
        <v>827.9873</v>
      </c>
      <c r="G6812" s="2">
        <v>-6.5910440000000001</v>
      </c>
      <c r="H6812" s="2">
        <v>0</v>
      </c>
      <c r="I6812" s="3">
        <v>0</v>
      </c>
    </row>
    <row r="6813" spans="1:9" x14ac:dyDescent="0.3">
      <c r="A6813" s="4">
        <f>A6812- 15*(1/24/60)</f>
        <v>44549.041689815036</v>
      </c>
      <c r="B6813" s="5">
        <v>10.29768</v>
      </c>
      <c r="C6813" s="5">
        <v>99.788619999999995</v>
      </c>
      <c r="D6813" s="5">
        <v>10.27483</v>
      </c>
      <c r="E6813" s="5">
        <v>0</v>
      </c>
      <c r="F6813" s="5">
        <v>827.99590000000001</v>
      </c>
      <c r="G6813" s="5">
        <v>-11.61271</v>
      </c>
      <c r="H6813" s="5">
        <v>0</v>
      </c>
      <c r="I6813" s="6">
        <v>0</v>
      </c>
    </row>
    <row r="6814" spans="1:9" x14ac:dyDescent="0.3">
      <c r="A6814" s="1">
        <f>A6813- 15*(1/24/60)</f>
        <v>44549.031273148372</v>
      </c>
      <c r="B6814" s="2">
        <v>10.24447</v>
      </c>
      <c r="C6814" s="2">
        <v>99.769450000000006</v>
      </c>
      <c r="D6814" s="2">
        <v>10.21871</v>
      </c>
      <c r="E6814" s="2">
        <v>0</v>
      </c>
      <c r="F6814" s="2">
        <v>827.92639999999994</v>
      </c>
      <c r="G6814" s="2">
        <v>-19.772469999999998</v>
      </c>
      <c r="H6814" s="2">
        <v>0</v>
      </c>
      <c r="I6814" s="3">
        <v>0</v>
      </c>
    </row>
    <row r="6815" spans="1:9" x14ac:dyDescent="0.3">
      <c r="A6815" s="4">
        <f>A6814- 15*(1/24/60)</f>
        <v>44549.020856481708</v>
      </c>
      <c r="B6815" s="5">
        <v>10.8301</v>
      </c>
      <c r="C6815" s="5">
        <v>99.804500000000004</v>
      </c>
      <c r="D6815" s="5">
        <v>10.81002</v>
      </c>
      <c r="E6815" s="5">
        <v>0</v>
      </c>
      <c r="F6815" s="5">
        <v>827.85569999999996</v>
      </c>
      <c r="G6815" s="5">
        <v>1.5692299999999999</v>
      </c>
      <c r="H6815" s="5">
        <v>0</v>
      </c>
      <c r="I6815" s="6">
        <v>0</v>
      </c>
    </row>
    <row r="6816" spans="1:9" x14ac:dyDescent="0.3">
      <c r="A6816" s="1">
        <f>A6815- 15*(1/24/60)</f>
        <v>44549.010439815043</v>
      </c>
      <c r="B6816" s="2">
        <v>10.986000000000001</v>
      </c>
      <c r="C6816" s="2">
        <v>99.772319999999993</v>
      </c>
      <c r="D6816" s="2">
        <v>10.961180000000001</v>
      </c>
      <c r="E6816" s="2">
        <v>0</v>
      </c>
      <c r="F6816" s="2">
        <v>827.95609999999999</v>
      </c>
      <c r="G6816" s="2">
        <v>-10.357150000000001</v>
      </c>
      <c r="H6816" s="2">
        <v>0</v>
      </c>
      <c r="I6816" s="3">
        <v>0</v>
      </c>
    </row>
    <row r="6817" spans="1:9" x14ac:dyDescent="0.3">
      <c r="A6817" s="4">
        <f>A6816- 15*(1/24/60)</f>
        <v>44549.000023148379</v>
      </c>
      <c r="B6817" s="5">
        <v>10.91742</v>
      </c>
      <c r="C6817" s="5">
        <v>99.762720000000002</v>
      </c>
      <c r="D6817" s="5">
        <v>10.891109999999999</v>
      </c>
      <c r="E6817" s="5">
        <v>0</v>
      </c>
      <c r="F6817" s="5">
        <v>828.06769999999995</v>
      </c>
      <c r="G6817" s="5">
        <v>-38.917650000000002</v>
      </c>
      <c r="H6817" s="5">
        <v>0</v>
      </c>
      <c r="I6817" s="6">
        <v>0</v>
      </c>
    </row>
    <row r="6818" spans="1:9" x14ac:dyDescent="0.3">
      <c r="A6818" s="1">
        <v>44548.989606481482</v>
      </c>
      <c r="B6818" s="2">
        <v>10.90879</v>
      </c>
      <c r="C6818" s="2">
        <v>99.753110000000007</v>
      </c>
      <c r="D6818" s="2">
        <v>10.881019999999999</v>
      </c>
      <c r="E6818" s="2">
        <v>0</v>
      </c>
      <c r="F6818" s="2">
        <v>828.12249999999995</v>
      </c>
      <c r="G6818" s="2">
        <v>-24.79457</v>
      </c>
      <c r="H6818" s="2">
        <v>0</v>
      </c>
      <c r="I6818" s="3">
        <v>0</v>
      </c>
    </row>
    <row r="6819" spans="1:9" x14ac:dyDescent="0.3">
      <c r="A6819" s="4">
        <f>A6818- 15*(1/24/60)</f>
        <v>44548.979189814818</v>
      </c>
      <c r="B6819" s="5">
        <v>10.90371</v>
      </c>
      <c r="C6819" s="5">
        <v>99.759159999999994</v>
      </c>
      <c r="D6819" s="5">
        <v>10.876860000000001</v>
      </c>
      <c r="E6819" s="5">
        <v>0</v>
      </c>
      <c r="F6819" s="5">
        <v>828.21659999999997</v>
      </c>
      <c r="G6819" s="5">
        <v>-4.0800130000000001</v>
      </c>
      <c r="H6819" s="5">
        <v>0</v>
      </c>
      <c r="I6819" s="6">
        <v>0</v>
      </c>
    </row>
    <row r="6820" spans="1:9" x14ac:dyDescent="0.3">
      <c r="A6820" s="1">
        <f>A6819- 15*(1/24/60)</f>
        <v>44548.968773148154</v>
      </c>
      <c r="B6820" s="2">
        <v>11.0037</v>
      </c>
      <c r="C6820" s="2">
        <v>99.874210000000005</v>
      </c>
      <c r="D6820" s="2">
        <v>10.99427</v>
      </c>
      <c r="E6820" s="2">
        <v>0</v>
      </c>
      <c r="F6820" s="2">
        <v>828.34939999999995</v>
      </c>
      <c r="G6820" s="2">
        <v>-11.61195</v>
      </c>
      <c r="H6820" s="2">
        <v>0</v>
      </c>
      <c r="I6820" s="3">
        <v>0</v>
      </c>
    </row>
    <row r="6821" spans="1:9" x14ac:dyDescent="0.3">
      <c r="A6821" s="4">
        <f>A6820- 15*(1/24/60)</f>
        <v>44548.958356481489</v>
      </c>
      <c r="B6821" s="5">
        <v>11.10643</v>
      </c>
      <c r="C6821" s="5">
        <v>99.782520000000005</v>
      </c>
      <c r="D6821" s="5">
        <v>11.08323</v>
      </c>
      <c r="E6821" s="5">
        <v>0</v>
      </c>
      <c r="F6821" s="5">
        <v>828.39110000000005</v>
      </c>
      <c r="G6821" s="5">
        <v>5.0215620000000003</v>
      </c>
      <c r="H6821" s="5">
        <v>0</v>
      </c>
      <c r="I6821" s="6">
        <v>0</v>
      </c>
    </row>
    <row r="6822" spans="1:9" x14ac:dyDescent="0.3">
      <c r="A6822" s="1">
        <f>A6821- 15*(1/24/60)</f>
        <v>44548.947939814825</v>
      </c>
      <c r="B6822" s="2">
        <v>11.15498</v>
      </c>
      <c r="C6822" s="2">
        <v>99.759289999999993</v>
      </c>
      <c r="D6822" s="2">
        <v>11.128299999999999</v>
      </c>
      <c r="E6822" s="2">
        <v>0</v>
      </c>
      <c r="F6822" s="2">
        <v>828.47019999999998</v>
      </c>
      <c r="G6822" s="2">
        <v>1.569156</v>
      </c>
      <c r="H6822" s="2">
        <v>0</v>
      </c>
      <c r="I6822" s="3">
        <v>0</v>
      </c>
    </row>
    <row r="6823" spans="1:9" x14ac:dyDescent="0.3">
      <c r="A6823" s="4">
        <f>A6822- 15*(1/24/60)</f>
        <v>44548.937523148161</v>
      </c>
      <c r="B6823" s="5">
        <v>11.382490000000001</v>
      </c>
      <c r="C6823" s="5">
        <v>99.753039999999999</v>
      </c>
      <c r="D6823" s="5">
        <v>11.35502</v>
      </c>
      <c r="E6823" s="5">
        <v>0</v>
      </c>
      <c r="F6823" s="5">
        <v>828.61059999999998</v>
      </c>
      <c r="G6823" s="5">
        <v>-0.31382080000000001</v>
      </c>
      <c r="H6823" s="5">
        <v>0</v>
      </c>
      <c r="I6823" s="6">
        <v>0</v>
      </c>
    </row>
    <row r="6824" spans="1:9" x14ac:dyDescent="0.3">
      <c r="A6824" s="1">
        <f>A6823- 15*(1/24/60)</f>
        <v>44548.927106481497</v>
      </c>
      <c r="B6824" s="2">
        <v>11.38958</v>
      </c>
      <c r="C6824" s="2">
        <v>99.782330000000002</v>
      </c>
      <c r="D6824" s="2">
        <v>11.36655</v>
      </c>
      <c r="E6824" s="2">
        <v>0</v>
      </c>
      <c r="F6824" s="2">
        <v>828.67100000000005</v>
      </c>
      <c r="G6824" s="2">
        <v>-19.770420000000001</v>
      </c>
      <c r="H6824" s="2">
        <v>0</v>
      </c>
      <c r="I6824" s="3">
        <v>0</v>
      </c>
    </row>
    <row r="6825" spans="1:9" x14ac:dyDescent="0.3">
      <c r="A6825" s="4">
        <f>A6824- 15*(1/24/60)</f>
        <v>44548.916689814832</v>
      </c>
      <c r="B6825" s="5">
        <v>11.41639</v>
      </c>
      <c r="C6825" s="5">
        <v>99.747349999999997</v>
      </c>
      <c r="D6825" s="5">
        <v>11.38809</v>
      </c>
      <c r="E6825" s="5">
        <v>0</v>
      </c>
      <c r="F6825" s="5">
        <v>828.70609999999999</v>
      </c>
      <c r="G6825" s="5">
        <v>-8.4736370000000001</v>
      </c>
      <c r="H6825" s="5">
        <v>0</v>
      </c>
      <c r="I6825" s="6">
        <v>0</v>
      </c>
    </row>
    <row r="6826" spans="1:9" x14ac:dyDescent="0.3">
      <c r="A6826" s="1">
        <f>A6825- 15*(1/24/60)</f>
        <v>44548.906273148168</v>
      </c>
      <c r="B6826" s="2">
        <v>11.61835</v>
      </c>
      <c r="C6826" s="2">
        <v>99.912989999999994</v>
      </c>
      <c r="D6826" s="2">
        <v>11.61528</v>
      </c>
      <c r="E6826" s="2">
        <v>0</v>
      </c>
      <c r="F6826" s="2">
        <v>828.80139999999994</v>
      </c>
      <c r="G6826" s="2">
        <v>-29.1858</v>
      </c>
      <c r="H6826" s="2">
        <v>0</v>
      </c>
      <c r="I6826" s="3">
        <v>0</v>
      </c>
    </row>
    <row r="6827" spans="1:9" x14ac:dyDescent="0.3">
      <c r="A6827" s="4">
        <f>A6826- 15*(1/24/60)</f>
        <v>44548.895856481504</v>
      </c>
      <c r="B6827" s="5">
        <v>11.41952</v>
      </c>
      <c r="C6827" s="5">
        <v>99.784880000000001</v>
      </c>
      <c r="D6827" s="5">
        <v>11.3969</v>
      </c>
      <c r="E6827" s="5">
        <v>0</v>
      </c>
      <c r="F6827" s="5">
        <v>828.87450000000001</v>
      </c>
      <c r="G6827" s="5">
        <v>-8.1595879999999994</v>
      </c>
      <c r="H6827" s="5">
        <v>0</v>
      </c>
      <c r="I6827" s="6">
        <v>0</v>
      </c>
    </row>
    <row r="6828" spans="1:9" x14ac:dyDescent="0.3">
      <c r="A6828" s="1">
        <f>A6827- 15*(1/24/60)</f>
        <v>44548.88543981484</v>
      </c>
      <c r="B6828" s="2">
        <v>11.472939999999999</v>
      </c>
      <c r="C6828" s="2">
        <v>99.766949999999994</v>
      </c>
      <c r="D6828" s="2">
        <v>11.44764</v>
      </c>
      <c r="E6828" s="2">
        <v>0</v>
      </c>
      <c r="F6828" s="2">
        <v>829.05920000000003</v>
      </c>
      <c r="G6828" s="2">
        <v>-7.8455139999999997</v>
      </c>
      <c r="H6828" s="2">
        <v>0</v>
      </c>
      <c r="I6828" s="3">
        <v>0</v>
      </c>
    </row>
    <row r="6829" spans="1:9" x14ac:dyDescent="0.3">
      <c r="A6829" s="4">
        <f>A6828- 15*(1/24/60)</f>
        <v>44548.875023148175</v>
      </c>
      <c r="B6829" s="5">
        <v>11.42221</v>
      </c>
      <c r="C6829" s="5">
        <v>99.802959999999999</v>
      </c>
      <c r="D6829" s="5">
        <v>11.402329999999999</v>
      </c>
      <c r="E6829" s="5">
        <v>0</v>
      </c>
      <c r="F6829" s="5">
        <v>828.96849999999995</v>
      </c>
      <c r="G6829" s="5">
        <v>-4.7071290000000001</v>
      </c>
      <c r="H6829" s="5">
        <v>0</v>
      </c>
      <c r="I6829" s="6">
        <v>0</v>
      </c>
    </row>
    <row r="6830" spans="1:9" x14ac:dyDescent="0.3">
      <c r="A6830" s="1">
        <f>A6829- 15*(1/24/60)</f>
        <v>44548.864606481511</v>
      </c>
      <c r="B6830" s="2">
        <v>11.34849</v>
      </c>
      <c r="C6830" s="2">
        <v>99.749529999999993</v>
      </c>
      <c r="D6830" s="2">
        <v>11.32047</v>
      </c>
      <c r="E6830" s="2">
        <v>0</v>
      </c>
      <c r="F6830" s="2">
        <v>828.94010000000003</v>
      </c>
      <c r="G6830" s="2">
        <v>-2.8242790000000002</v>
      </c>
      <c r="H6830" s="2">
        <v>0</v>
      </c>
      <c r="I6830" s="3">
        <v>0</v>
      </c>
    </row>
    <row r="6831" spans="1:9" x14ac:dyDescent="0.3">
      <c r="A6831" s="4">
        <f>A6830- 15*(1/24/60)</f>
        <v>44548.854189814847</v>
      </c>
      <c r="B6831" s="5">
        <v>11.666320000000001</v>
      </c>
      <c r="C6831" s="5">
        <v>99.749440000000007</v>
      </c>
      <c r="D6831" s="5">
        <v>11.638500000000001</v>
      </c>
      <c r="E6831" s="5">
        <v>0</v>
      </c>
      <c r="F6831" s="5">
        <v>829.10680000000002</v>
      </c>
      <c r="G6831" s="5">
        <v>-2.8243170000000002</v>
      </c>
      <c r="H6831" s="5">
        <v>0</v>
      </c>
      <c r="I6831" s="6">
        <v>0</v>
      </c>
    </row>
    <row r="6832" spans="1:9" x14ac:dyDescent="0.3">
      <c r="A6832" s="1">
        <f>A6831- 15*(1/24/60)</f>
        <v>44548.843773148183</v>
      </c>
      <c r="B6832" s="2">
        <v>11.84986</v>
      </c>
      <c r="C6832" s="2">
        <v>99.793750000000003</v>
      </c>
      <c r="D6832" s="2">
        <v>11.82888</v>
      </c>
      <c r="E6832" s="2">
        <v>0</v>
      </c>
      <c r="F6832" s="2">
        <v>828.98270000000002</v>
      </c>
      <c r="G6832" s="2">
        <v>-34.205370000000002</v>
      </c>
      <c r="H6832" s="2">
        <v>0</v>
      </c>
      <c r="I6832" s="3">
        <v>0</v>
      </c>
    </row>
    <row r="6833" spans="1:9" x14ac:dyDescent="0.3">
      <c r="A6833" s="4">
        <f>A6832- 15*(1/24/60)</f>
        <v>44548.833356481518</v>
      </c>
      <c r="B6833" s="5">
        <v>11.74536</v>
      </c>
      <c r="C6833" s="5">
        <v>99.773799999999994</v>
      </c>
      <c r="D6833" s="5">
        <v>11.72128</v>
      </c>
      <c r="E6833" s="5">
        <v>0</v>
      </c>
      <c r="F6833" s="5">
        <v>829.0231</v>
      </c>
      <c r="G6833" s="5">
        <v>-14.43519</v>
      </c>
      <c r="H6833" s="5">
        <v>0</v>
      </c>
      <c r="I6833" s="6">
        <v>0</v>
      </c>
    </row>
    <row r="6834" spans="1:9" x14ac:dyDescent="0.3">
      <c r="A6834" s="1">
        <f>A6833- 15*(1/24/60)</f>
        <v>44548.822939814854</v>
      </c>
      <c r="B6834" s="2">
        <v>11.521129999999999</v>
      </c>
      <c r="C6834" s="2">
        <v>99.769450000000006</v>
      </c>
      <c r="D6834" s="2">
        <v>11.49624</v>
      </c>
      <c r="E6834" s="2">
        <v>0</v>
      </c>
      <c r="F6834" s="2">
        <v>828.99109999999996</v>
      </c>
      <c r="G6834" s="2">
        <v>-24.163250000000001</v>
      </c>
      <c r="H6834" s="2">
        <v>0</v>
      </c>
      <c r="I6834" s="3">
        <v>0</v>
      </c>
    </row>
    <row r="6835" spans="1:9" x14ac:dyDescent="0.3">
      <c r="A6835" s="4">
        <f>A6834- 15*(1/24/60)</f>
        <v>44548.81252314819</v>
      </c>
      <c r="B6835" s="5">
        <v>11.86369</v>
      </c>
      <c r="C6835" s="5">
        <v>99.768299999999996</v>
      </c>
      <c r="D6835" s="5">
        <v>11.838850000000001</v>
      </c>
      <c r="E6835" s="5">
        <v>0</v>
      </c>
      <c r="F6835" s="5">
        <v>828.8646</v>
      </c>
      <c r="G6835" s="5">
        <v>-19.142309999999998</v>
      </c>
      <c r="H6835" s="5">
        <v>0</v>
      </c>
      <c r="I6835" s="6">
        <v>0</v>
      </c>
    </row>
    <row r="6836" spans="1:9" x14ac:dyDescent="0.3">
      <c r="A6836" s="1">
        <f>A6835- 15*(1/24/60)</f>
        <v>44548.802106481526</v>
      </c>
      <c r="B6836" s="2">
        <v>12.132289999999999</v>
      </c>
      <c r="C6836" s="2">
        <v>99.751450000000006</v>
      </c>
      <c r="D6836" s="2">
        <v>12.10506</v>
      </c>
      <c r="E6836" s="2">
        <v>0</v>
      </c>
      <c r="F6836" s="2">
        <v>828.89610000000005</v>
      </c>
      <c r="G6836" s="2">
        <v>-25.732289999999999</v>
      </c>
      <c r="H6836" s="2">
        <v>0</v>
      </c>
      <c r="I6836" s="3">
        <v>0</v>
      </c>
    </row>
    <row r="6837" spans="1:9" x14ac:dyDescent="0.3">
      <c r="A6837" s="4">
        <f>A6836- 15*(1/24/60)</f>
        <v>44548.791689814861</v>
      </c>
      <c r="B6837" s="5">
        <v>12.25511</v>
      </c>
      <c r="C6837" s="5">
        <v>99.792910000000006</v>
      </c>
      <c r="D6837" s="5">
        <v>12.23428</v>
      </c>
      <c r="E6837" s="5">
        <v>0</v>
      </c>
      <c r="F6837" s="5">
        <v>828.77620000000002</v>
      </c>
      <c r="G6837" s="5">
        <v>-38.598439999999997</v>
      </c>
      <c r="H6837" s="5">
        <v>0</v>
      </c>
      <c r="I6837" s="6">
        <v>0</v>
      </c>
    </row>
    <row r="6838" spans="1:9" x14ac:dyDescent="0.3">
      <c r="A6838" s="1">
        <f>A6837- 15*(1/24/60)</f>
        <v>44548.781273148197</v>
      </c>
      <c r="B6838" s="2">
        <v>12.5212</v>
      </c>
      <c r="C6838" s="2">
        <v>99.917400000000001</v>
      </c>
      <c r="D6838" s="2">
        <v>12.519550000000001</v>
      </c>
      <c r="E6838" s="2">
        <v>0</v>
      </c>
      <c r="F6838" s="2">
        <v>828.63059999999996</v>
      </c>
      <c r="G6838" s="2">
        <v>-44.560789999999997</v>
      </c>
      <c r="H6838" s="2">
        <v>0</v>
      </c>
      <c r="I6838" s="3">
        <v>0</v>
      </c>
    </row>
    <row r="6839" spans="1:9" x14ac:dyDescent="0.3">
      <c r="A6839" s="4">
        <f>A6838- 15*(1/24/60)</f>
        <v>44548.770856481533</v>
      </c>
      <c r="B6839" s="5">
        <v>12.838990000000001</v>
      </c>
      <c r="C6839" s="5">
        <v>93.827849999999998</v>
      </c>
      <c r="D6839" s="5">
        <v>11.880549999999999</v>
      </c>
      <c r="E6839" s="5">
        <v>0</v>
      </c>
      <c r="F6839" s="5">
        <v>828.44299999999998</v>
      </c>
      <c r="G6839" s="5">
        <v>-25.418479999999999</v>
      </c>
      <c r="H6839" s="5">
        <v>0</v>
      </c>
      <c r="I6839" s="6">
        <v>0</v>
      </c>
    </row>
    <row r="6840" spans="1:9" x14ac:dyDescent="0.3">
      <c r="A6840" s="1">
        <f>A6839- 15*(1/24/60)</f>
        <v>44548.760439814869</v>
      </c>
      <c r="B6840" s="2">
        <v>13.50041</v>
      </c>
      <c r="C6840" s="2">
        <v>87.786910000000006</v>
      </c>
      <c r="D6840" s="2">
        <v>11.52726</v>
      </c>
      <c r="E6840" s="2">
        <v>0</v>
      </c>
      <c r="F6840" s="2">
        <v>828.41830000000004</v>
      </c>
      <c r="G6840" s="2">
        <v>-6.2761680000000002</v>
      </c>
      <c r="H6840" s="2">
        <v>0</v>
      </c>
      <c r="I6840" s="3">
        <v>0</v>
      </c>
    </row>
    <row r="6841" spans="1:9" x14ac:dyDescent="0.3">
      <c r="A6841" s="4">
        <f>A6840- 15*(1/24/60)</f>
        <v>44548.750023148204</v>
      </c>
      <c r="B6841" s="5">
        <v>13.42141</v>
      </c>
      <c r="C6841" s="5">
        <v>88.832210000000003</v>
      </c>
      <c r="D6841" s="5">
        <v>11.628399999999999</v>
      </c>
      <c r="E6841" s="5">
        <v>0</v>
      </c>
      <c r="F6841" s="5">
        <v>828.38649999999996</v>
      </c>
      <c r="G6841" s="5">
        <v>-20.083739999999999</v>
      </c>
      <c r="H6841" s="5">
        <v>0</v>
      </c>
      <c r="I6841" s="6">
        <v>0</v>
      </c>
    </row>
    <row r="6842" spans="1:9" x14ac:dyDescent="0.3">
      <c r="A6842" s="1">
        <f>A6841- 15*(1/24/60)</f>
        <v>44548.73960648154</v>
      </c>
      <c r="B6842" s="2">
        <v>13.380280000000001</v>
      </c>
      <c r="C6842" s="2">
        <v>89.083839999999995</v>
      </c>
      <c r="D6842" s="2">
        <v>11.630610000000001</v>
      </c>
      <c r="E6842" s="2">
        <v>0</v>
      </c>
      <c r="F6842" s="2">
        <v>828.19669999999996</v>
      </c>
      <c r="G6842" s="2">
        <v>-5.0209339999999996</v>
      </c>
      <c r="H6842" s="2">
        <v>0</v>
      </c>
      <c r="I6842" s="3">
        <v>0</v>
      </c>
    </row>
    <row r="6843" spans="1:9" x14ac:dyDescent="0.3">
      <c r="A6843" s="4">
        <f>A6842- 15*(1/24/60)</f>
        <v>44548.729189814876</v>
      </c>
      <c r="B6843" s="5">
        <v>13.42693</v>
      </c>
      <c r="C6843" s="5">
        <v>90.977109999999996</v>
      </c>
      <c r="D6843" s="5">
        <v>11.995430000000001</v>
      </c>
      <c r="E6843" s="5">
        <v>0</v>
      </c>
      <c r="F6843" s="5">
        <v>828.11400000000003</v>
      </c>
      <c r="G6843" s="5">
        <v>-24.790859999999999</v>
      </c>
      <c r="H6843" s="5">
        <v>0</v>
      </c>
      <c r="I6843" s="6">
        <v>0</v>
      </c>
    </row>
    <row r="6844" spans="1:9" x14ac:dyDescent="0.3">
      <c r="A6844" s="1">
        <f>A6843- 15*(1/24/60)</f>
        <v>44548.718773148212</v>
      </c>
      <c r="B6844" s="2">
        <v>13.30841</v>
      </c>
      <c r="C6844" s="2">
        <v>91.697299999999998</v>
      </c>
      <c r="D6844" s="2">
        <v>11.99774</v>
      </c>
      <c r="E6844" s="2">
        <v>0</v>
      </c>
      <c r="F6844" s="2">
        <v>828.08609999999999</v>
      </c>
      <c r="G6844" s="2">
        <v>-19.142309999999998</v>
      </c>
      <c r="H6844" s="2">
        <v>0</v>
      </c>
      <c r="I6844" s="3">
        <v>0</v>
      </c>
    </row>
    <row r="6845" spans="1:9" x14ac:dyDescent="0.3">
      <c r="A6845" s="4">
        <f>A6844- 15*(1/24/60)</f>
        <v>44548.708356481548</v>
      </c>
      <c r="B6845" s="5">
        <v>13.16826</v>
      </c>
      <c r="C6845" s="5">
        <v>91.478849999999994</v>
      </c>
      <c r="D6845" s="5">
        <v>11.82277</v>
      </c>
      <c r="E6845" s="5">
        <v>0</v>
      </c>
      <c r="F6845" s="5">
        <v>828.12919999999997</v>
      </c>
      <c r="G6845" s="5">
        <v>-21.96659</v>
      </c>
      <c r="H6845" s="5">
        <v>0</v>
      </c>
      <c r="I6845" s="6">
        <v>0</v>
      </c>
    </row>
    <row r="6846" spans="1:9" x14ac:dyDescent="0.3">
      <c r="A6846" s="1">
        <f>A6845- 15*(1/24/60)</f>
        <v>44548.697939814883</v>
      </c>
      <c r="B6846" s="2">
        <v>13.093260000000001</v>
      </c>
      <c r="C6846" s="2">
        <v>93.046099999999996</v>
      </c>
      <c r="D6846" s="2">
        <v>12.00606</v>
      </c>
      <c r="E6846" s="2">
        <v>0</v>
      </c>
      <c r="F6846" s="2">
        <v>828.14260000000002</v>
      </c>
      <c r="G6846" s="2">
        <v>-14.43519</v>
      </c>
      <c r="H6846" s="2">
        <v>0</v>
      </c>
      <c r="I6846" s="3">
        <v>0</v>
      </c>
    </row>
    <row r="6847" spans="1:9" x14ac:dyDescent="0.3">
      <c r="A6847" s="4">
        <f>A6846- 15*(1/24/60)</f>
        <v>44548.687523148219</v>
      </c>
      <c r="B6847" s="5">
        <v>13.02514</v>
      </c>
      <c r="C6847" s="5">
        <v>93.242410000000007</v>
      </c>
      <c r="D6847" s="5">
        <v>11.97044</v>
      </c>
      <c r="E6847" s="5">
        <v>0</v>
      </c>
      <c r="F6847" s="5">
        <v>828.14</v>
      </c>
      <c r="G6847" s="5">
        <v>-26.359909999999999</v>
      </c>
      <c r="H6847" s="5">
        <v>0</v>
      </c>
      <c r="I6847" s="6">
        <v>0</v>
      </c>
    </row>
    <row r="6848" spans="1:9" x14ac:dyDescent="0.3">
      <c r="A6848" s="1">
        <f>A6847- 15*(1/24/60)</f>
        <v>44548.677106481555</v>
      </c>
      <c r="B6848" s="2">
        <v>13.15757</v>
      </c>
      <c r="C6848" s="2">
        <v>92.148409999999998</v>
      </c>
      <c r="D6848" s="2">
        <v>11.922750000000001</v>
      </c>
      <c r="E6848" s="2">
        <v>0</v>
      </c>
      <c r="F6848" s="2">
        <v>828.19680000000005</v>
      </c>
      <c r="G6848" s="2">
        <v>-11.610910000000001</v>
      </c>
      <c r="H6848" s="2">
        <v>0</v>
      </c>
      <c r="I6848" s="3">
        <v>0</v>
      </c>
    </row>
    <row r="6849" spans="1:9" x14ac:dyDescent="0.3">
      <c r="A6849" s="4">
        <f>A6848- 15*(1/24/60)</f>
        <v>44548.666689814891</v>
      </c>
      <c r="B6849" s="5">
        <v>13.28942</v>
      </c>
      <c r="C6849" s="5">
        <v>92.03107</v>
      </c>
      <c r="D6849" s="5">
        <v>12.034079999999999</v>
      </c>
      <c r="E6849" s="5">
        <v>0</v>
      </c>
      <c r="F6849" s="5">
        <v>828.31190000000004</v>
      </c>
      <c r="G6849" s="5">
        <v>-17.573270000000001</v>
      </c>
      <c r="H6849" s="5">
        <v>0</v>
      </c>
      <c r="I6849" s="6">
        <v>0</v>
      </c>
    </row>
    <row r="6850" spans="1:9" x14ac:dyDescent="0.3">
      <c r="A6850" s="1">
        <f>A6849- 15*(1/24/60)</f>
        <v>44548.656273148226</v>
      </c>
      <c r="B6850" s="2">
        <v>13.433199999999999</v>
      </c>
      <c r="C6850" s="2">
        <v>89.995620000000002</v>
      </c>
      <c r="D6850" s="2">
        <v>11.837120000000001</v>
      </c>
      <c r="E6850" s="2">
        <v>0</v>
      </c>
      <c r="F6850" s="2">
        <v>828.29750000000001</v>
      </c>
      <c r="G6850" s="2">
        <v>-14.749000000000001</v>
      </c>
      <c r="H6850" s="2">
        <v>0</v>
      </c>
      <c r="I6850" s="3">
        <v>0</v>
      </c>
    </row>
    <row r="6851" spans="1:9" x14ac:dyDescent="0.3">
      <c r="A6851" s="4">
        <f>A6850- 15*(1/24/60)</f>
        <v>44548.645856481562</v>
      </c>
      <c r="B6851" s="5">
        <v>13.58375</v>
      </c>
      <c r="C6851" s="5">
        <v>89.400769999999994</v>
      </c>
      <c r="D6851" s="5">
        <v>11.885300000000001</v>
      </c>
      <c r="E6851" s="5">
        <v>0</v>
      </c>
      <c r="F6851" s="5">
        <v>828.19050000000004</v>
      </c>
      <c r="G6851" s="5">
        <v>-17.573270000000001</v>
      </c>
      <c r="H6851" s="5">
        <v>0</v>
      </c>
      <c r="I6851" s="6">
        <v>0</v>
      </c>
    </row>
    <row r="6852" spans="1:9" x14ac:dyDescent="0.3">
      <c r="A6852" s="1">
        <f>A6851- 15*(1/24/60)</f>
        <v>44548.635439814898</v>
      </c>
      <c r="B6852" s="2">
        <v>13.597060000000001</v>
      </c>
      <c r="C6852" s="2">
        <v>88.187960000000004</v>
      </c>
      <c r="D6852" s="2">
        <v>11.69149</v>
      </c>
      <c r="E6852" s="2">
        <v>0</v>
      </c>
      <c r="F6852" s="2">
        <v>828.29830000000004</v>
      </c>
      <c r="G6852" s="2">
        <v>-14.749000000000001</v>
      </c>
      <c r="H6852" s="2">
        <v>0</v>
      </c>
      <c r="I6852" s="3">
        <v>0</v>
      </c>
    </row>
    <row r="6853" spans="1:9" x14ac:dyDescent="0.3">
      <c r="A6853" s="4">
        <f>A6852- 15*(1/24/60)</f>
        <v>44548.625023148234</v>
      </c>
      <c r="B6853" s="5">
        <v>13.64827</v>
      </c>
      <c r="C6853" s="5">
        <v>87.573390000000003</v>
      </c>
      <c r="D6853" s="5">
        <v>11.636089999999999</v>
      </c>
      <c r="E6853" s="5">
        <v>0</v>
      </c>
      <c r="F6853" s="5">
        <v>828.2704</v>
      </c>
      <c r="G6853" s="5">
        <v>-13.17995</v>
      </c>
      <c r="H6853" s="5">
        <v>0</v>
      </c>
      <c r="I6853" s="6">
        <v>0</v>
      </c>
    </row>
    <row r="6854" spans="1:9" x14ac:dyDescent="0.3">
      <c r="A6854" s="1">
        <f>A6853- 15*(1/24/60)</f>
        <v>44548.614606481569</v>
      </c>
      <c r="B6854" s="2">
        <v>13.779339999999999</v>
      </c>
      <c r="C6854" s="2">
        <v>86.432770000000005</v>
      </c>
      <c r="D6854" s="2">
        <v>11.56676</v>
      </c>
      <c r="E6854" s="2">
        <v>0</v>
      </c>
      <c r="F6854" s="2">
        <v>828.34270000000004</v>
      </c>
      <c r="G6854" s="2">
        <v>-16.945640000000001</v>
      </c>
      <c r="H6854" s="2">
        <v>0</v>
      </c>
      <c r="I6854" s="3">
        <v>0</v>
      </c>
    </row>
    <row r="6855" spans="1:9" x14ac:dyDescent="0.3">
      <c r="A6855" s="4">
        <f>A6854- 15*(1/24/60)</f>
        <v>44548.604189814905</v>
      </c>
      <c r="B6855" s="5">
        <v>13.77505</v>
      </c>
      <c r="C6855" s="5">
        <v>86.107510000000005</v>
      </c>
      <c r="D6855" s="5">
        <v>11.50554</v>
      </c>
      <c r="E6855" s="5">
        <v>0</v>
      </c>
      <c r="F6855" s="5">
        <v>828.38570000000004</v>
      </c>
      <c r="G6855" s="5">
        <v>-25.104140000000001</v>
      </c>
      <c r="H6855" s="5">
        <v>0</v>
      </c>
      <c r="I6855" s="6">
        <v>0</v>
      </c>
    </row>
    <row r="6856" spans="1:9" x14ac:dyDescent="0.3">
      <c r="A6856" s="1">
        <f>A6855- 15*(1/24/60)</f>
        <v>44548.593773148241</v>
      </c>
      <c r="B6856" s="2">
        <v>14.27266</v>
      </c>
      <c r="C6856" s="2">
        <v>84.528989999999993</v>
      </c>
      <c r="D6856" s="2">
        <v>11.714230000000001</v>
      </c>
      <c r="E6856" s="2">
        <v>0</v>
      </c>
      <c r="F6856" s="2">
        <v>828.53129999999999</v>
      </c>
      <c r="G6856" s="2">
        <v>-22.280280000000001</v>
      </c>
      <c r="H6856" s="2">
        <v>0</v>
      </c>
      <c r="I6856" s="3">
        <v>0</v>
      </c>
    </row>
    <row r="6857" spans="1:9" x14ac:dyDescent="0.3">
      <c r="A6857" s="4">
        <f>A6856- 15*(1/24/60)</f>
        <v>44548.583356481577</v>
      </c>
      <c r="B6857" s="5">
        <v>14.30241</v>
      </c>
      <c r="C6857" s="5">
        <v>81.832239999999999</v>
      </c>
      <c r="D6857" s="5">
        <v>11.25328</v>
      </c>
      <c r="E6857" s="5">
        <v>0</v>
      </c>
      <c r="F6857" s="5">
        <v>828.55650000000003</v>
      </c>
      <c r="G6857" s="5">
        <v>-16.31775</v>
      </c>
      <c r="H6857" s="5">
        <v>0</v>
      </c>
      <c r="I6857" s="6">
        <v>0</v>
      </c>
    </row>
    <row r="6858" spans="1:9" x14ac:dyDescent="0.3">
      <c r="A6858" s="1">
        <f>A6857- 15*(1/24/60)</f>
        <v>44548.572939814912</v>
      </c>
      <c r="B6858" s="2">
        <v>14.51571</v>
      </c>
      <c r="C6858" s="2">
        <v>79.677710000000005</v>
      </c>
      <c r="D6858" s="2">
        <v>11.059100000000001</v>
      </c>
      <c r="E6858" s="2">
        <v>0</v>
      </c>
      <c r="F6858" s="2">
        <v>828.72249999999997</v>
      </c>
      <c r="G6858" s="2">
        <v>-17.571670000000001</v>
      </c>
      <c r="H6858" s="2">
        <v>0</v>
      </c>
      <c r="I6858" s="3">
        <v>0</v>
      </c>
    </row>
    <row r="6859" spans="1:9" x14ac:dyDescent="0.3">
      <c r="A6859" s="4">
        <f>A6858- 15*(1/24/60)</f>
        <v>44548.562523148248</v>
      </c>
      <c r="B6859" s="5">
        <v>14.574170000000001</v>
      </c>
      <c r="C6859" s="5">
        <v>78.954170000000005</v>
      </c>
      <c r="D6859" s="5">
        <v>10.978619999999999</v>
      </c>
      <c r="E6859" s="5">
        <v>0</v>
      </c>
      <c r="F6859" s="5">
        <v>828.81970000000001</v>
      </c>
      <c r="G6859" s="5">
        <v>-16.003019999999999</v>
      </c>
      <c r="H6859" s="5">
        <v>0</v>
      </c>
      <c r="I6859" s="6">
        <v>0</v>
      </c>
    </row>
    <row r="6860" spans="1:9" x14ac:dyDescent="0.3">
      <c r="A6860" s="1">
        <f>A6859- 15*(1/24/60)</f>
        <v>44548.552106481584</v>
      </c>
      <c r="B6860" s="2">
        <v>14.52261</v>
      </c>
      <c r="C6860" s="2">
        <v>78.352000000000004</v>
      </c>
      <c r="D6860" s="2">
        <v>10.8133</v>
      </c>
      <c r="E6860" s="2">
        <v>0</v>
      </c>
      <c r="F6860" s="2">
        <v>828.94090000000006</v>
      </c>
      <c r="G6860" s="2">
        <v>-13.80524</v>
      </c>
      <c r="H6860" s="2">
        <v>0</v>
      </c>
      <c r="I6860" s="3">
        <v>0</v>
      </c>
    </row>
    <row r="6861" spans="1:9" x14ac:dyDescent="0.3">
      <c r="A6861" s="4">
        <f>A6860- 15*(1/24/60)</f>
        <v>44548.54168981492</v>
      </c>
      <c r="B6861" s="5">
        <v>14.710179999999999</v>
      </c>
      <c r="C6861" s="5">
        <v>77.374309999999994</v>
      </c>
      <c r="D6861" s="5">
        <v>10.80669</v>
      </c>
      <c r="E6861" s="5">
        <v>0</v>
      </c>
      <c r="F6861" s="5">
        <v>829.00919999999996</v>
      </c>
      <c r="G6861" s="5">
        <v>-10.04017</v>
      </c>
      <c r="H6861" s="5">
        <v>0</v>
      </c>
      <c r="I6861" s="6">
        <v>0</v>
      </c>
    </row>
    <row r="6862" spans="1:9" x14ac:dyDescent="0.3">
      <c r="A6862" s="1">
        <f>A6861- 15*(1/24/60)</f>
        <v>44548.531273148255</v>
      </c>
      <c r="B6862" s="2">
        <v>14.630240000000001</v>
      </c>
      <c r="C6862" s="2">
        <v>77.69699</v>
      </c>
      <c r="D6862" s="2">
        <v>10.791650000000001</v>
      </c>
      <c r="E6862" s="2">
        <v>0</v>
      </c>
      <c r="F6862" s="2">
        <v>828.98810000000003</v>
      </c>
      <c r="G6862" s="2">
        <v>-38.278210000000001</v>
      </c>
      <c r="H6862" s="2">
        <v>0</v>
      </c>
      <c r="I6862" s="3">
        <v>0</v>
      </c>
    </row>
    <row r="6863" spans="1:9" x14ac:dyDescent="0.3">
      <c r="A6863" s="4">
        <f>A6862- 15*(1/24/60)</f>
        <v>44548.520856481591</v>
      </c>
      <c r="B6863" s="5">
        <v>15.21787</v>
      </c>
      <c r="C6863" s="5">
        <v>75.679509999999993</v>
      </c>
      <c r="D6863" s="5">
        <v>10.96556</v>
      </c>
      <c r="E6863" s="5">
        <v>0</v>
      </c>
      <c r="F6863" s="5">
        <v>829.00909999999999</v>
      </c>
      <c r="G6863" s="5">
        <v>-41.103160000000003</v>
      </c>
      <c r="H6863" s="5">
        <v>0</v>
      </c>
      <c r="I6863" s="6">
        <v>0</v>
      </c>
    </row>
    <row r="6864" spans="1:9" x14ac:dyDescent="0.3">
      <c r="A6864" s="1">
        <f>A6863- 15*(1/24/60)</f>
        <v>44548.510439814927</v>
      </c>
      <c r="B6864" s="2">
        <v>14.690110000000001</v>
      </c>
      <c r="C6864" s="2">
        <v>77.504739999999998</v>
      </c>
      <c r="D6864" s="2">
        <v>10.812530000000001</v>
      </c>
      <c r="E6864" s="2">
        <v>0</v>
      </c>
      <c r="F6864" s="2">
        <v>829.23050000000001</v>
      </c>
      <c r="G6864" s="2">
        <v>-27.297630000000002</v>
      </c>
      <c r="H6864" s="2">
        <v>0</v>
      </c>
      <c r="I6864" s="3">
        <v>0</v>
      </c>
    </row>
    <row r="6865" spans="1:9" x14ac:dyDescent="0.3">
      <c r="A6865" s="4">
        <f>A6864- 15*(1/24/60)</f>
        <v>44548.500023148263</v>
      </c>
      <c r="B6865" s="5">
        <v>14.9549</v>
      </c>
      <c r="C6865" s="5">
        <v>75.889189999999999</v>
      </c>
      <c r="D6865" s="5">
        <v>10.752599999999999</v>
      </c>
      <c r="E6865" s="5">
        <v>0</v>
      </c>
      <c r="F6865" s="5">
        <v>829.33579999999995</v>
      </c>
      <c r="G6865" s="5">
        <v>-22.590530000000001</v>
      </c>
      <c r="H6865" s="5">
        <v>0</v>
      </c>
      <c r="I6865" s="6">
        <v>0</v>
      </c>
    </row>
    <row r="6866" spans="1:9" x14ac:dyDescent="0.3">
      <c r="A6866" s="1">
        <f>A6865- 15*(1/24/60)</f>
        <v>44548.489606481598</v>
      </c>
      <c r="B6866" s="2">
        <v>14.69196</v>
      </c>
      <c r="C6866" s="2">
        <v>77.525769999999994</v>
      </c>
      <c r="D6866" s="2">
        <v>10.81841</v>
      </c>
      <c r="E6866" s="2">
        <v>0</v>
      </c>
      <c r="F6866" s="2">
        <v>829.5856</v>
      </c>
      <c r="G6866" s="2">
        <v>-28.866990000000001</v>
      </c>
      <c r="H6866" s="2">
        <v>0</v>
      </c>
      <c r="I6866" s="3">
        <v>0</v>
      </c>
    </row>
    <row r="6867" spans="1:9" x14ac:dyDescent="0.3">
      <c r="A6867" s="4">
        <f>A6866- 15*(1/24/60)</f>
        <v>44548.479189814934</v>
      </c>
      <c r="B6867" s="5">
        <v>14.7478</v>
      </c>
      <c r="C6867" s="5">
        <v>76.188360000000003</v>
      </c>
      <c r="D6867" s="5">
        <v>10.611129999999999</v>
      </c>
      <c r="E6867" s="5">
        <v>0</v>
      </c>
      <c r="F6867" s="5">
        <v>829.71860000000004</v>
      </c>
      <c r="G6867" s="5">
        <v>-20.70804</v>
      </c>
      <c r="H6867" s="5">
        <v>0</v>
      </c>
      <c r="I6867" s="6">
        <v>0</v>
      </c>
    </row>
    <row r="6868" spans="1:9" x14ac:dyDescent="0.3">
      <c r="A6868" s="1">
        <f>A6867- 15*(1/24/60)</f>
        <v>44548.46877314827</v>
      </c>
      <c r="B6868" s="2">
        <v>14.64437</v>
      </c>
      <c r="C6868" s="2">
        <v>76.468810000000005</v>
      </c>
      <c r="D6868" s="2">
        <v>10.566050000000001</v>
      </c>
      <c r="E6868" s="2">
        <v>0</v>
      </c>
      <c r="F6868" s="2">
        <v>829.75080000000003</v>
      </c>
      <c r="G6868" s="2">
        <v>-21.02168</v>
      </c>
      <c r="H6868" s="2">
        <v>0</v>
      </c>
      <c r="I6868" s="3">
        <v>0</v>
      </c>
    </row>
    <row r="6869" spans="1:9" x14ac:dyDescent="0.3">
      <c r="A6869" s="4">
        <f>A6868- 15*(1/24/60)</f>
        <v>44548.458356481606</v>
      </c>
      <c r="B6869" s="5">
        <v>14.916180000000001</v>
      </c>
      <c r="C6869" s="5">
        <v>75.93929</v>
      </c>
      <c r="D6869" s="5">
        <v>10.72503</v>
      </c>
      <c r="E6869" s="5">
        <v>0</v>
      </c>
      <c r="F6869" s="5">
        <v>829.76239999999996</v>
      </c>
      <c r="G6869" s="5">
        <v>-31.062239999999999</v>
      </c>
      <c r="H6869" s="5">
        <v>0</v>
      </c>
      <c r="I6869" s="6">
        <v>0</v>
      </c>
    </row>
    <row r="6870" spans="1:9" x14ac:dyDescent="0.3">
      <c r="A6870" s="1">
        <f>A6869- 15*(1/24/60)</f>
        <v>44548.447939814941</v>
      </c>
      <c r="B6870" s="2">
        <v>14.710559999999999</v>
      </c>
      <c r="C6870" s="2">
        <v>75.479600000000005</v>
      </c>
      <c r="D6870" s="2">
        <v>10.43486</v>
      </c>
      <c r="E6870" s="2">
        <v>0</v>
      </c>
      <c r="F6870" s="2">
        <v>829.88070000000005</v>
      </c>
      <c r="G6870" s="2">
        <v>-28.8659</v>
      </c>
      <c r="H6870" s="2">
        <v>0</v>
      </c>
      <c r="I6870" s="3">
        <v>0</v>
      </c>
    </row>
    <row r="6871" spans="1:9" x14ac:dyDescent="0.3">
      <c r="A6871" s="4">
        <f>A6870- 15*(1/24/60)</f>
        <v>44548.437523148277</v>
      </c>
      <c r="B6871" s="5">
        <v>14.56779</v>
      </c>
      <c r="C6871" s="5">
        <v>75.936260000000004</v>
      </c>
      <c r="D6871" s="5">
        <v>10.38706</v>
      </c>
      <c r="E6871" s="5">
        <v>0</v>
      </c>
      <c r="F6871" s="5">
        <v>829.92589999999996</v>
      </c>
      <c r="G6871" s="5">
        <v>-27.29674</v>
      </c>
      <c r="H6871" s="5">
        <v>0</v>
      </c>
      <c r="I6871" s="6">
        <v>0</v>
      </c>
    </row>
    <row r="6872" spans="1:9" x14ac:dyDescent="0.3">
      <c r="A6872" s="1">
        <f>A6871- 15*(1/24/60)</f>
        <v>44548.427106481613</v>
      </c>
      <c r="B6872" s="2">
        <v>14.503970000000001</v>
      </c>
      <c r="C6872" s="2">
        <v>76.005240000000001</v>
      </c>
      <c r="D6872" s="2">
        <v>10.33886</v>
      </c>
      <c r="E6872" s="2">
        <v>0</v>
      </c>
      <c r="F6872" s="2">
        <v>829.90300000000002</v>
      </c>
      <c r="G6872" s="2">
        <v>-23.845669999999998</v>
      </c>
      <c r="H6872" s="2">
        <v>0</v>
      </c>
      <c r="I6872" s="3">
        <v>0</v>
      </c>
    </row>
    <row r="6873" spans="1:9" x14ac:dyDescent="0.3">
      <c r="A6873" s="4">
        <f>A6872- 15*(1/24/60)</f>
        <v>44548.416689814949</v>
      </c>
      <c r="B6873" s="5">
        <v>14.237030000000001</v>
      </c>
      <c r="C6873" s="5">
        <v>76.463840000000005</v>
      </c>
      <c r="D6873" s="5">
        <v>10.17028</v>
      </c>
      <c r="E6873" s="5">
        <v>0</v>
      </c>
      <c r="F6873" s="5">
        <v>829.94200000000001</v>
      </c>
      <c r="G6873" s="5">
        <v>-42.043230000000001</v>
      </c>
      <c r="H6873" s="5">
        <v>0</v>
      </c>
      <c r="I6873" s="6">
        <v>0</v>
      </c>
    </row>
    <row r="6874" spans="1:9" x14ac:dyDescent="0.3">
      <c r="A6874" s="1">
        <f>A6873- 15*(1/24/60)</f>
        <v>44548.406273148285</v>
      </c>
      <c r="B6874" s="2">
        <v>14.82502</v>
      </c>
      <c r="C6874" s="2">
        <v>73.473690000000005</v>
      </c>
      <c r="D6874" s="2">
        <v>10.142150000000001</v>
      </c>
      <c r="E6874" s="2">
        <v>0</v>
      </c>
      <c r="F6874" s="2">
        <v>830.02890000000002</v>
      </c>
      <c r="G6874" s="2">
        <v>-43.925759999999997</v>
      </c>
      <c r="H6874" s="2">
        <v>0</v>
      </c>
      <c r="I6874" s="3">
        <v>0</v>
      </c>
    </row>
    <row r="6875" spans="1:9" x14ac:dyDescent="0.3">
      <c r="A6875" s="4">
        <f>A6874- 15*(1/24/60)</f>
        <v>44548.39585648162</v>
      </c>
      <c r="B6875" s="5">
        <v>14.25784</v>
      </c>
      <c r="C6875" s="5">
        <v>75.093389999999999</v>
      </c>
      <c r="D6875" s="5">
        <v>9.9201560000000004</v>
      </c>
      <c r="E6875" s="5">
        <v>0</v>
      </c>
      <c r="F6875" s="5">
        <v>829.84</v>
      </c>
      <c r="G6875" s="5">
        <v>-58.045099999999998</v>
      </c>
      <c r="H6875" s="5">
        <v>0</v>
      </c>
      <c r="I6875" s="6">
        <v>0</v>
      </c>
    </row>
    <row r="6876" spans="1:9" x14ac:dyDescent="0.3">
      <c r="A6876" s="1">
        <f>A6875- 15*(1/24/60)</f>
        <v>44548.385439814956</v>
      </c>
      <c r="B6876" s="2">
        <v>14.244059999999999</v>
      </c>
      <c r="C6876" s="2">
        <v>73.917299999999997</v>
      </c>
      <c r="D6876" s="2">
        <v>9.6714120000000001</v>
      </c>
      <c r="E6876" s="2">
        <v>0</v>
      </c>
      <c r="F6876" s="2">
        <v>830.03579999999999</v>
      </c>
      <c r="G6876" s="2">
        <v>-53.34319</v>
      </c>
      <c r="H6876" s="2">
        <v>0</v>
      </c>
      <c r="I6876" s="3">
        <v>0</v>
      </c>
    </row>
    <row r="6877" spans="1:9" x14ac:dyDescent="0.3">
      <c r="A6877" s="4">
        <f>A6876- 15*(1/24/60)</f>
        <v>44548.375023148292</v>
      </c>
      <c r="B6877" s="5">
        <v>13.907769999999999</v>
      </c>
      <c r="C6877" s="5">
        <v>76.651210000000006</v>
      </c>
      <c r="D6877" s="5">
        <v>9.8876670000000004</v>
      </c>
      <c r="E6877" s="5">
        <v>0</v>
      </c>
      <c r="F6877" s="5">
        <v>830.01250000000005</v>
      </c>
      <c r="G6877" s="5">
        <v>-36.087989999999998</v>
      </c>
      <c r="H6877" s="5">
        <v>0</v>
      </c>
      <c r="I6877" s="6">
        <v>0</v>
      </c>
    </row>
    <row r="6878" spans="1:9" x14ac:dyDescent="0.3">
      <c r="A6878" s="1">
        <f>A6877- 15*(1/24/60)</f>
        <v>44548.364606481628</v>
      </c>
      <c r="B6878" s="2">
        <v>13.2773</v>
      </c>
      <c r="C6878" s="2">
        <v>80.455560000000006</v>
      </c>
      <c r="D6878" s="2">
        <v>9.9978859999999994</v>
      </c>
      <c r="E6878" s="2">
        <v>0</v>
      </c>
      <c r="F6878" s="2">
        <v>830.07920000000001</v>
      </c>
      <c r="G6878" s="2">
        <v>-53.347459999999998</v>
      </c>
      <c r="H6878" s="2">
        <v>0</v>
      </c>
      <c r="I6878" s="3">
        <v>0</v>
      </c>
    </row>
    <row r="6879" spans="1:9" x14ac:dyDescent="0.3">
      <c r="A6879" s="4">
        <f>A6878- 15*(1/24/60)</f>
        <v>44548.354189814963</v>
      </c>
      <c r="B6879" s="5">
        <v>12.855399999999999</v>
      </c>
      <c r="C6879" s="5">
        <v>80.959299999999999</v>
      </c>
      <c r="D6879" s="5">
        <v>9.6793910000000007</v>
      </c>
      <c r="E6879" s="5">
        <v>0</v>
      </c>
      <c r="F6879" s="5">
        <v>830.09190000000001</v>
      </c>
      <c r="G6879" s="5">
        <v>-40.795119999999997</v>
      </c>
      <c r="H6879" s="5">
        <v>0</v>
      </c>
      <c r="I6879" s="6">
        <v>0</v>
      </c>
    </row>
    <row r="6880" spans="1:9" x14ac:dyDescent="0.3">
      <c r="A6880" s="1">
        <f>A6879- 15*(1/24/60)</f>
        <v>44548.343773148299</v>
      </c>
      <c r="B6880" s="2">
        <v>12.850529999999999</v>
      </c>
      <c r="C6880" s="2">
        <v>81.666849999999997</v>
      </c>
      <c r="D6880" s="2">
        <v>9.8043580000000006</v>
      </c>
      <c r="E6880" s="2">
        <v>0</v>
      </c>
      <c r="F6880" s="2">
        <v>830.05960000000005</v>
      </c>
      <c r="G6880" s="2">
        <v>-52.092230000000001</v>
      </c>
      <c r="H6880" s="2">
        <v>0</v>
      </c>
      <c r="I6880" s="3">
        <v>0</v>
      </c>
    </row>
    <row r="6881" spans="1:9" x14ac:dyDescent="0.3">
      <c r="A6881" s="4">
        <f>A6880- 15*(1/24/60)</f>
        <v>44548.333356481635</v>
      </c>
      <c r="B6881" s="5">
        <v>11.874969999999999</v>
      </c>
      <c r="C6881" s="5">
        <v>85.649649999999994</v>
      </c>
      <c r="D6881" s="5">
        <v>9.5580040000000004</v>
      </c>
      <c r="E6881" s="5">
        <v>0</v>
      </c>
      <c r="F6881" s="5">
        <v>829.96780000000001</v>
      </c>
      <c r="G6881" s="5">
        <v>-49.581760000000003</v>
      </c>
      <c r="H6881" s="5">
        <v>0</v>
      </c>
      <c r="I6881" s="6">
        <v>0</v>
      </c>
    </row>
    <row r="6882" spans="1:9" x14ac:dyDescent="0.3">
      <c r="A6882" s="1">
        <f>A6881- 15*(1/24/60)</f>
        <v>44548.322939814971</v>
      </c>
      <c r="B6882" s="2">
        <v>11.95072</v>
      </c>
      <c r="C6882" s="2">
        <v>84.660790000000006</v>
      </c>
      <c r="D6882" s="2">
        <v>9.4595859999999998</v>
      </c>
      <c r="E6882" s="2">
        <v>0</v>
      </c>
      <c r="F6882" s="2">
        <v>830.15779999999995</v>
      </c>
      <c r="G6882" s="2">
        <v>-36.401800000000001</v>
      </c>
      <c r="H6882" s="2">
        <v>0</v>
      </c>
      <c r="I6882" s="3">
        <v>0</v>
      </c>
    </row>
    <row r="6883" spans="1:9" x14ac:dyDescent="0.3">
      <c r="A6883" s="4">
        <f>A6882- 15*(1/24/60)</f>
        <v>44548.312523148306</v>
      </c>
      <c r="B6883" s="5">
        <v>11.452450000000001</v>
      </c>
      <c r="C6883" s="5">
        <v>87.195849999999993</v>
      </c>
      <c r="D6883" s="5">
        <v>9.4085429999999999</v>
      </c>
      <c r="E6883" s="5">
        <v>0</v>
      </c>
      <c r="F6883" s="5">
        <v>830.06039999999996</v>
      </c>
      <c r="G6883" s="5">
        <v>-27.615159999999999</v>
      </c>
      <c r="H6883" s="5">
        <v>0</v>
      </c>
      <c r="I6883" s="6">
        <v>0</v>
      </c>
    </row>
    <row r="6884" spans="1:9" x14ac:dyDescent="0.3">
      <c r="A6884" s="1">
        <f>A6883- 15*(1/24/60)</f>
        <v>44548.302106481642</v>
      </c>
      <c r="B6884" s="2">
        <v>11.293060000000001</v>
      </c>
      <c r="C6884" s="2">
        <v>87.707449999999994</v>
      </c>
      <c r="D6884" s="2">
        <v>9.3384789999999995</v>
      </c>
      <c r="E6884" s="2">
        <v>0</v>
      </c>
      <c r="F6884" s="2">
        <v>830.0847</v>
      </c>
      <c r="G6884" s="2">
        <v>-31.694780000000002</v>
      </c>
      <c r="H6884" s="2">
        <v>0</v>
      </c>
      <c r="I6884" s="3">
        <v>0</v>
      </c>
    </row>
    <row r="6885" spans="1:9" x14ac:dyDescent="0.3">
      <c r="A6885" s="4">
        <f>A6884- 15*(1/24/60)</f>
        <v>44548.291689814978</v>
      </c>
      <c r="B6885" s="5">
        <v>11.154669999999999</v>
      </c>
      <c r="C6885" s="5">
        <v>88.16695</v>
      </c>
      <c r="D6885" s="5">
        <v>9.2796950000000002</v>
      </c>
      <c r="E6885" s="5">
        <v>0</v>
      </c>
      <c r="F6885" s="5">
        <v>830.14340000000004</v>
      </c>
      <c r="G6885" s="5">
        <v>-34.518999999999998</v>
      </c>
      <c r="H6885" s="5">
        <v>0</v>
      </c>
      <c r="I6885" s="6">
        <v>0</v>
      </c>
    </row>
    <row r="6886" spans="1:9" x14ac:dyDescent="0.3">
      <c r="A6886" s="1">
        <f>A6885- 15*(1/24/60)</f>
        <v>44548.281273148314</v>
      </c>
      <c r="B6886" s="2">
        <v>10.818860000000001</v>
      </c>
      <c r="C6886" s="2">
        <v>89.07705</v>
      </c>
      <c r="D6886" s="2">
        <v>9.1007770000000008</v>
      </c>
      <c r="E6886" s="2">
        <v>0</v>
      </c>
      <c r="F6886" s="2">
        <v>830.06399999999996</v>
      </c>
      <c r="G6886" s="2">
        <v>-7.2178420000000001</v>
      </c>
      <c r="H6886" s="2">
        <v>0</v>
      </c>
      <c r="I6886" s="3">
        <v>0</v>
      </c>
    </row>
    <row r="6887" spans="1:9" x14ac:dyDescent="0.3">
      <c r="A6887" s="4">
        <f>A6886- 15*(1/24/60)</f>
        <v>44548.270856481649</v>
      </c>
      <c r="B6887" s="5">
        <v>10.749269999999999</v>
      </c>
      <c r="C6887" s="5">
        <v>89.922550000000001</v>
      </c>
      <c r="D6887" s="5">
        <v>9.172186</v>
      </c>
      <c r="E6887" s="5">
        <v>0</v>
      </c>
      <c r="F6887" s="5">
        <v>830.40830000000005</v>
      </c>
      <c r="G6887" s="5">
        <v>-17.25948</v>
      </c>
      <c r="H6887" s="5">
        <v>0</v>
      </c>
      <c r="I6887" s="6">
        <v>0</v>
      </c>
    </row>
    <row r="6888" spans="1:9" x14ac:dyDescent="0.3">
      <c r="A6888" s="1">
        <f>A6887- 15*(1/24/60)</f>
        <v>44548.260439814985</v>
      </c>
      <c r="B6888" s="2">
        <v>10.70406</v>
      </c>
      <c r="C6888" s="2">
        <v>89.467799999999997</v>
      </c>
      <c r="D6888" s="2">
        <v>9.0523100000000003</v>
      </c>
      <c r="E6888" s="2">
        <v>0</v>
      </c>
      <c r="F6888" s="2">
        <v>830.38160000000005</v>
      </c>
      <c r="G6888" s="2">
        <v>-25.418679999999998</v>
      </c>
      <c r="H6888" s="2">
        <v>0</v>
      </c>
      <c r="I6888" s="3">
        <v>0</v>
      </c>
    </row>
    <row r="6889" spans="1:9" x14ac:dyDescent="0.3">
      <c r="A6889" s="4">
        <f>A6888- 15*(1/24/60)</f>
        <v>44548.250023148321</v>
      </c>
      <c r="B6889" s="5">
        <v>10.69895</v>
      </c>
      <c r="C6889" s="5">
        <v>88.766769999999994</v>
      </c>
      <c r="D6889" s="5">
        <v>8.9306889999999992</v>
      </c>
      <c r="E6889" s="5">
        <v>0</v>
      </c>
      <c r="F6889" s="5">
        <v>830.2627</v>
      </c>
      <c r="G6889" s="5">
        <v>-43.309600000000003</v>
      </c>
      <c r="H6889" s="5">
        <v>0</v>
      </c>
      <c r="I6889" s="6">
        <v>0</v>
      </c>
    </row>
    <row r="6890" spans="1:9" x14ac:dyDescent="0.3">
      <c r="A6890" s="1">
        <f>A6889- 15*(1/24/60)</f>
        <v>44548.239606481657</v>
      </c>
      <c r="B6890" s="2">
        <v>10.44192</v>
      </c>
      <c r="C6890" s="2">
        <v>90.177689999999998</v>
      </c>
      <c r="D6890" s="2">
        <v>8.9103469999999998</v>
      </c>
      <c r="E6890" s="2">
        <v>0</v>
      </c>
      <c r="F6890" s="2">
        <v>830.01760000000002</v>
      </c>
      <c r="G6890" s="2">
        <v>-40.7988</v>
      </c>
      <c r="H6890" s="2">
        <v>0</v>
      </c>
      <c r="I6890" s="3">
        <v>0</v>
      </c>
    </row>
    <row r="6891" spans="1:9" x14ac:dyDescent="0.3">
      <c r="A6891" s="4">
        <f>A6890- 15*(1/24/60)</f>
        <v>44548.229189814992</v>
      </c>
      <c r="B6891" s="5">
        <v>10.375400000000001</v>
      </c>
      <c r="C6891" s="5">
        <v>90.506640000000004</v>
      </c>
      <c r="D6891" s="5">
        <v>8.8984810000000003</v>
      </c>
      <c r="E6891" s="5">
        <v>0</v>
      </c>
      <c r="F6891" s="5">
        <v>830.02359999999999</v>
      </c>
      <c r="G6891" s="5">
        <v>-26.364370000000001</v>
      </c>
      <c r="H6891" s="5">
        <v>0</v>
      </c>
      <c r="I6891" s="6">
        <v>0</v>
      </c>
    </row>
    <row r="6892" spans="1:9" x14ac:dyDescent="0.3">
      <c r="A6892" s="1">
        <f>A6891- 15*(1/24/60)</f>
        <v>44548.218773148328</v>
      </c>
      <c r="B6892" s="2">
        <v>10.030889999999999</v>
      </c>
      <c r="C6892" s="2">
        <v>91.608919999999998</v>
      </c>
      <c r="D6892" s="2">
        <v>8.7365879999999994</v>
      </c>
      <c r="E6892" s="2">
        <v>0</v>
      </c>
      <c r="F6892" s="2">
        <v>830.27840000000003</v>
      </c>
      <c r="G6892" s="2">
        <v>-37.349519999999998</v>
      </c>
      <c r="H6892" s="2">
        <v>0</v>
      </c>
      <c r="I6892" s="3">
        <v>0</v>
      </c>
    </row>
    <row r="6893" spans="1:9" x14ac:dyDescent="0.3">
      <c r="A6893" s="4">
        <f>A6892- 15*(1/24/60)</f>
        <v>44548.208356481664</v>
      </c>
      <c r="B6893" s="5">
        <v>10.2125</v>
      </c>
      <c r="C6893" s="5">
        <v>90.033439999999999</v>
      </c>
      <c r="D6893" s="5">
        <v>8.659834</v>
      </c>
      <c r="E6893" s="5">
        <v>0</v>
      </c>
      <c r="F6893" s="5">
        <v>830.22019999999998</v>
      </c>
      <c r="G6893" s="5">
        <v>-8.7881230000000006</v>
      </c>
      <c r="H6893" s="5">
        <v>0</v>
      </c>
      <c r="I6893" s="6">
        <v>0</v>
      </c>
    </row>
    <row r="6894" spans="1:9" x14ac:dyDescent="0.3">
      <c r="A6894" s="1">
        <f>A6893- 15*(1/24/60)</f>
        <v>44548.197939815</v>
      </c>
      <c r="B6894" s="2">
        <v>10.13434</v>
      </c>
      <c r="C6894" s="2">
        <v>91.084270000000004</v>
      </c>
      <c r="D6894" s="2">
        <v>8.7540859999999991</v>
      </c>
      <c r="E6894" s="2">
        <v>0</v>
      </c>
      <c r="F6894" s="2">
        <v>830.12739999999997</v>
      </c>
      <c r="G6894" s="2">
        <v>-4.7079240000000002</v>
      </c>
      <c r="H6894" s="2">
        <v>0</v>
      </c>
      <c r="I6894" s="3">
        <v>0</v>
      </c>
    </row>
    <row r="6895" spans="1:9" x14ac:dyDescent="0.3">
      <c r="A6895" s="4">
        <f>A6894- 15*(1/24/60)</f>
        <v>44548.187523148335</v>
      </c>
      <c r="B6895" s="5">
        <v>9.8696169999999999</v>
      </c>
      <c r="C6895" s="5">
        <v>91.018649999999994</v>
      </c>
      <c r="D6895" s="5">
        <v>8.4813840000000003</v>
      </c>
      <c r="E6895" s="5">
        <v>0</v>
      </c>
      <c r="F6895" s="5">
        <v>829.95069999999998</v>
      </c>
      <c r="G6895" s="5">
        <v>-12.240600000000001</v>
      </c>
      <c r="H6895" s="5">
        <v>0</v>
      </c>
      <c r="I6895" s="6">
        <v>0</v>
      </c>
    </row>
    <row r="6896" spans="1:9" x14ac:dyDescent="0.3">
      <c r="A6896" s="1">
        <f>A6895- 15*(1/24/60)</f>
        <v>44548.177106481671</v>
      </c>
      <c r="B6896" s="2">
        <v>9.7809259999999991</v>
      </c>
      <c r="C6896" s="2">
        <v>91.594539999999995</v>
      </c>
      <c r="D6896" s="2">
        <v>8.4866460000000004</v>
      </c>
      <c r="E6896" s="2">
        <v>0</v>
      </c>
      <c r="F6896" s="2">
        <v>829.86630000000002</v>
      </c>
      <c r="G6896" s="2">
        <v>-14.12377</v>
      </c>
      <c r="H6896" s="2">
        <v>0</v>
      </c>
      <c r="I6896" s="3">
        <v>0</v>
      </c>
    </row>
    <row r="6897" spans="1:9" x14ac:dyDescent="0.3">
      <c r="A6897" s="4">
        <f>A6896- 15*(1/24/60)</f>
        <v>44548.166689815007</v>
      </c>
      <c r="B6897" s="5">
        <v>9.8915980000000001</v>
      </c>
      <c r="C6897" s="5">
        <v>91.063040000000001</v>
      </c>
      <c r="D6897" s="5">
        <v>8.5103399999999993</v>
      </c>
      <c r="E6897" s="5">
        <v>0</v>
      </c>
      <c r="F6897" s="5">
        <v>829.87509999999997</v>
      </c>
      <c r="G6897" s="5">
        <v>-7.5326769999999996</v>
      </c>
      <c r="H6897" s="5">
        <v>0</v>
      </c>
      <c r="I6897" s="6">
        <v>0</v>
      </c>
    </row>
    <row r="6898" spans="1:9" x14ac:dyDescent="0.3">
      <c r="A6898" s="1">
        <f>A6897- 15*(1/24/60)</f>
        <v>44548.156273148343</v>
      </c>
      <c r="B6898" s="2">
        <v>9.8731840000000002</v>
      </c>
      <c r="C6898" s="2">
        <v>90.405779999999993</v>
      </c>
      <c r="D6898" s="2">
        <v>8.3852360000000008</v>
      </c>
      <c r="E6898" s="2">
        <v>0</v>
      </c>
      <c r="F6898" s="2">
        <v>830.04150000000004</v>
      </c>
      <c r="G6898" s="2">
        <v>-2.197031</v>
      </c>
      <c r="H6898" s="2">
        <v>0</v>
      </c>
      <c r="I6898" s="3">
        <v>0</v>
      </c>
    </row>
    <row r="6899" spans="1:9" x14ac:dyDescent="0.3">
      <c r="A6899" s="4">
        <f>A6898- 15*(1/24/60)</f>
        <v>44548.145856481678</v>
      </c>
      <c r="B6899" s="5">
        <v>9.7352260000000008</v>
      </c>
      <c r="C6899" s="5">
        <v>91.318389999999994</v>
      </c>
      <c r="D6899" s="5">
        <v>8.3968340000000001</v>
      </c>
      <c r="E6899" s="5">
        <v>0</v>
      </c>
      <c r="F6899" s="5">
        <v>830.05269999999996</v>
      </c>
      <c r="G6899" s="5">
        <v>-7.8465379999999998</v>
      </c>
      <c r="H6899" s="5">
        <v>0</v>
      </c>
      <c r="I6899" s="6">
        <v>0</v>
      </c>
    </row>
    <row r="6900" spans="1:9" x14ac:dyDescent="0.3">
      <c r="A6900" s="1">
        <f>A6899- 15*(1/24/60)</f>
        <v>44548.135439815014</v>
      </c>
      <c r="B6900" s="2">
        <v>9.8030930000000005</v>
      </c>
      <c r="C6900" s="2">
        <v>91.075710000000001</v>
      </c>
      <c r="D6900" s="2">
        <v>8.4247779999999999</v>
      </c>
      <c r="E6900" s="2">
        <v>0</v>
      </c>
      <c r="F6900" s="2">
        <v>830.11800000000005</v>
      </c>
      <c r="G6900" s="2">
        <v>11.612880000000001</v>
      </c>
      <c r="H6900" s="2">
        <v>0</v>
      </c>
      <c r="I6900" s="3">
        <v>0</v>
      </c>
    </row>
    <row r="6901" spans="1:9" x14ac:dyDescent="0.3">
      <c r="A6901" s="4">
        <f>A6900- 15*(1/24/60)</f>
        <v>44548.12502314835</v>
      </c>
      <c r="B6901" s="5">
        <v>10.13095</v>
      </c>
      <c r="C6901" s="5">
        <v>90.243030000000005</v>
      </c>
      <c r="D6901" s="5">
        <v>8.6135619999999999</v>
      </c>
      <c r="E6901" s="5">
        <v>0</v>
      </c>
      <c r="F6901" s="5">
        <v>830.01099999999997</v>
      </c>
      <c r="G6901" s="5">
        <v>-4.0801999999999996</v>
      </c>
      <c r="H6901" s="5">
        <v>0</v>
      </c>
      <c r="I6901" s="6">
        <v>0</v>
      </c>
    </row>
    <row r="6902" spans="1:9" x14ac:dyDescent="0.3">
      <c r="A6902" s="1">
        <f>A6901- 15*(1/24/60)</f>
        <v>44548.114606481686</v>
      </c>
      <c r="B6902" s="2">
        <v>10.0176</v>
      </c>
      <c r="C6902" s="2">
        <v>90.290729999999996</v>
      </c>
      <c r="D6902" s="2">
        <v>8.5092759999999998</v>
      </c>
      <c r="E6902" s="2">
        <v>0</v>
      </c>
      <c r="F6902" s="2">
        <v>829.9973</v>
      </c>
      <c r="G6902" s="2">
        <v>-4.0801999999999996</v>
      </c>
      <c r="H6902" s="2">
        <v>0</v>
      </c>
      <c r="I6902" s="3">
        <v>0</v>
      </c>
    </row>
    <row r="6903" spans="1:9" x14ac:dyDescent="0.3">
      <c r="A6903" s="4">
        <f>A6902- 15*(1/24/60)</f>
        <v>44548.104189815022</v>
      </c>
      <c r="B6903" s="5">
        <v>10.22575</v>
      </c>
      <c r="C6903" s="5">
        <v>89.439239999999998</v>
      </c>
      <c r="D6903" s="5">
        <v>8.5750960000000003</v>
      </c>
      <c r="E6903" s="5">
        <v>0</v>
      </c>
      <c r="F6903" s="5">
        <v>829.8347</v>
      </c>
      <c r="G6903" s="5">
        <v>1.5693060000000001</v>
      </c>
      <c r="H6903" s="5">
        <v>0</v>
      </c>
      <c r="I6903" s="6">
        <v>0</v>
      </c>
    </row>
    <row r="6904" spans="1:9" x14ac:dyDescent="0.3">
      <c r="A6904" s="1">
        <f>A6903- 15*(1/24/60)</f>
        <v>44548.093773148357</v>
      </c>
      <c r="B6904" s="2">
        <v>10.41718</v>
      </c>
      <c r="C6904" s="2">
        <v>89.899360000000001</v>
      </c>
      <c r="D6904" s="2">
        <v>8.8401200000000006</v>
      </c>
      <c r="E6904" s="2">
        <v>0</v>
      </c>
      <c r="F6904" s="2">
        <v>829.90700000000004</v>
      </c>
      <c r="G6904" s="2">
        <v>-5.6493849999999997</v>
      </c>
      <c r="H6904" s="2">
        <v>0</v>
      </c>
      <c r="I6904" s="3">
        <v>0</v>
      </c>
    </row>
    <row r="6905" spans="1:9" x14ac:dyDescent="0.3">
      <c r="A6905" s="4">
        <f>A6904- 15*(1/24/60)</f>
        <v>44548.083356481693</v>
      </c>
      <c r="B6905" s="5">
        <v>10.331619999999999</v>
      </c>
      <c r="C6905" s="5">
        <v>90.154399999999995</v>
      </c>
      <c r="D6905" s="5">
        <v>8.7974639999999997</v>
      </c>
      <c r="E6905" s="5">
        <v>0</v>
      </c>
      <c r="F6905" s="5">
        <v>829.899</v>
      </c>
      <c r="G6905" s="5">
        <v>-13.495950000000001</v>
      </c>
      <c r="H6905" s="5">
        <v>0</v>
      </c>
      <c r="I6905" s="6">
        <v>0</v>
      </c>
    </row>
    <row r="6906" spans="1:9" x14ac:dyDescent="0.3">
      <c r="A6906" s="1">
        <f>A6905- 15*(1/24/60)</f>
        <v>44548.072939815029</v>
      </c>
      <c r="B6906" s="2">
        <v>10.52243</v>
      </c>
      <c r="C6906" s="2">
        <v>88.988439999999997</v>
      </c>
      <c r="D6906" s="2">
        <v>8.7933769999999996</v>
      </c>
      <c r="E6906" s="2">
        <v>0</v>
      </c>
      <c r="F6906" s="2">
        <v>829.96010000000001</v>
      </c>
      <c r="G6906" s="2">
        <v>-17.26238</v>
      </c>
      <c r="H6906" s="2">
        <v>0</v>
      </c>
      <c r="I6906" s="3">
        <v>0</v>
      </c>
    </row>
    <row r="6907" spans="1:9" x14ac:dyDescent="0.3">
      <c r="A6907" s="4">
        <f>A6906- 15*(1/24/60)</f>
        <v>44548.062523148365</v>
      </c>
      <c r="B6907" s="5">
        <v>10.457369999999999</v>
      </c>
      <c r="C6907" s="5">
        <v>88.935079999999999</v>
      </c>
      <c r="D6907" s="5">
        <v>8.7202800000000007</v>
      </c>
      <c r="E6907" s="5">
        <v>0</v>
      </c>
      <c r="F6907" s="5">
        <v>830.01120000000003</v>
      </c>
      <c r="G6907" s="5">
        <v>-21.970310000000001</v>
      </c>
      <c r="H6907" s="5">
        <v>0</v>
      </c>
      <c r="I6907" s="6">
        <v>0</v>
      </c>
    </row>
    <row r="6908" spans="1:9" x14ac:dyDescent="0.3">
      <c r="A6908" s="1">
        <f>A6907- 15*(1/24/60)</f>
        <v>44548.0521064817</v>
      </c>
      <c r="B6908" s="2">
        <v>10.47376</v>
      </c>
      <c r="C6908" s="2">
        <v>88.99521</v>
      </c>
      <c r="D6908" s="2">
        <v>8.7464519999999997</v>
      </c>
      <c r="E6908" s="2">
        <v>0</v>
      </c>
      <c r="F6908" s="2">
        <v>829.86760000000004</v>
      </c>
      <c r="G6908" s="2">
        <v>-14.12377</v>
      </c>
      <c r="H6908" s="2">
        <v>0</v>
      </c>
      <c r="I6908" s="3">
        <v>0</v>
      </c>
    </row>
    <row r="6909" spans="1:9" x14ac:dyDescent="0.3">
      <c r="A6909" s="4">
        <f>A6908- 15*(1/24/60)</f>
        <v>44548.041689815036</v>
      </c>
      <c r="B6909" s="5">
        <v>10.152089999999999</v>
      </c>
      <c r="C6909" s="5">
        <v>89.954189999999997</v>
      </c>
      <c r="D6909" s="5">
        <v>8.5871019999999998</v>
      </c>
      <c r="E6909" s="5">
        <v>0</v>
      </c>
      <c r="F6909" s="5">
        <v>829.59169999999995</v>
      </c>
      <c r="G6909" s="5">
        <v>-15.69308</v>
      </c>
      <c r="H6909" s="5">
        <v>0</v>
      </c>
      <c r="I6909" s="6">
        <v>0</v>
      </c>
    </row>
    <row r="6910" spans="1:9" x14ac:dyDescent="0.3">
      <c r="A6910" s="1">
        <f>A6909- 15*(1/24/60)</f>
        <v>44548.031273148372</v>
      </c>
      <c r="B6910" s="2">
        <v>10.66395</v>
      </c>
      <c r="C6910" s="2">
        <v>88.581890000000001</v>
      </c>
      <c r="D6910" s="2">
        <v>8.8652750000000005</v>
      </c>
      <c r="E6910" s="2">
        <v>0</v>
      </c>
      <c r="F6910" s="2">
        <v>829.79380000000003</v>
      </c>
      <c r="G6910" s="2">
        <v>-16.63466</v>
      </c>
      <c r="H6910" s="2">
        <v>0</v>
      </c>
      <c r="I6910" s="3">
        <v>0</v>
      </c>
    </row>
    <row r="6911" spans="1:9" x14ac:dyDescent="0.3">
      <c r="A6911" s="4">
        <f>A6910- 15*(1/24/60)</f>
        <v>44548.020856481708</v>
      </c>
      <c r="B6911" s="5">
        <v>10.394349999999999</v>
      </c>
      <c r="C6911" s="5">
        <v>88.520899999999997</v>
      </c>
      <c r="D6911" s="5">
        <v>8.5890939999999993</v>
      </c>
      <c r="E6911" s="5">
        <v>0</v>
      </c>
      <c r="F6911" s="5">
        <v>829.84029999999996</v>
      </c>
      <c r="G6911" s="5">
        <v>-5.649508</v>
      </c>
      <c r="H6911" s="5">
        <v>0</v>
      </c>
      <c r="I6911" s="6">
        <v>0</v>
      </c>
    </row>
    <row r="6912" spans="1:9" x14ac:dyDescent="0.3">
      <c r="A6912" s="1">
        <f>A6911- 15*(1/24/60)</f>
        <v>44548.010439815043</v>
      </c>
      <c r="B6912" s="2">
        <v>10.59032</v>
      </c>
      <c r="C6912" s="2">
        <v>88.6601</v>
      </c>
      <c r="D6912" s="2">
        <v>8.8056800000000006</v>
      </c>
      <c r="E6912" s="2">
        <v>0</v>
      </c>
      <c r="F6912" s="2">
        <v>829.64250000000004</v>
      </c>
      <c r="G6912" s="2">
        <v>-7.5326769999999996</v>
      </c>
      <c r="H6912" s="2">
        <v>0</v>
      </c>
      <c r="I6912" s="3">
        <v>0</v>
      </c>
    </row>
    <row r="6913" spans="1:9" x14ac:dyDescent="0.3">
      <c r="A6913" s="4">
        <f>A6912- 15*(1/24/60)</f>
        <v>44548.000023148379</v>
      </c>
      <c r="B6913" s="5">
        <v>10.466760000000001</v>
      </c>
      <c r="C6913" s="5">
        <v>90.136679999999998</v>
      </c>
      <c r="D6913" s="5">
        <v>8.928172</v>
      </c>
      <c r="E6913" s="5">
        <v>0</v>
      </c>
      <c r="F6913" s="5">
        <v>829.50390000000004</v>
      </c>
      <c r="G6913" s="5">
        <v>-6.5910669999999998</v>
      </c>
      <c r="H6913" s="5">
        <v>0</v>
      </c>
      <c r="I6913" s="6">
        <v>0</v>
      </c>
    </row>
    <row r="6914" spans="1:9" x14ac:dyDescent="0.3">
      <c r="A6914" s="1">
        <v>44547.989606481482</v>
      </c>
      <c r="B6914" s="2">
        <v>10.33526</v>
      </c>
      <c r="C6914" s="2">
        <v>90.298929999999999</v>
      </c>
      <c r="D6914" s="2">
        <v>8.8247649999999993</v>
      </c>
      <c r="E6914" s="2">
        <v>0</v>
      </c>
      <c r="F6914" s="2">
        <v>829.7604</v>
      </c>
      <c r="G6914" s="2">
        <v>-4.7078949999999997</v>
      </c>
      <c r="H6914" s="2">
        <v>0</v>
      </c>
      <c r="I6914" s="3">
        <v>0</v>
      </c>
    </row>
    <row r="6915" spans="1:9" x14ac:dyDescent="0.3">
      <c r="A6915" s="4">
        <f>A6914- 15*(1/24/60)</f>
        <v>44547.979189814818</v>
      </c>
      <c r="B6915" s="5">
        <v>10.670210000000001</v>
      </c>
      <c r="C6915" s="5">
        <v>89.483189999999993</v>
      </c>
      <c r="D6915" s="5">
        <v>9.0214169999999996</v>
      </c>
      <c r="E6915" s="5">
        <v>0</v>
      </c>
      <c r="F6915" s="5">
        <v>830.18629999999996</v>
      </c>
      <c r="G6915" s="5">
        <v>-10.984680000000001</v>
      </c>
      <c r="H6915" s="5">
        <v>0</v>
      </c>
      <c r="I6915" s="6">
        <v>0</v>
      </c>
    </row>
    <row r="6916" spans="1:9" x14ac:dyDescent="0.3">
      <c r="A6916" s="1">
        <f>A6915- 15*(1/24/60)</f>
        <v>44547.968773148154</v>
      </c>
      <c r="B6916" s="2">
        <v>10.88348</v>
      </c>
      <c r="C6916" s="2">
        <v>88.488860000000003</v>
      </c>
      <c r="D6916" s="2">
        <v>9.0662939999999992</v>
      </c>
      <c r="E6916" s="2">
        <v>0</v>
      </c>
      <c r="F6916" s="2">
        <v>830.18679999999995</v>
      </c>
      <c r="G6916" s="2">
        <v>-4.0801449999999999</v>
      </c>
      <c r="H6916" s="2">
        <v>0</v>
      </c>
      <c r="I6916" s="3">
        <v>0</v>
      </c>
    </row>
    <row r="6917" spans="1:9" x14ac:dyDescent="0.3">
      <c r="A6917" s="4">
        <f>A6916- 15*(1/24/60)</f>
        <v>44547.958356481489</v>
      </c>
      <c r="B6917" s="5">
        <v>10.983639999999999</v>
      </c>
      <c r="C6917" s="5">
        <v>90.092190000000002</v>
      </c>
      <c r="D6917" s="5">
        <v>9.3716880000000007</v>
      </c>
      <c r="E6917" s="5">
        <v>0</v>
      </c>
      <c r="F6917" s="5">
        <v>830.49279999999999</v>
      </c>
      <c r="G6917" s="5">
        <v>-6.5901339999999999</v>
      </c>
      <c r="H6917" s="5">
        <v>0</v>
      </c>
      <c r="I6917" s="6">
        <v>0</v>
      </c>
    </row>
    <row r="6918" spans="1:9" x14ac:dyDescent="0.3">
      <c r="A6918" s="1">
        <f>A6917- 15*(1/24/60)</f>
        <v>44547.947939814825</v>
      </c>
      <c r="B6918" s="2">
        <v>11.187480000000001</v>
      </c>
      <c r="C6918" s="2">
        <v>88.732380000000006</v>
      </c>
      <c r="D6918" s="2">
        <v>9.4070579999999993</v>
      </c>
      <c r="E6918" s="2">
        <v>0</v>
      </c>
      <c r="F6918" s="2">
        <v>830.61329999999998</v>
      </c>
      <c r="G6918" s="2">
        <v>1.5691200000000001</v>
      </c>
      <c r="H6918" s="2">
        <v>0</v>
      </c>
      <c r="I6918" s="3">
        <v>0</v>
      </c>
    </row>
    <row r="6919" spans="1:9" x14ac:dyDescent="0.3">
      <c r="A6919" s="4">
        <f>A6918- 15*(1/24/60)</f>
        <v>44547.937523148161</v>
      </c>
      <c r="B6919" s="5">
        <v>11.25055</v>
      </c>
      <c r="C6919" s="5">
        <v>86.332660000000004</v>
      </c>
      <c r="D6919" s="5">
        <v>9.0621039999999997</v>
      </c>
      <c r="E6919" s="5">
        <v>0</v>
      </c>
      <c r="F6919" s="5">
        <v>830.57950000000005</v>
      </c>
      <c r="G6919" s="5">
        <v>-11.29739</v>
      </c>
      <c r="H6919" s="5">
        <v>0</v>
      </c>
      <c r="I6919" s="6">
        <v>0</v>
      </c>
    </row>
    <row r="6920" spans="1:9" x14ac:dyDescent="0.3">
      <c r="A6920" s="1">
        <f>A6919- 15*(1/24/60)</f>
        <v>44547.927106481497</v>
      </c>
      <c r="B6920" s="2">
        <v>11.370649999999999</v>
      </c>
      <c r="C6920" s="2">
        <v>86.203059999999994</v>
      </c>
      <c r="D6920" s="2">
        <v>9.1579440000000005</v>
      </c>
      <c r="E6920" s="2">
        <v>0</v>
      </c>
      <c r="F6920" s="2">
        <v>830.60239999999999</v>
      </c>
      <c r="G6920" s="2">
        <v>-12.55273</v>
      </c>
      <c r="H6920" s="2">
        <v>0</v>
      </c>
      <c r="I6920" s="3">
        <v>0</v>
      </c>
    </row>
    <row r="6921" spans="1:9" x14ac:dyDescent="0.3">
      <c r="A6921" s="4">
        <f>A6920- 15*(1/24/60)</f>
        <v>44547.916689814832</v>
      </c>
      <c r="B6921" s="5">
        <v>11.25665</v>
      </c>
      <c r="C6921" s="5">
        <v>86.904750000000007</v>
      </c>
      <c r="D6921" s="5">
        <v>9.1660789999999999</v>
      </c>
      <c r="E6921" s="5">
        <v>0</v>
      </c>
      <c r="F6921" s="5">
        <v>830.5566</v>
      </c>
      <c r="G6921" s="5">
        <v>-9.1012599999999999</v>
      </c>
      <c r="H6921" s="5">
        <v>0</v>
      </c>
      <c r="I6921" s="6">
        <v>0</v>
      </c>
    </row>
    <row r="6922" spans="1:9" x14ac:dyDescent="0.3">
      <c r="A6922" s="1">
        <f>A6921- 15*(1/24/60)</f>
        <v>44547.906273148168</v>
      </c>
      <c r="B6922" s="2">
        <v>11.269259999999999</v>
      </c>
      <c r="C6922" s="2">
        <v>87.091390000000004</v>
      </c>
      <c r="D6922" s="2">
        <v>9.2103479999999998</v>
      </c>
      <c r="E6922" s="2">
        <v>0</v>
      </c>
      <c r="F6922" s="2">
        <v>830.62159999999994</v>
      </c>
      <c r="G6922" s="2">
        <v>-5.9625440000000003</v>
      </c>
      <c r="H6922" s="2">
        <v>0</v>
      </c>
      <c r="I6922" s="3">
        <v>0</v>
      </c>
    </row>
    <row r="6923" spans="1:9" x14ac:dyDescent="0.3">
      <c r="A6923" s="4">
        <f>A6922- 15*(1/24/60)</f>
        <v>44547.895856481504</v>
      </c>
      <c r="B6923" s="5">
        <v>11.4674</v>
      </c>
      <c r="C6923" s="5">
        <v>86.906589999999994</v>
      </c>
      <c r="D6923" s="5">
        <v>9.3738600000000005</v>
      </c>
      <c r="E6923" s="5">
        <v>0</v>
      </c>
      <c r="F6923" s="5">
        <v>830.63059999999996</v>
      </c>
      <c r="G6923" s="5">
        <v>-8.4733250000000009</v>
      </c>
      <c r="H6923" s="5">
        <v>0</v>
      </c>
      <c r="I6923" s="6">
        <v>0</v>
      </c>
    </row>
    <row r="6924" spans="1:9" x14ac:dyDescent="0.3">
      <c r="A6924" s="1">
        <f>A6923- 15*(1/24/60)</f>
        <v>44547.88543981484</v>
      </c>
      <c r="B6924" s="2">
        <v>11.31537</v>
      </c>
      <c r="C6924" s="2">
        <v>88.270150000000001</v>
      </c>
      <c r="D6924" s="2">
        <v>9.4555530000000001</v>
      </c>
      <c r="E6924" s="2">
        <v>0</v>
      </c>
      <c r="F6924" s="2">
        <v>830.6825</v>
      </c>
      <c r="G6924" s="2">
        <v>-11.6111</v>
      </c>
      <c r="H6924" s="2">
        <v>0</v>
      </c>
      <c r="I6924" s="3">
        <v>0</v>
      </c>
    </row>
    <row r="6925" spans="1:9" x14ac:dyDescent="0.3">
      <c r="A6925" s="4">
        <f>A6924- 15*(1/24/60)</f>
        <v>44547.875023148175</v>
      </c>
      <c r="B6925" s="5">
        <v>11.46899</v>
      </c>
      <c r="C6925" s="5">
        <v>88.037450000000007</v>
      </c>
      <c r="D6925" s="5">
        <v>9.5677459999999996</v>
      </c>
      <c r="E6925" s="5">
        <v>0</v>
      </c>
      <c r="F6925" s="5">
        <v>830.84029999999996</v>
      </c>
      <c r="G6925" s="5">
        <v>-9.1008019999999998</v>
      </c>
      <c r="H6925" s="5">
        <v>0</v>
      </c>
      <c r="I6925" s="6">
        <v>0</v>
      </c>
    </row>
    <row r="6926" spans="1:9" x14ac:dyDescent="0.3">
      <c r="A6926" s="1">
        <f>A6925- 15*(1/24/60)</f>
        <v>44547.864606481511</v>
      </c>
      <c r="B6926" s="2">
        <v>11.44347</v>
      </c>
      <c r="C6926" s="2">
        <v>87.769030000000001</v>
      </c>
      <c r="D6926" s="2">
        <v>9.4971429999999994</v>
      </c>
      <c r="E6926" s="2">
        <v>0</v>
      </c>
      <c r="F6926" s="2">
        <v>830.92750000000001</v>
      </c>
      <c r="G6926" s="2">
        <v>-10.9834</v>
      </c>
      <c r="H6926" s="2">
        <v>0</v>
      </c>
      <c r="I6926" s="3">
        <v>0</v>
      </c>
    </row>
    <row r="6927" spans="1:9" x14ac:dyDescent="0.3">
      <c r="A6927" s="4">
        <f>A6926- 15*(1/24/60)</f>
        <v>44547.854189814847</v>
      </c>
      <c r="B6927" s="5">
        <v>11.57863</v>
      </c>
      <c r="C6927" s="5">
        <v>86.464780000000005</v>
      </c>
      <c r="D6927" s="5">
        <v>9.4075530000000001</v>
      </c>
      <c r="E6927" s="5">
        <v>0</v>
      </c>
      <c r="F6927" s="5">
        <v>830.85500000000002</v>
      </c>
      <c r="G6927" s="5">
        <v>-9.4142510000000001</v>
      </c>
      <c r="H6927" s="5">
        <v>0</v>
      </c>
      <c r="I6927" s="6">
        <v>0</v>
      </c>
    </row>
    <row r="6928" spans="1:9" x14ac:dyDescent="0.3">
      <c r="A6928" s="1">
        <f>A6927- 15*(1/24/60)</f>
        <v>44547.843773148183</v>
      </c>
      <c r="B6928" s="2">
        <v>11.81718</v>
      </c>
      <c r="C6928" s="2">
        <v>85.239879999999999</v>
      </c>
      <c r="D6928" s="2">
        <v>9.4298730000000006</v>
      </c>
      <c r="E6928" s="2">
        <v>0</v>
      </c>
      <c r="F6928" s="2">
        <v>831.11649999999997</v>
      </c>
      <c r="G6928" s="2">
        <v>-14.12138</v>
      </c>
      <c r="H6928" s="2">
        <v>0</v>
      </c>
      <c r="I6928" s="3">
        <v>0</v>
      </c>
    </row>
    <row r="6929" spans="1:9" x14ac:dyDescent="0.3">
      <c r="A6929" s="4">
        <f>A6928- 15*(1/24/60)</f>
        <v>44547.833356481518</v>
      </c>
      <c r="B6929" s="5">
        <v>11.98447</v>
      </c>
      <c r="C6929" s="5">
        <v>86.55462</v>
      </c>
      <c r="D6929" s="5">
        <v>9.8222930000000002</v>
      </c>
      <c r="E6929" s="5">
        <v>0</v>
      </c>
      <c r="F6929" s="5">
        <v>831.25710000000004</v>
      </c>
      <c r="G6929" s="5">
        <v>-9.7280610000000003</v>
      </c>
      <c r="H6929" s="5">
        <v>0</v>
      </c>
      <c r="I6929" s="6">
        <v>0</v>
      </c>
    </row>
    <row r="6930" spans="1:9" x14ac:dyDescent="0.3">
      <c r="A6930" s="1">
        <f>A6929- 15*(1/24/60)</f>
        <v>44547.822939814854</v>
      </c>
      <c r="B6930" s="2">
        <v>12.07418</v>
      </c>
      <c r="C6930" s="2">
        <v>85.433440000000004</v>
      </c>
      <c r="D6930" s="2">
        <v>9.7160720000000005</v>
      </c>
      <c r="E6930" s="2">
        <v>0</v>
      </c>
      <c r="F6930" s="2">
        <v>831.00279999999998</v>
      </c>
      <c r="G6930" s="2">
        <v>-10.35568</v>
      </c>
      <c r="H6930" s="2">
        <v>0</v>
      </c>
      <c r="I6930" s="3">
        <v>0</v>
      </c>
    </row>
    <row r="6931" spans="1:9" x14ac:dyDescent="0.3">
      <c r="A6931" s="4">
        <f>A6930- 15*(1/24/60)</f>
        <v>44547.81252314819</v>
      </c>
      <c r="B6931" s="5">
        <v>12.04443</v>
      </c>
      <c r="C6931" s="5">
        <v>87.103970000000004</v>
      </c>
      <c r="D6931" s="5">
        <v>9.9757490000000004</v>
      </c>
      <c r="E6931" s="5">
        <v>0</v>
      </c>
      <c r="F6931" s="5">
        <v>830.8732</v>
      </c>
      <c r="G6931" s="5">
        <v>-6.5899760000000001</v>
      </c>
      <c r="H6931" s="5">
        <v>0</v>
      </c>
      <c r="I6931" s="6">
        <v>0</v>
      </c>
    </row>
    <row r="6932" spans="1:9" x14ac:dyDescent="0.3">
      <c r="A6932" s="1">
        <f>A6931- 15*(1/24/60)</f>
        <v>44547.802106481526</v>
      </c>
      <c r="B6932" s="2">
        <v>12.37294</v>
      </c>
      <c r="C6932" s="2">
        <v>86.070040000000006</v>
      </c>
      <c r="D6932" s="2">
        <v>10.120520000000001</v>
      </c>
      <c r="E6932" s="2">
        <v>0</v>
      </c>
      <c r="F6932" s="2">
        <v>830.60209999999995</v>
      </c>
      <c r="G6932" s="2">
        <v>-13.80757</v>
      </c>
      <c r="H6932" s="2">
        <v>0</v>
      </c>
      <c r="I6932" s="3">
        <v>0</v>
      </c>
    </row>
    <row r="6933" spans="1:9" x14ac:dyDescent="0.3">
      <c r="A6933" s="4">
        <f>A6932- 15*(1/24/60)</f>
        <v>44547.791689814861</v>
      </c>
      <c r="B6933" s="5">
        <v>12.167389999999999</v>
      </c>
      <c r="C6933" s="5">
        <v>87.19144</v>
      </c>
      <c r="D6933" s="5">
        <v>10.11182</v>
      </c>
      <c r="E6933" s="5">
        <v>0</v>
      </c>
      <c r="F6933" s="5">
        <v>830.32749999999999</v>
      </c>
      <c r="G6933" s="5">
        <v>-11.924720000000001</v>
      </c>
      <c r="H6933" s="5">
        <v>0</v>
      </c>
      <c r="I6933" s="6">
        <v>0</v>
      </c>
    </row>
    <row r="6934" spans="1:9" x14ac:dyDescent="0.3">
      <c r="A6934" s="1">
        <f>A6933- 15*(1/24/60)</f>
        <v>44547.781273148197</v>
      </c>
      <c r="B6934" s="2">
        <v>12.323410000000001</v>
      </c>
      <c r="C6934" s="2">
        <v>85.876440000000002</v>
      </c>
      <c r="D6934" s="2">
        <v>10.038169999999999</v>
      </c>
      <c r="E6934" s="2">
        <v>0</v>
      </c>
      <c r="F6934" s="2">
        <v>830.06979999999999</v>
      </c>
      <c r="G6934" s="2">
        <v>-14.12138</v>
      </c>
      <c r="H6934" s="2">
        <v>0</v>
      </c>
      <c r="I6934" s="3">
        <v>0</v>
      </c>
    </row>
    <row r="6935" spans="1:9" x14ac:dyDescent="0.3">
      <c r="A6935" s="4">
        <f>A6934- 15*(1/24/60)</f>
        <v>44547.770856481533</v>
      </c>
      <c r="B6935" s="5">
        <v>12.74189</v>
      </c>
      <c r="C6935" s="5">
        <v>85.323779999999999</v>
      </c>
      <c r="D6935" s="5">
        <v>10.352740000000001</v>
      </c>
      <c r="E6935" s="5">
        <v>0</v>
      </c>
      <c r="F6935" s="5">
        <v>829.95230000000004</v>
      </c>
      <c r="G6935" s="5">
        <v>-15.69042</v>
      </c>
      <c r="H6935" s="5">
        <v>0</v>
      </c>
      <c r="I6935" s="6">
        <v>0</v>
      </c>
    </row>
    <row r="6936" spans="1:9" x14ac:dyDescent="0.3">
      <c r="A6936" s="1">
        <f>A6935- 15*(1/24/60)</f>
        <v>44547.760439814869</v>
      </c>
      <c r="B6936" s="2">
        <v>12.716609999999999</v>
      </c>
      <c r="C6936" s="2">
        <v>85.413290000000003</v>
      </c>
      <c r="D6936" s="2">
        <v>10.34362</v>
      </c>
      <c r="E6936" s="2">
        <v>0</v>
      </c>
      <c r="F6936" s="2">
        <v>829.44380000000001</v>
      </c>
      <c r="G6936" s="2">
        <v>-23.849440000000001</v>
      </c>
      <c r="H6936" s="2">
        <v>0</v>
      </c>
      <c r="I6936" s="3">
        <v>0</v>
      </c>
    </row>
    <row r="6937" spans="1:9" x14ac:dyDescent="0.3">
      <c r="A6937" s="4">
        <f>A6936- 15*(1/24/60)</f>
        <v>44547.750023148204</v>
      </c>
      <c r="B6937" s="5">
        <v>12.766400000000001</v>
      </c>
      <c r="C6937" s="5">
        <v>85.211290000000005</v>
      </c>
      <c r="D6937" s="5">
        <v>10.35704</v>
      </c>
      <c r="E6937" s="5">
        <v>0</v>
      </c>
      <c r="F6937" s="5">
        <v>829.3723</v>
      </c>
      <c r="G6937" s="5">
        <v>-21.65278</v>
      </c>
      <c r="H6937" s="5">
        <v>0</v>
      </c>
      <c r="I6937" s="6">
        <v>0</v>
      </c>
    </row>
    <row r="6938" spans="1:9" x14ac:dyDescent="0.3">
      <c r="A6938" s="1">
        <f>A6937- 15*(1/24/60)</f>
        <v>44547.73960648154</v>
      </c>
      <c r="B6938" s="2">
        <v>12.955030000000001</v>
      </c>
      <c r="C6938" s="2">
        <v>84.10857</v>
      </c>
      <c r="D6938" s="2">
        <v>10.347</v>
      </c>
      <c r="E6938" s="2">
        <v>0</v>
      </c>
      <c r="F6938" s="2">
        <v>829.29830000000004</v>
      </c>
      <c r="G6938" s="2">
        <v>-25.418479999999999</v>
      </c>
      <c r="H6938" s="2">
        <v>0</v>
      </c>
      <c r="I6938" s="3">
        <v>0</v>
      </c>
    </row>
    <row r="6939" spans="1:9" x14ac:dyDescent="0.3">
      <c r="A6939" s="4">
        <f>A6938- 15*(1/24/60)</f>
        <v>44547.729189814876</v>
      </c>
      <c r="B6939" s="5">
        <v>13.350250000000001</v>
      </c>
      <c r="C6939" s="5">
        <v>83.596459999999993</v>
      </c>
      <c r="D6939" s="5">
        <v>10.64274</v>
      </c>
      <c r="E6939" s="5">
        <v>0</v>
      </c>
      <c r="F6939" s="5">
        <v>829.31709999999998</v>
      </c>
      <c r="G6939" s="5">
        <v>-22.908010000000001</v>
      </c>
      <c r="H6939" s="5">
        <v>0</v>
      </c>
      <c r="I6939" s="6">
        <v>0</v>
      </c>
    </row>
    <row r="6940" spans="1:9" x14ac:dyDescent="0.3">
      <c r="A6940" s="1">
        <f>A6939- 15*(1/24/60)</f>
        <v>44547.718773148212</v>
      </c>
      <c r="B6940" s="2">
        <v>13.477589999999999</v>
      </c>
      <c r="C6940" s="2">
        <v>83.021739999999994</v>
      </c>
      <c r="D6940" s="2">
        <v>10.66385</v>
      </c>
      <c r="E6940" s="2">
        <v>0</v>
      </c>
      <c r="F6940" s="2">
        <v>829.09979999999996</v>
      </c>
      <c r="G6940" s="2">
        <v>-27.61514</v>
      </c>
      <c r="H6940" s="2">
        <v>0</v>
      </c>
      <c r="I6940" s="3">
        <v>0</v>
      </c>
    </row>
    <row r="6941" spans="1:9" x14ac:dyDescent="0.3">
      <c r="A6941" s="4">
        <f>A6940- 15*(1/24/60)</f>
        <v>44547.708356481548</v>
      </c>
      <c r="B6941" s="5">
        <v>13.54546</v>
      </c>
      <c r="C6941" s="5">
        <v>82.50779</v>
      </c>
      <c r="D6941" s="5">
        <v>10.63701</v>
      </c>
      <c r="E6941" s="5">
        <v>0</v>
      </c>
      <c r="F6941" s="5">
        <v>828.99379999999996</v>
      </c>
      <c r="G6941" s="5">
        <v>-31.380839999999999</v>
      </c>
      <c r="H6941" s="5">
        <v>0</v>
      </c>
      <c r="I6941" s="6">
        <v>0</v>
      </c>
    </row>
    <row r="6942" spans="1:9" x14ac:dyDescent="0.3">
      <c r="A6942" s="1">
        <f>A6941- 15*(1/24/60)</f>
        <v>44547.697939814883</v>
      </c>
      <c r="B6942" s="2">
        <v>14.041869999999999</v>
      </c>
      <c r="C6942" s="2">
        <v>81.089489999999998</v>
      </c>
      <c r="D6942" s="2">
        <v>10.86149</v>
      </c>
      <c r="E6942" s="2">
        <v>0</v>
      </c>
      <c r="F6942" s="2">
        <v>828.57069999999999</v>
      </c>
      <c r="G6942" s="2">
        <v>-23.849440000000001</v>
      </c>
      <c r="H6942" s="2">
        <v>0</v>
      </c>
      <c r="I6942" s="3">
        <v>0</v>
      </c>
    </row>
    <row r="6943" spans="1:9" x14ac:dyDescent="0.3">
      <c r="A6943" s="4">
        <f>A6942- 15*(1/24/60)</f>
        <v>44547.687523148219</v>
      </c>
      <c r="B6943" s="5">
        <v>14.257999999999999</v>
      </c>
      <c r="C6943" s="5">
        <v>80.037570000000002</v>
      </c>
      <c r="D6943" s="5">
        <v>10.875870000000001</v>
      </c>
      <c r="E6943" s="5">
        <v>0</v>
      </c>
      <c r="F6943" s="5">
        <v>828.20630000000006</v>
      </c>
      <c r="G6943" s="5">
        <v>-31.380839999999999</v>
      </c>
      <c r="H6943" s="5">
        <v>0</v>
      </c>
      <c r="I6943" s="6">
        <v>0</v>
      </c>
    </row>
    <row r="6944" spans="1:9" x14ac:dyDescent="0.3">
      <c r="A6944" s="1">
        <f>A6943- 15*(1/24/60)</f>
        <v>44547.677106481555</v>
      </c>
      <c r="B6944" s="2">
        <v>14.37975</v>
      </c>
      <c r="C6944" s="2">
        <v>79.321830000000006</v>
      </c>
      <c r="D6944" s="2">
        <v>10.85933</v>
      </c>
      <c r="E6944" s="2">
        <v>0</v>
      </c>
      <c r="F6944" s="2">
        <v>827.84550000000002</v>
      </c>
      <c r="G6944" s="2">
        <v>-32.32226</v>
      </c>
      <c r="H6944" s="2">
        <v>0</v>
      </c>
      <c r="I6944" s="3">
        <v>0</v>
      </c>
    </row>
    <row r="6945" spans="1:9" x14ac:dyDescent="0.3">
      <c r="A6945" s="4">
        <f>A6944- 15*(1/24/60)</f>
        <v>44547.666689814891</v>
      </c>
      <c r="B6945" s="5">
        <v>15.015470000000001</v>
      </c>
      <c r="C6945" s="5">
        <v>78.345979999999997</v>
      </c>
      <c r="D6945" s="5">
        <v>11.174379999999999</v>
      </c>
      <c r="E6945" s="5">
        <v>0</v>
      </c>
      <c r="F6945" s="5">
        <v>827.89290000000005</v>
      </c>
      <c r="G6945" s="5">
        <v>-45.188009999999998</v>
      </c>
      <c r="H6945" s="5">
        <v>0</v>
      </c>
      <c r="I6945" s="6">
        <v>0</v>
      </c>
    </row>
    <row r="6946" spans="1:9" x14ac:dyDescent="0.3">
      <c r="A6946" s="1">
        <f>A6945- 15*(1/24/60)</f>
        <v>44547.656273148226</v>
      </c>
      <c r="B6946" s="2">
        <v>15.08431</v>
      </c>
      <c r="C6946" s="2">
        <v>78.025120000000001</v>
      </c>
      <c r="D6946" s="2">
        <v>11.29613</v>
      </c>
      <c r="E6946" s="2">
        <v>0</v>
      </c>
      <c r="F6946" s="2">
        <v>827.6078</v>
      </c>
      <c r="G6946" s="2">
        <v>-37.340780000000002</v>
      </c>
      <c r="H6946" s="2">
        <v>0</v>
      </c>
      <c r="I6946" s="3">
        <v>0</v>
      </c>
    </row>
    <row r="6947" spans="1:9" x14ac:dyDescent="0.3">
      <c r="A6947" s="4">
        <f>A6946- 15*(1/24/60)</f>
        <v>44547.645856481562</v>
      </c>
      <c r="B6947" s="5">
        <v>15.31906</v>
      </c>
      <c r="C6947" s="5">
        <v>77.844409999999996</v>
      </c>
      <c r="D6947" s="5">
        <v>11.48912</v>
      </c>
      <c r="E6947" s="5">
        <v>0</v>
      </c>
      <c r="F6947" s="5">
        <v>827.6454</v>
      </c>
      <c r="G6947" s="5">
        <v>-47.692050000000002</v>
      </c>
      <c r="H6947" s="5">
        <v>0</v>
      </c>
      <c r="I6947" s="6">
        <v>0</v>
      </c>
    </row>
    <row r="6948" spans="1:9" x14ac:dyDescent="0.3">
      <c r="A6948" s="1">
        <f>A6947- 15*(1/24/60)</f>
        <v>44547.635439814898</v>
      </c>
      <c r="B6948" s="2">
        <v>15.915900000000001</v>
      </c>
      <c r="C6948" s="2">
        <v>75.095119999999994</v>
      </c>
      <c r="D6948" s="2">
        <v>11.523860000000001</v>
      </c>
      <c r="E6948" s="2">
        <v>0</v>
      </c>
      <c r="F6948" s="2">
        <v>827.48469999999998</v>
      </c>
      <c r="G6948" s="2">
        <v>-58.357489999999999</v>
      </c>
      <c r="H6948" s="2">
        <v>0</v>
      </c>
      <c r="I6948" s="3">
        <v>0</v>
      </c>
    </row>
    <row r="6949" spans="1:9" x14ac:dyDescent="0.3">
      <c r="A6949" s="4">
        <f>A6948- 15*(1/24/60)</f>
        <v>44547.625023148234</v>
      </c>
      <c r="B6949" s="5">
        <v>16.137049999999999</v>
      </c>
      <c r="C6949" s="5">
        <v>74.997339999999994</v>
      </c>
      <c r="D6949" s="5">
        <v>11.71794</v>
      </c>
      <c r="E6949" s="5">
        <v>0</v>
      </c>
      <c r="F6949" s="5">
        <v>827.49950000000001</v>
      </c>
      <c r="G6949" s="5">
        <v>-64.624350000000007</v>
      </c>
      <c r="H6949" s="5">
        <v>0</v>
      </c>
      <c r="I6949" s="6">
        <v>0</v>
      </c>
    </row>
    <row r="6950" spans="1:9" x14ac:dyDescent="0.3">
      <c r="A6950" s="1">
        <f>A6949- 15*(1/24/60)</f>
        <v>44547.614606481569</v>
      </c>
      <c r="B6950" s="2">
        <v>15.677060000000001</v>
      </c>
      <c r="C6950" s="2">
        <v>76.990600000000001</v>
      </c>
      <c r="D6950" s="2">
        <v>11.66971</v>
      </c>
      <c r="E6950" s="2">
        <v>0</v>
      </c>
      <c r="F6950" s="2">
        <v>827.68050000000005</v>
      </c>
      <c r="G6950" s="2">
        <v>-46.114870000000003</v>
      </c>
      <c r="H6950" s="2">
        <v>0</v>
      </c>
      <c r="I6950" s="3">
        <v>0</v>
      </c>
    </row>
    <row r="6951" spans="1:9" x14ac:dyDescent="0.3">
      <c r="A6951" s="4">
        <f>A6950- 15*(1/24/60)</f>
        <v>44547.604189814905</v>
      </c>
      <c r="B6951" s="5">
        <v>16.278680000000001</v>
      </c>
      <c r="C6951" s="5">
        <v>74.786969999999997</v>
      </c>
      <c r="D6951" s="5">
        <v>11.812279999999999</v>
      </c>
      <c r="E6951" s="5">
        <v>0</v>
      </c>
      <c r="F6951" s="5">
        <v>827.97929999999997</v>
      </c>
      <c r="G6951" s="5">
        <v>-49.251269999999998</v>
      </c>
      <c r="H6951" s="5">
        <v>0</v>
      </c>
      <c r="I6951" s="6">
        <v>0</v>
      </c>
    </row>
    <row r="6952" spans="1:9" x14ac:dyDescent="0.3">
      <c r="A6952" s="1">
        <f>A6951- 15*(1/24/60)</f>
        <v>44547.593773148241</v>
      </c>
      <c r="B6952" s="2">
        <v>16.922899999999998</v>
      </c>
      <c r="C6952" s="2">
        <v>72.528180000000006</v>
      </c>
      <c r="D6952" s="2">
        <v>11.96857</v>
      </c>
      <c r="E6952" s="2">
        <v>0</v>
      </c>
      <c r="F6952" s="2">
        <v>827.8691</v>
      </c>
      <c r="G6952" s="2">
        <v>-55.525320000000001</v>
      </c>
      <c r="H6952" s="2">
        <v>0</v>
      </c>
      <c r="I6952" s="3">
        <v>0</v>
      </c>
    </row>
    <row r="6953" spans="1:9" x14ac:dyDescent="0.3">
      <c r="A6953" s="4">
        <f>A6952- 15*(1/24/60)</f>
        <v>44547.583356481577</v>
      </c>
      <c r="B6953" s="5">
        <v>16.951139999999999</v>
      </c>
      <c r="C6953" s="5">
        <v>71.917310000000001</v>
      </c>
      <c r="D6953" s="5">
        <v>11.867459999999999</v>
      </c>
      <c r="E6953" s="5">
        <v>0</v>
      </c>
      <c r="F6953" s="5">
        <v>828.0847</v>
      </c>
      <c r="G6953" s="5">
        <v>-43.29092</v>
      </c>
      <c r="H6953" s="5">
        <v>0</v>
      </c>
      <c r="I6953" s="6">
        <v>0</v>
      </c>
    </row>
    <row r="6954" spans="1:9" x14ac:dyDescent="0.3">
      <c r="A6954" s="1">
        <f>A6953- 15*(1/24/60)</f>
        <v>44547.572939814912</v>
      </c>
      <c r="B6954" s="2">
        <v>17.593910000000001</v>
      </c>
      <c r="C6954" s="2">
        <v>69.177449999999993</v>
      </c>
      <c r="D6954" s="2">
        <v>11.89517</v>
      </c>
      <c r="E6954" s="2">
        <v>0</v>
      </c>
      <c r="F6954" s="2">
        <v>828.41930000000002</v>
      </c>
      <c r="G6954" s="2">
        <v>-49.564970000000002</v>
      </c>
      <c r="H6954" s="2">
        <v>0</v>
      </c>
      <c r="I6954" s="3">
        <v>0</v>
      </c>
    </row>
    <row r="6955" spans="1:9" x14ac:dyDescent="0.3">
      <c r="A6955" s="4">
        <f>A6954- 15*(1/24/60)</f>
        <v>44547.562523148248</v>
      </c>
      <c r="B6955" s="5">
        <v>17.38786</v>
      </c>
      <c r="C6955" s="5">
        <v>69.760810000000006</v>
      </c>
      <c r="D6955" s="5">
        <v>11.82516</v>
      </c>
      <c r="E6955" s="5">
        <v>0</v>
      </c>
      <c r="F6955" s="5">
        <v>828.79700000000003</v>
      </c>
      <c r="G6955" s="5">
        <v>-44.232030000000002</v>
      </c>
      <c r="H6955" s="5">
        <v>0</v>
      </c>
      <c r="I6955" s="6">
        <v>0</v>
      </c>
    </row>
    <row r="6956" spans="1:9" x14ac:dyDescent="0.3">
      <c r="A6956" s="1">
        <f>A6955- 15*(1/24/60)</f>
        <v>44547.552106481584</v>
      </c>
      <c r="B6956" s="2">
        <v>17.12791</v>
      </c>
      <c r="C6956" s="2">
        <v>70.680319999999995</v>
      </c>
      <c r="D6956" s="2">
        <v>11.774330000000001</v>
      </c>
      <c r="E6956" s="2">
        <v>0</v>
      </c>
      <c r="F6956" s="2">
        <v>829.09910000000002</v>
      </c>
      <c r="G6956" s="2">
        <v>-47.055349999999997</v>
      </c>
      <c r="H6956" s="2">
        <v>0</v>
      </c>
      <c r="I6956" s="3">
        <v>0</v>
      </c>
    </row>
    <row r="6957" spans="1:9" x14ac:dyDescent="0.3">
      <c r="A6957" s="4">
        <f>A6956- 15*(1/24/60)</f>
        <v>44547.54168981492</v>
      </c>
      <c r="B6957" s="5">
        <v>17.10632</v>
      </c>
      <c r="C6957" s="5">
        <v>70.79768</v>
      </c>
      <c r="D6957" s="5">
        <v>11.778740000000001</v>
      </c>
      <c r="E6957" s="5">
        <v>0</v>
      </c>
      <c r="F6957" s="5">
        <v>829.28880000000004</v>
      </c>
      <c r="G6957" s="5">
        <v>-31.68394</v>
      </c>
      <c r="H6957" s="5">
        <v>0</v>
      </c>
      <c r="I6957" s="6">
        <v>0</v>
      </c>
    </row>
    <row r="6958" spans="1:9" x14ac:dyDescent="0.3">
      <c r="A6958" s="1">
        <f>A6957- 15*(1/24/60)</f>
        <v>44547.531273148255</v>
      </c>
      <c r="B6958" s="2">
        <v>17.31474</v>
      </c>
      <c r="C6958" s="2">
        <v>70.74915</v>
      </c>
      <c r="D6958" s="2">
        <v>11.96838</v>
      </c>
      <c r="E6958" s="2">
        <v>0</v>
      </c>
      <c r="F6958" s="2">
        <v>829.36900000000003</v>
      </c>
      <c r="G6958" s="2">
        <v>-54.270499999999998</v>
      </c>
      <c r="H6958" s="2">
        <v>0</v>
      </c>
      <c r="I6958" s="3">
        <v>0</v>
      </c>
    </row>
    <row r="6959" spans="1:9" x14ac:dyDescent="0.3">
      <c r="A6959" s="4">
        <f>A6958- 15*(1/24/60)</f>
        <v>44547.520856481591</v>
      </c>
      <c r="B6959" s="5">
        <v>17.315740000000002</v>
      </c>
      <c r="C6959" s="5">
        <v>69.778559999999999</v>
      </c>
      <c r="D6959" s="5">
        <v>11.759919999999999</v>
      </c>
      <c r="E6959" s="5">
        <v>0</v>
      </c>
      <c r="F6959" s="5">
        <v>829.40170000000001</v>
      </c>
      <c r="G6959" s="5">
        <v>-51.133479999999999</v>
      </c>
      <c r="H6959" s="5">
        <v>0</v>
      </c>
      <c r="I6959" s="6">
        <v>0</v>
      </c>
    </row>
    <row r="6960" spans="1:9" x14ac:dyDescent="0.3">
      <c r="A6960" s="1">
        <f>A6959- 15*(1/24/60)</f>
        <v>44547.510439814927</v>
      </c>
      <c r="B6960" s="2">
        <v>17.516929999999999</v>
      </c>
      <c r="C6960" s="2">
        <v>69.275840000000002</v>
      </c>
      <c r="D6960" s="2">
        <v>11.843019999999999</v>
      </c>
      <c r="E6960" s="2">
        <v>0</v>
      </c>
      <c r="F6960" s="2">
        <v>829.39599999999996</v>
      </c>
      <c r="G6960" s="2">
        <v>-57.093829999999997</v>
      </c>
      <c r="H6960" s="2">
        <v>0</v>
      </c>
      <c r="I6960" s="3">
        <v>0</v>
      </c>
    </row>
    <row r="6961" spans="1:9" x14ac:dyDescent="0.3">
      <c r="A6961" s="4">
        <f>A6960- 15*(1/24/60)</f>
        <v>44547.500023148263</v>
      </c>
      <c r="B6961" s="5">
        <v>18.459389999999999</v>
      </c>
      <c r="C6961" s="5">
        <v>66.789990000000003</v>
      </c>
      <c r="D6961" s="5">
        <v>12.188459999999999</v>
      </c>
      <c r="E6961" s="5">
        <v>0</v>
      </c>
      <c r="F6961" s="5">
        <v>829.45069999999998</v>
      </c>
      <c r="G6961" s="5">
        <v>-53.956800000000001</v>
      </c>
      <c r="H6961" s="5">
        <v>0</v>
      </c>
      <c r="I6961" s="6">
        <v>0</v>
      </c>
    </row>
    <row r="6962" spans="1:9" x14ac:dyDescent="0.3">
      <c r="A6962" s="1">
        <f>A6961- 15*(1/24/60)</f>
        <v>44547.489606481598</v>
      </c>
      <c r="B6962" s="2">
        <v>17.528189999999999</v>
      </c>
      <c r="C6962" s="2">
        <v>68.734430000000003</v>
      </c>
      <c r="D6962" s="2">
        <v>11.734920000000001</v>
      </c>
      <c r="E6962" s="2">
        <v>0</v>
      </c>
      <c r="F6962" s="2">
        <v>829.60709999999995</v>
      </c>
      <c r="G6962" s="2">
        <v>-43.918329999999997</v>
      </c>
      <c r="H6962" s="2">
        <v>0</v>
      </c>
      <c r="I6962" s="3">
        <v>0</v>
      </c>
    </row>
    <row r="6963" spans="1:9" x14ac:dyDescent="0.3">
      <c r="A6963" s="4">
        <f>A6962- 15*(1/24/60)</f>
        <v>44547.479189814934</v>
      </c>
      <c r="B6963" s="5">
        <v>18.120380000000001</v>
      </c>
      <c r="C6963" s="5">
        <v>67.42013</v>
      </c>
      <c r="D6963" s="5">
        <v>12.007860000000001</v>
      </c>
      <c r="E6963" s="5">
        <v>0</v>
      </c>
      <c r="F6963" s="5">
        <v>829.69010000000003</v>
      </c>
      <c r="G6963" s="5">
        <v>-46.427950000000003</v>
      </c>
      <c r="H6963" s="5">
        <v>0</v>
      </c>
      <c r="I6963" s="6">
        <v>0</v>
      </c>
    </row>
    <row r="6964" spans="1:9" x14ac:dyDescent="0.3">
      <c r="A6964" s="1">
        <f>A6963- 15*(1/24/60)</f>
        <v>44547.46877314827</v>
      </c>
      <c r="B6964" s="2">
        <v>17.378599999999999</v>
      </c>
      <c r="C6964" s="2">
        <v>68.017110000000002</v>
      </c>
      <c r="D6964" s="2">
        <v>11.433249999999999</v>
      </c>
      <c r="E6964" s="2">
        <v>0</v>
      </c>
      <c r="F6964" s="2">
        <v>829.6979</v>
      </c>
      <c r="G6964" s="2">
        <v>-41.095010000000002</v>
      </c>
      <c r="H6964" s="2">
        <v>0</v>
      </c>
      <c r="I6964" s="3">
        <v>0</v>
      </c>
    </row>
    <row r="6965" spans="1:9" x14ac:dyDescent="0.3">
      <c r="A6965" s="4">
        <f>A6964- 15*(1/24/60)</f>
        <v>44547.458356481606</v>
      </c>
      <c r="B6965" s="5">
        <v>17.141269999999999</v>
      </c>
      <c r="C6965" s="5">
        <v>70.102209999999999</v>
      </c>
      <c r="D6965" s="5">
        <v>11.79378</v>
      </c>
      <c r="E6965" s="5">
        <v>0</v>
      </c>
      <c r="F6965" s="5">
        <v>829.78380000000004</v>
      </c>
      <c r="G6965" s="5">
        <v>-53.643099999999997</v>
      </c>
      <c r="H6965" s="5">
        <v>0</v>
      </c>
      <c r="I6965" s="6">
        <v>0</v>
      </c>
    </row>
    <row r="6966" spans="1:9" x14ac:dyDescent="0.3">
      <c r="A6966" s="1">
        <f>A6965- 15*(1/24/60)</f>
        <v>44547.447939814941</v>
      </c>
      <c r="B6966" s="2">
        <v>17.132570000000001</v>
      </c>
      <c r="C6966" s="2">
        <v>69.501630000000006</v>
      </c>
      <c r="D6966" s="2">
        <v>11.52427</v>
      </c>
      <c r="E6966" s="2">
        <v>0</v>
      </c>
      <c r="F6966" s="2">
        <v>829.94169999999997</v>
      </c>
      <c r="G6966" s="2">
        <v>-49.564970000000002</v>
      </c>
      <c r="H6966" s="2">
        <v>0</v>
      </c>
      <c r="I6966" s="3">
        <v>0</v>
      </c>
    </row>
    <row r="6967" spans="1:9" x14ac:dyDescent="0.3">
      <c r="A6967" s="4">
        <f>A6966- 15*(1/24/60)</f>
        <v>44547.437523148277</v>
      </c>
      <c r="B6967" s="5">
        <v>16.85866</v>
      </c>
      <c r="C6967" s="5">
        <v>70.15034</v>
      </c>
      <c r="D6967" s="5">
        <v>11.402189999999999</v>
      </c>
      <c r="E6967" s="5">
        <v>0</v>
      </c>
      <c r="F6967" s="5">
        <v>830.09079999999994</v>
      </c>
      <c r="G6967" s="5">
        <v>-50.819780000000002</v>
      </c>
      <c r="H6967" s="5">
        <v>0</v>
      </c>
      <c r="I6967" s="6">
        <v>0</v>
      </c>
    </row>
    <row r="6968" spans="1:9" x14ac:dyDescent="0.3">
      <c r="A6968" s="1">
        <f>A6967- 15*(1/24/60)</f>
        <v>44547.427106481613</v>
      </c>
      <c r="B6968" s="2">
        <v>16.861529999999998</v>
      </c>
      <c r="C6968" s="2">
        <v>69.313109999999995</v>
      </c>
      <c r="D6968" s="2">
        <v>11.223699999999999</v>
      </c>
      <c r="E6968" s="2">
        <v>0</v>
      </c>
      <c r="F6968" s="2">
        <v>830.19920000000002</v>
      </c>
      <c r="G6968" s="2">
        <v>-51.133479999999999</v>
      </c>
      <c r="H6968" s="2">
        <v>0</v>
      </c>
      <c r="I6968" s="3">
        <v>0</v>
      </c>
    </row>
    <row r="6969" spans="1:9" x14ac:dyDescent="0.3">
      <c r="A6969" s="4">
        <f>A6968- 15*(1/24/60)</f>
        <v>44547.416689814949</v>
      </c>
      <c r="B6969" s="5">
        <v>16.135020000000001</v>
      </c>
      <c r="C6969" s="5">
        <v>72.369540000000001</v>
      </c>
      <c r="D6969" s="5">
        <v>11.177020000000001</v>
      </c>
      <c r="E6969" s="5">
        <v>0</v>
      </c>
      <c r="F6969" s="5">
        <v>830.25049999999999</v>
      </c>
      <c r="G6969" s="5">
        <v>-46.114240000000002</v>
      </c>
      <c r="H6969" s="5">
        <v>0</v>
      </c>
      <c r="I6969" s="6">
        <v>0</v>
      </c>
    </row>
    <row r="6970" spans="1:9" x14ac:dyDescent="0.3">
      <c r="A6970" s="1">
        <f>A6969- 15*(1/24/60)</f>
        <v>44547.406273148285</v>
      </c>
      <c r="B6970" s="2">
        <v>16.952249999999999</v>
      </c>
      <c r="C6970" s="2">
        <v>69.85915</v>
      </c>
      <c r="D6970" s="2">
        <v>11.429069999999999</v>
      </c>
      <c r="E6970" s="2">
        <v>0</v>
      </c>
      <c r="F6970" s="2">
        <v>830.27499999999998</v>
      </c>
      <c r="G6970" s="2">
        <v>-56.466419999999999</v>
      </c>
      <c r="H6970" s="2">
        <v>0</v>
      </c>
      <c r="I6970" s="3">
        <v>0</v>
      </c>
    </row>
    <row r="6971" spans="1:9" x14ac:dyDescent="0.3">
      <c r="A6971" s="4">
        <f>A6970- 15*(1/24/60)</f>
        <v>44547.39585648162</v>
      </c>
      <c r="B6971" s="5">
        <v>16.530940000000001</v>
      </c>
      <c r="C6971" s="5">
        <v>71.324100000000001</v>
      </c>
      <c r="D6971" s="5">
        <v>11.338229999999999</v>
      </c>
      <c r="E6971" s="5">
        <v>0</v>
      </c>
      <c r="F6971" s="5">
        <v>830.21669999999995</v>
      </c>
      <c r="G6971" s="5">
        <v>-42.036110000000001</v>
      </c>
      <c r="H6971" s="5">
        <v>0</v>
      </c>
      <c r="I6971" s="6">
        <v>0</v>
      </c>
    </row>
    <row r="6972" spans="1:9" x14ac:dyDescent="0.3">
      <c r="A6972" s="1">
        <f>A6971- 15*(1/24/60)</f>
        <v>44547.385439814956</v>
      </c>
      <c r="B6972" s="2">
        <v>15.805630000000001</v>
      </c>
      <c r="C6972" s="2">
        <v>73.858689999999996</v>
      </c>
      <c r="D6972" s="2">
        <v>11.166689999999999</v>
      </c>
      <c r="E6972" s="2">
        <v>0</v>
      </c>
      <c r="F6972" s="2">
        <v>830.31079999999997</v>
      </c>
      <c r="G6972" s="2">
        <v>-47.055349999999997</v>
      </c>
      <c r="H6972" s="2">
        <v>0</v>
      </c>
      <c r="I6972" s="3">
        <v>0</v>
      </c>
    </row>
    <row r="6973" spans="1:9" x14ac:dyDescent="0.3">
      <c r="A6973" s="4">
        <f>A6972- 15*(1/24/60)</f>
        <v>44547.375023148292</v>
      </c>
      <c r="B6973" s="5">
        <v>15.82159</v>
      </c>
      <c r="C6973" s="5">
        <v>73.622140000000002</v>
      </c>
      <c r="D6973" s="5">
        <v>11.13372</v>
      </c>
      <c r="E6973" s="5">
        <v>0</v>
      </c>
      <c r="F6973" s="5">
        <v>830.29139999999995</v>
      </c>
      <c r="G6973" s="5">
        <v>-54.584200000000003</v>
      </c>
      <c r="H6973" s="5">
        <v>0</v>
      </c>
      <c r="I6973" s="6">
        <v>0</v>
      </c>
    </row>
    <row r="6974" spans="1:9" x14ac:dyDescent="0.3">
      <c r="A6974" s="1">
        <f>A6973- 15*(1/24/60)</f>
        <v>44547.364606481628</v>
      </c>
      <c r="B6974" s="2">
        <v>15.938140000000001</v>
      </c>
      <c r="C6974" s="2">
        <v>72.705870000000004</v>
      </c>
      <c r="D6974" s="2">
        <v>11.05734</v>
      </c>
      <c r="E6974" s="2">
        <v>0</v>
      </c>
      <c r="F6974" s="2">
        <v>830.1807</v>
      </c>
      <c r="G6974" s="2">
        <v>-56.780250000000002</v>
      </c>
      <c r="H6974" s="2">
        <v>0</v>
      </c>
      <c r="I6974" s="3">
        <v>0</v>
      </c>
    </row>
    <row r="6975" spans="1:9" x14ac:dyDescent="0.3">
      <c r="A6975" s="4">
        <f>A6974- 15*(1/24/60)</f>
        <v>44547.354189814963</v>
      </c>
      <c r="B6975" s="5">
        <v>15.414249999999999</v>
      </c>
      <c r="C6975" s="5">
        <v>76.095269999999999</v>
      </c>
      <c r="D6975" s="5">
        <v>11.238250000000001</v>
      </c>
      <c r="E6975" s="5">
        <v>0</v>
      </c>
      <c r="F6975" s="5">
        <v>830.16480000000001</v>
      </c>
      <c r="G6975" s="5">
        <v>-53.015749999999997</v>
      </c>
      <c r="H6975" s="5">
        <v>0</v>
      </c>
      <c r="I6975" s="6">
        <v>0</v>
      </c>
    </row>
    <row r="6976" spans="1:9" x14ac:dyDescent="0.3">
      <c r="A6976" s="1">
        <f>A6975- 15*(1/24/60)</f>
        <v>44547.343773148299</v>
      </c>
      <c r="B6976" s="2">
        <v>16.181830000000001</v>
      </c>
      <c r="C6976" s="2">
        <v>74.639650000000003</v>
      </c>
      <c r="D6976" s="2">
        <v>11.688840000000001</v>
      </c>
      <c r="E6976" s="2">
        <v>0</v>
      </c>
      <c r="F6976" s="2">
        <v>830.12450000000001</v>
      </c>
      <c r="G6976" s="2">
        <v>-60.545610000000003</v>
      </c>
      <c r="H6976" s="2">
        <v>0</v>
      </c>
      <c r="I6976" s="3">
        <v>0</v>
      </c>
    </row>
    <row r="6977" spans="1:9" x14ac:dyDescent="0.3">
      <c r="A6977" s="4">
        <f>A6976- 15*(1/24/60)</f>
        <v>44547.333356481635</v>
      </c>
      <c r="B6977" s="5">
        <v>15.42295</v>
      </c>
      <c r="C6977" s="5">
        <v>74.51728</v>
      </c>
      <c r="D6977" s="5">
        <v>10.93092</v>
      </c>
      <c r="E6977" s="5">
        <v>0</v>
      </c>
      <c r="F6977" s="5">
        <v>830</v>
      </c>
      <c r="G6977" s="5">
        <v>-57.412619999999997</v>
      </c>
      <c r="H6977" s="5">
        <v>0</v>
      </c>
      <c r="I6977" s="6">
        <v>0</v>
      </c>
    </row>
    <row r="6978" spans="1:9" x14ac:dyDescent="0.3">
      <c r="A6978" s="1">
        <f>A6977- 15*(1/24/60)</f>
        <v>44547.322939814971</v>
      </c>
      <c r="B6978" s="2">
        <v>15.310589999999999</v>
      </c>
      <c r="C6978" s="2">
        <v>74.088700000000003</v>
      </c>
      <c r="D6978" s="2">
        <v>10.735670000000001</v>
      </c>
      <c r="E6978" s="2">
        <v>0</v>
      </c>
      <c r="F6978" s="2">
        <v>829.95370000000003</v>
      </c>
      <c r="G6978" s="2">
        <v>-58.358490000000003</v>
      </c>
      <c r="H6978" s="2">
        <v>0</v>
      </c>
      <c r="I6978" s="3">
        <v>0</v>
      </c>
    </row>
    <row r="6979" spans="1:9" x14ac:dyDescent="0.3">
      <c r="A6979" s="4">
        <f>A6978- 15*(1/24/60)</f>
        <v>44547.312523148306</v>
      </c>
      <c r="B6979" s="5">
        <v>14.979469999999999</v>
      </c>
      <c r="C6979" s="5">
        <v>75.442490000000006</v>
      </c>
      <c r="D6979" s="5">
        <v>10.68768</v>
      </c>
      <c r="E6979" s="5">
        <v>0</v>
      </c>
      <c r="F6979" s="5">
        <v>829.86210000000005</v>
      </c>
      <c r="G6979" s="5">
        <v>-48.0045</v>
      </c>
      <c r="H6979" s="5">
        <v>0</v>
      </c>
      <c r="I6979" s="6">
        <v>0</v>
      </c>
    </row>
    <row r="6980" spans="1:9" x14ac:dyDescent="0.3">
      <c r="A6980" s="1">
        <f>A6979- 15*(1/24/60)</f>
        <v>44547.302106481642</v>
      </c>
      <c r="B6980" s="2">
        <v>14.910729999999999</v>
      </c>
      <c r="C6980" s="2">
        <v>79.138689999999997</v>
      </c>
      <c r="D6980" s="2">
        <v>11.341290000000001</v>
      </c>
      <c r="E6980" s="2">
        <v>0</v>
      </c>
      <c r="F6980" s="2">
        <v>829.96140000000003</v>
      </c>
      <c r="G6980" s="2">
        <v>-57.416029999999999</v>
      </c>
      <c r="H6980" s="2">
        <v>0</v>
      </c>
      <c r="I6980" s="3">
        <v>0</v>
      </c>
    </row>
    <row r="6981" spans="1:9" x14ac:dyDescent="0.3">
      <c r="A6981" s="4">
        <f>A6980- 15*(1/24/60)</f>
        <v>44547.291689814978</v>
      </c>
      <c r="B6981" s="5">
        <v>14.572369999999999</v>
      </c>
      <c r="C6981" s="5">
        <v>79.394310000000004</v>
      </c>
      <c r="D6981" s="5">
        <v>11.060600000000001</v>
      </c>
      <c r="E6981" s="5">
        <v>0</v>
      </c>
      <c r="F6981" s="5">
        <v>829.80880000000002</v>
      </c>
      <c r="G6981" s="5">
        <v>-48.005279999999999</v>
      </c>
      <c r="H6981" s="5">
        <v>0</v>
      </c>
      <c r="I6981" s="6">
        <v>0</v>
      </c>
    </row>
    <row r="6982" spans="1:9" x14ac:dyDescent="0.3">
      <c r="A6982" s="1">
        <f>A6981- 15*(1/24/60)</f>
        <v>44547.281273148314</v>
      </c>
      <c r="B6982" s="2">
        <v>14.82114</v>
      </c>
      <c r="C6982" s="2">
        <v>78.480310000000003</v>
      </c>
      <c r="D6982" s="2">
        <v>11.128119999999999</v>
      </c>
      <c r="E6982" s="2">
        <v>0</v>
      </c>
      <c r="F6982" s="2">
        <v>829.60249999999996</v>
      </c>
      <c r="G6982" s="2">
        <v>-54.602699999999999</v>
      </c>
      <c r="H6982" s="2">
        <v>0</v>
      </c>
      <c r="I6982" s="3">
        <v>0</v>
      </c>
    </row>
    <row r="6983" spans="1:9" x14ac:dyDescent="0.3">
      <c r="A6983" s="4">
        <f>A6982- 15*(1/24/60)</f>
        <v>44547.270856481649</v>
      </c>
      <c r="B6983" s="5">
        <v>14.76037</v>
      </c>
      <c r="C6983" s="5">
        <v>80.633669999999995</v>
      </c>
      <c r="D6983" s="5">
        <v>11.47752</v>
      </c>
      <c r="E6983" s="5">
        <v>0</v>
      </c>
      <c r="F6983" s="5">
        <v>829.40419999999995</v>
      </c>
      <c r="G6983" s="5">
        <v>-58.682209999999998</v>
      </c>
      <c r="H6983" s="5">
        <v>0</v>
      </c>
      <c r="I6983" s="6">
        <v>0</v>
      </c>
    </row>
    <row r="6984" spans="1:9" x14ac:dyDescent="0.3">
      <c r="A6984" s="1">
        <f>A6983- 15*(1/24/60)</f>
        <v>44547.260439814985</v>
      </c>
      <c r="B6984" s="2">
        <v>13.90423</v>
      </c>
      <c r="C6984" s="2">
        <v>82.332819999999998</v>
      </c>
      <c r="D6984" s="2">
        <v>10.955970000000001</v>
      </c>
      <c r="E6984" s="2">
        <v>0</v>
      </c>
      <c r="F6984" s="2">
        <v>829.26149999999996</v>
      </c>
      <c r="G6984" s="2">
        <v>-53.347459999999998</v>
      </c>
      <c r="H6984" s="2">
        <v>0</v>
      </c>
      <c r="I6984" s="3">
        <v>0</v>
      </c>
    </row>
    <row r="6985" spans="1:9" x14ac:dyDescent="0.3">
      <c r="A6985" s="4">
        <f>A6984- 15*(1/24/60)</f>
        <v>44547.250023148321</v>
      </c>
      <c r="B6985" s="5">
        <v>13.571910000000001</v>
      </c>
      <c r="C6985" s="5">
        <v>85.401799999999994</v>
      </c>
      <c r="D6985" s="5">
        <v>11.18167</v>
      </c>
      <c r="E6985" s="5">
        <v>0</v>
      </c>
      <c r="F6985" s="5">
        <v>829.17520000000002</v>
      </c>
      <c r="G6985" s="5">
        <v>-54.602699999999999</v>
      </c>
      <c r="H6985" s="5">
        <v>0</v>
      </c>
      <c r="I6985" s="6">
        <v>0</v>
      </c>
    </row>
    <row r="6986" spans="1:9" x14ac:dyDescent="0.3">
      <c r="A6986" s="1">
        <f>A6985- 15*(1/24/60)</f>
        <v>44547.239606481657</v>
      </c>
      <c r="B6986" s="2">
        <v>13.31859</v>
      </c>
      <c r="C6986" s="2">
        <v>85.472470000000001</v>
      </c>
      <c r="D6986" s="2">
        <v>10.945320000000001</v>
      </c>
      <c r="E6986" s="2">
        <v>0</v>
      </c>
      <c r="F6986" s="2">
        <v>829.0367</v>
      </c>
      <c r="G6986" s="2">
        <v>-48.326529999999998</v>
      </c>
      <c r="H6986" s="2">
        <v>0</v>
      </c>
      <c r="I6986" s="3">
        <v>0</v>
      </c>
    </row>
    <row r="6987" spans="1:9" x14ac:dyDescent="0.3">
      <c r="A6987" s="4">
        <f>A6986- 15*(1/24/60)</f>
        <v>44547.229189814992</v>
      </c>
      <c r="B6987" s="5">
        <v>13.91173</v>
      </c>
      <c r="C6987" s="5">
        <v>81.417559999999995</v>
      </c>
      <c r="D6987" s="5">
        <v>10.79515</v>
      </c>
      <c r="E6987" s="5">
        <v>0</v>
      </c>
      <c r="F6987" s="5">
        <v>828.96169999999995</v>
      </c>
      <c r="G6987" s="5">
        <v>-46.443680000000001</v>
      </c>
      <c r="H6987" s="5">
        <v>0</v>
      </c>
      <c r="I6987" s="6">
        <v>0</v>
      </c>
    </row>
    <row r="6988" spans="1:9" x14ac:dyDescent="0.3">
      <c r="A6988" s="1">
        <f>A6987- 15*(1/24/60)</f>
        <v>44547.218773148328</v>
      </c>
      <c r="B6988" s="2">
        <v>14.117559999999999</v>
      </c>
      <c r="C6988" s="2">
        <v>80.062209999999993</v>
      </c>
      <c r="D6988" s="2">
        <v>10.74363</v>
      </c>
      <c r="E6988" s="2">
        <v>0</v>
      </c>
      <c r="F6988" s="2">
        <v>828.70569999999998</v>
      </c>
      <c r="G6988" s="2">
        <v>-81.904060000000001</v>
      </c>
      <c r="H6988" s="2">
        <v>0</v>
      </c>
      <c r="I6988" s="3">
        <v>0</v>
      </c>
    </row>
    <row r="6989" spans="1:9" x14ac:dyDescent="0.3">
      <c r="A6989" s="4">
        <f>A6988- 15*(1/24/60)</f>
        <v>44547.208356481664</v>
      </c>
      <c r="B6989" s="5">
        <v>14.0579</v>
      </c>
      <c r="C6989" s="5">
        <v>78.671729999999997</v>
      </c>
      <c r="D6989" s="5">
        <v>10.422610000000001</v>
      </c>
      <c r="E6989" s="5">
        <v>0</v>
      </c>
      <c r="F6989" s="5">
        <v>828.48599999999999</v>
      </c>
      <c r="G6989" s="5">
        <v>-47.071289999999998</v>
      </c>
      <c r="H6989" s="5">
        <v>0</v>
      </c>
      <c r="I6989" s="6">
        <v>0</v>
      </c>
    </row>
    <row r="6990" spans="1:9" x14ac:dyDescent="0.3">
      <c r="A6990" s="1">
        <f>A6989- 15*(1/24/60)</f>
        <v>44547.197939815</v>
      </c>
      <c r="B6990" s="2">
        <v>13.51309</v>
      </c>
      <c r="C6990" s="2">
        <v>82.690020000000004</v>
      </c>
      <c r="D6990" s="2">
        <v>10.63847</v>
      </c>
      <c r="E6990" s="2">
        <v>0</v>
      </c>
      <c r="F6990" s="2">
        <v>827.91470000000004</v>
      </c>
      <c r="G6990" s="2">
        <v>-30.753240000000002</v>
      </c>
      <c r="H6990" s="2">
        <v>0</v>
      </c>
      <c r="I6990" s="3">
        <v>0</v>
      </c>
    </row>
    <row r="6991" spans="1:9" x14ac:dyDescent="0.3">
      <c r="A6991" s="4">
        <f>A6990- 15*(1/24/60)</f>
        <v>44547.187523148335</v>
      </c>
      <c r="B6991" s="5">
        <v>12.782439999999999</v>
      </c>
      <c r="C6991" s="5">
        <v>88.367509999999996</v>
      </c>
      <c r="D6991" s="5">
        <v>10.91891</v>
      </c>
      <c r="E6991" s="5">
        <v>0</v>
      </c>
      <c r="F6991" s="5">
        <v>827.99270000000001</v>
      </c>
      <c r="G6991" s="5">
        <v>-30.125630000000001</v>
      </c>
      <c r="H6991" s="5">
        <v>0</v>
      </c>
      <c r="I6991" s="6">
        <v>0</v>
      </c>
    </row>
    <row r="6992" spans="1:9" x14ac:dyDescent="0.3">
      <c r="A6992" s="1">
        <f>A6991- 15*(1/24/60)</f>
        <v>44547.177106481671</v>
      </c>
      <c r="B6992" s="2">
        <v>12.37692</v>
      </c>
      <c r="C6992" s="2">
        <v>91.423209999999997</v>
      </c>
      <c r="D6992" s="2">
        <v>11.02993</v>
      </c>
      <c r="E6992" s="2">
        <v>0</v>
      </c>
      <c r="F6992" s="2">
        <v>828.14269999999999</v>
      </c>
      <c r="G6992" s="2">
        <v>-24.790880000000001</v>
      </c>
      <c r="H6992" s="2">
        <v>0</v>
      </c>
      <c r="I6992" s="3">
        <v>0</v>
      </c>
    </row>
    <row r="6993" spans="1:9" x14ac:dyDescent="0.3">
      <c r="A6993" s="4">
        <f>A6992- 15*(1/24/60)</f>
        <v>44547.166689815007</v>
      </c>
      <c r="B6993" s="5">
        <v>12.362539999999999</v>
      </c>
      <c r="C6993" s="5">
        <v>93.964640000000003</v>
      </c>
      <c r="D6993" s="5">
        <v>11.42928</v>
      </c>
      <c r="E6993" s="5">
        <v>0</v>
      </c>
      <c r="F6993" s="5">
        <v>828.34590000000003</v>
      </c>
      <c r="G6993" s="5">
        <v>-13.80758</v>
      </c>
      <c r="H6993" s="5">
        <v>0</v>
      </c>
      <c r="I6993" s="6">
        <v>0</v>
      </c>
    </row>
    <row r="6994" spans="1:9" x14ac:dyDescent="0.3">
      <c r="A6994" s="1">
        <f>A6993- 15*(1/24/60)</f>
        <v>44547.156273148343</v>
      </c>
      <c r="B6994" s="2">
        <v>12.56033</v>
      </c>
      <c r="C6994" s="2">
        <v>94.297790000000006</v>
      </c>
      <c r="D6994" s="2">
        <v>11.679349999999999</v>
      </c>
      <c r="E6994" s="2">
        <v>0</v>
      </c>
      <c r="F6994" s="2">
        <v>828.8279</v>
      </c>
      <c r="G6994" s="2">
        <v>-13.80758</v>
      </c>
      <c r="H6994" s="2">
        <v>0</v>
      </c>
      <c r="I6994" s="3">
        <v>0</v>
      </c>
    </row>
    <row r="6995" spans="1:9" x14ac:dyDescent="0.3">
      <c r="A6995" s="4">
        <f>A6994- 15*(1/24/60)</f>
        <v>44547.145856481678</v>
      </c>
      <c r="B6995" s="5">
        <v>12.445489999999999</v>
      </c>
      <c r="C6995" s="5">
        <v>92.985420000000005</v>
      </c>
      <c r="D6995" s="5">
        <v>11.35342</v>
      </c>
      <c r="E6995" s="5">
        <v>0</v>
      </c>
      <c r="F6995" s="5">
        <v>828.85410000000002</v>
      </c>
      <c r="G6995" s="5">
        <v>-0.94142599999999999</v>
      </c>
      <c r="H6995" s="5">
        <v>0</v>
      </c>
      <c r="I6995" s="6">
        <v>0</v>
      </c>
    </row>
    <row r="6996" spans="1:9" x14ac:dyDescent="0.3">
      <c r="A6996" s="1">
        <f>A6995- 15*(1/24/60)</f>
        <v>44547.135439815014</v>
      </c>
      <c r="B6996" s="2">
        <v>12.58333</v>
      </c>
      <c r="C6996" s="2">
        <v>91.797700000000006</v>
      </c>
      <c r="D6996" s="2">
        <v>11.29602</v>
      </c>
      <c r="E6996" s="2">
        <v>0</v>
      </c>
      <c r="F6996" s="2">
        <v>828.62829999999997</v>
      </c>
      <c r="G6996" s="2">
        <v>-11.61092</v>
      </c>
      <c r="H6996" s="2">
        <v>0</v>
      </c>
      <c r="I6996" s="3">
        <v>0</v>
      </c>
    </row>
    <row r="6997" spans="1:9" x14ac:dyDescent="0.3">
      <c r="A6997" s="4">
        <f>A6996- 15*(1/24/60)</f>
        <v>44547.12502314835</v>
      </c>
      <c r="B6997" s="5">
        <v>12.85614</v>
      </c>
      <c r="C6997" s="5">
        <v>87.852999999999994</v>
      </c>
      <c r="D6997" s="5">
        <v>10.903700000000001</v>
      </c>
      <c r="E6997" s="5">
        <v>0</v>
      </c>
      <c r="F6997" s="5">
        <v>828.44910000000004</v>
      </c>
      <c r="G6997" s="5">
        <v>-24.477070000000001</v>
      </c>
      <c r="H6997" s="5">
        <v>0</v>
      </c>
      <c r="I6997" s="6">
        <v>0</v>
      </c>
    </row>
    <row r="6998" spans="1:9" x14ac:dyDescent="0.3">
      <c r="A6998" s="1">
        <f>A6997- 15*(1/24/60)</f>
        <v>44547.114606481686</v>
      </c>
      <c r="B6998" s="2">
        <v>12.657679999999999</v>
      </c>
      <c r="C6998" s="2">
        <v>89.804389999999998</v>
      </c>
      <c r="D6998" s="2">
        <v>11.03858</v>
      </c>
      <c r="E6998" s="2">
        <v>0</v>
      </c>
      <c r="F6998" s="2">
        <v>827.952</v>
      </c>
      <c r="G6998" s="2">
        <v>-25.104690000000002</v>
      </c>
      <c r="H6998" s="2">
        <v>0</v>
      </c>
      <c r="I6998" s="3">
        <v>0</v>
      </c>
    </row>
    <row r="6999" spans="1:9" x14ac:dyDescent="0.3">
      <c r="A6999" s="4">
        <f>A6998- 15*(1/24/60)</f>
        <v>44547.104189815022</v>
      </c>
      <c r="B6999" s="5">
        <v>12.62317</v>
      </c>
      <c r="C6999" s="5">
        <v>90.625290000000007</v>
      </c>
      <c r="D6999" s="5">
        <v>11.14156</v>
      </c>
      <c r="E6999" s="5">
        <v>0</v>
      </c>
      <c r="F6999" s="5">
        <v>827.55319999999995</v>
      </c>
      <c r="G6999" s="5">
        <v>-21.025179999999999</v>
      </c>
      <c r="H6999" s="5">
        <v>0</v>
      </c>
      <c r="I6999" s="6">
        <v>0</v>
      </c>
    </row>
    <row r="7000" spans="1:9" x14ac:dyDescent="0.3">
      <c r="A7000" s="1">
        <f>A6999- 15*(1/24/60)</f>
        <v>44547.093773148357</v>
      </c>
      <c r="B7000" s="2">
        <v>12.62884</v>
      </c>
      <c r="C7000" s="2">
        <v>91.297719999999998</v>
      </c>
      <c r="D7000" s="2">
        <v>11.25867</v>
      </c>
      <c r="E7000" s="2">
        <v>0</v>
      </c>
      <c r="F7000" s="2">
        <v>827.25019999999995</v>
      </c>
      <c r="G7000" s="2">
        <v>-12.866149999999999</v>
      </c>
      <c r="H7000" s="2">
        <v>1</v>
      </c>
      <c r="I7000" s="3">
        <v>715</v>
      </c>
    </row>
    <row r="7001" spans="1:9" x14ac:dyDescent="0.3">
      <c r="A7001" s="4">
        <f>A7000- 15*(1/24/60)</f>
        <v>44547.083356481693</v>
      </c>
      <c r="B7001" s="5">
        <v>12.4953</v>
      </c>
      <c r="C7001" s="5">
        <v>92.146709999999999</v>
      </c>
      <c r="D7001" s="5">
        <v>11.26605</v>
      </c>
      <c r="E7001" s="5">
        <v>0</v>
      </c>
      <c r="F7001" s="5">
        <v>827.09100000000001</v>
      </c>
      <c r="G7001" s="5">
        <v>-16.004239999999999</v>
      </c>
      <c r="H7001" s="5">
        <v>1</v>
      </c>
      <c r="I7001" s="6">
        <v>1615</v>
      </c>
    </row>
    <row r="7002" spans="1:9" x14ac:dyDescent="0.3">
      <c r="A7002" s="1">
        <f>A7001- 15*(1/24/60)</f>
        <v>44547.072939815029</v>
      </c>
      <c r="B7002" s="2">
        <v>12.37444</v>
      </c>
      <c r="C7002" s="2">
        <v>93.058570000000003</v>
      </c>
      <c r="D7002" s="2">
        <v>11.31462</v>
      </c>
      <c r="E7002" s="2">
        <v>0</v>
      </c>
      <c r="F7002" s="2">
        <v>826.95190000000002</v>
      </c>
      <c r="G7002" s="2">
        <v>-12.86622</v>
      </c>
      <c r="H7002" s="2">
        <v>1</v>
      </c>
      <c r="I7002" s="3">
        <v>2515</v>
      </c>
    </row>
    <row r="7003" spans="1:9" x14ac:dyDescent="0.3">
      <c r="A7003" s="4">
        <f>A7002- 15*(1/24/60)</f>
        <v>44547.062523148365</v>
      </c>
      <c r="B7003" s="5">
        <v>12.49236</v>
      </c>
      <c r="C7003" s="5">
        <v>94.054010000000005</v>
      </c>
      <c r="D7003" s="5">
        <v>11.57264</v>
      </c>
      <c r="E7003" s="5">
        <v>0</v>
      </c>
      <c r="F7003" s="5">
        <v>826.91890000000001</v>
      </c>
      <c r="G7003" s="5">
        <v>38.598439999999997</v>
      </c>
      <c r="H7003" s="5">
        <v>1</v>
      </c>
      <c r="I7003" s="6">
        <v>3415</v>
      </c>
    </row>
    <row r="7004" spans="1:9" x14ac:dyDescent="0.3">
      <c r="A7004" s="1">
        <f>A7003- 15*(1/24/60)</f>
        <v>44547.0521064817</v>
      </c>
      <c r="B7004" s="2">
        <v>12.373049999999999</v>
      </c>
      <c r="C7004" s="2">
        <v>93.290469999999999</v>
      </c>
      <c r="D7004" s="2">
        <v>11.33098</v>
      </c>
      <c r="E7004" s="2">
        <v>0</v>
      </c>
      <c r="F7004" s="2">
        <v>827.57820000000004</v>
      </c>
      <c r="G7004" s="2">
        <v>1423.749</v>
      </c>
      <c r="H7004" s="2">
        <v>1</v>
      </c>
      <c r="I7004" s="3">
        <v>3600</v>
      </c>
    </row>
    <row r="7005" spans="1:9" x14ac:dyDescent="0.3">
      <c r="A7005" s="4">
        <f>A7004- 15*(1/24/60)</f>
        <v>44547.041689815036</v>
      </c>
      <c r="B7005" s="5">
        <v>12.230600000000001</v>
      </c>
      <c r="C7005" s="5">
        <v>93.293000000000006</v>
      </c>
      <c r="D7005" s="5">
        <v>11.18998</v>
      </c>
      <c r="E7005" s="5">
        <v>0</v>
      </c>
      <c r="F7005" s="5">
        <v>827.93140000000005</v>
      </c>
      <c r="G7005" s="5">
        <v>25.418479999999999</v>
      </c>
      <c r="H7005" s="5">
        <v>0</v>
      </c>
      <c r="I7005" s="6">
        <v>0</v>
      </c>
    </row>
    <row r="7006" spans="1:9" x14ac:dyDescent="0.3">
      <c r="A7006" s="1">
        <f>A7005- 15*(1/24/60)</f>
        <v>44547.031273148372</v>
      </c>
      <c r="B7006" s="2">
        <v>12.323829999999999</v>
      </c>
      <c r="C7006" s="2">
        <v>93.38861</v>
      </c>
      <c r="D7006" s="2">
        <v>11.297980000000001</v>
      </c>
      <c r="E7006" s="2">
        <v>0</v>
      </c>
      <c r="F7006" s="2">
        <v>828.03229999999996</v>
      </c>
      <c r="G7006" s="2">
        <v>-22.2804</v>
      </c>
      <c r="H7006" s="2">
        <v>0</v>
      </c>
      <c r="I7006" s="3">
        <v>0</v>
      </c>
    </row>
    <row r="7007" spans="1:9" x14ac:dyDescent="0.3">
      <c r="A7007" s="4">
        <f>A7006- 15*(1/24/60)</f>
        <v>44547.020856481708</v>
      </c>
      <c r="B7007" s="5">
        <v>12.432399999999999</v>
      </c>
      <c r="C7007" s="5">
        <v>92.987499999999997</v>
      </c>
      <c r="D7007" s="5">
        <v>11.34076</v>
      </c>
      <c r="E7007" s="5">
        <v>0</v>
      </c>
      <c r="F7007" s="5">
        <v>828.33969999999999</v>
      </c>
      <c r="G7007" s="5">
        <v>-14.749000000000001</v>
      </c>
      <c r="H7007" s="5">
        <v>0</v>
      </c>
      <c r="I7007" s="6">
        <v>0</v>
      </c>
    </row>
    <row r="7008" spans="1:9" x14ac:dyDescent="0.3">
      <c r="A7008" s="1">
        <f>A7007- 15*(1/24/60)</f>
        <v>44547.010439815043</v>
      </c>
      <c r="B7008" s="2">
        <v>12.362730000000001</v>
      </c>
      <c r="C7008" s="2">
        <v>93.706180000000003</v>
      </c>
      <c r="D7008" s="2">
        <v>11.38786</v>
      </c>
      <c r="E7008" s="2">
        <v>0</v>
      </c>
      <c r="F7008" s="2">
        <v>828.69809999999995</v>
      </c>
      <c r="G7008" s="2">
        <v>-11.610910000000001</v>
      </c>
      <c r="H7008" s="2">
        <v>0</v>
      </c>
      <c r="I7008" s="3">
        <v>0</v>
      </c>
    </row>
    <row r="7009" spans="1:9" x14ac:dyDescent="0.3">
      <c r="A7009" s="4">
        <f>A7008- 15*(1/24/60)</f>
        <v>44547.000023148379</v>
      </c>
      <c r="B7009" s="5">
        <v>12.441179999999999</v>
      </c>
      <c r="C7009" s="5">
        <v>93.043989999999994</v>
      </c>
      <c r="D7009" s="5">
        <v>11.358650000000001</v>
      </c>
      <c r="E7009" s="5">
        <v>0</v>
      </c>
      <c r="F7009" s="5">
        <v>828.83969999999999</v>
      </c>
      <c r="G7009" s="5">
        <v>-14.749000000000001</v>
      </c>
      <c r="H7009" s="5">
        <v>0</v>
      </c>
      <c r="I7009" s="6">
        <v>0</v>
      </c>
    </row>
    <row r="7010" spans="1:9" x14ac:dyDescent="0.3">
      <c r="A7010" s="1">
        <v>44546.989606481482</v>
      </c>
      <c r="B7010" s="2">
        <v>12.65424</v>
      </c>
      <c r="C7010" s="2">
        <v>90.889560000000003</v>
      </c>
      <c r="D7010" s="2">
        <v>11.21622</v>
      </c>
      <c r="E7010" s="2">
        <v>0</v>
      </c>
      <c r="F7010" s="2">
        <v>829.07849999999996</v>
      </c>
      <c r="G7010" s="2">
        <v>-4.3933169999999997</v>
      </c>
      <c r="H7010" s="2">
        <v>0</v>
      </c>
      <c r="I7010" s="3">
        <v>0</v>
      </c>
    </row>
    <row r="7011" spans="1:9" x14ac:dyDescent="0.3">
      <c r="A7011" s="4">
        <f>A7010- 15*(1/24/60)</f>
        <v>44546.979189814818</v>
      </c>
      <c r="B7011" s="5">
        <v>13.03646</v>
      </c>
      <c r="C7011" s="5">
        <v>87.82893</v>
      </c>
      <c r="D7011" s="5">
        <v>11.07728</v>
      </c>
      <c r="E7011" s="5">
        <v>0</v>
      </c>
      <c r="F7011" s="5">
        <v>829.16830000000004</v>
      </c>
      <c r="G7011" s="5">
        <v>-0.3138087</v>
      </c>
      <c r="H7011" s="5">
        <v>0</v>
      </c>
      <c r="I7011" s="6">
        <v>0</v>
      </c>
    </row>
    <row r="7012" spans="1:9" x14ac:dyDescent="0.3">
      <c r="A7012" s="1">
        <f>A7011- 15*(1/24/60)</f>
        <v>44546.968773148154</v>
      </c>
      <c r="B7012" s="2">
        <v>13.08689</v>
      </c>
      <c r="C7012" s="2">
        <v>85.804230000000004</v>
      </c>
      <c r="D7012" s="2">
        <v>10.775930000000001</v>
      </c>
      <c r="E7012" s="2">
        <v>0</v>
      </c>
      <c r="F7012" s="2">
        <v>829.27380000000005</v>
      </c>
      <c r="G7012" s="2">
        <v>-6.2761680000000002</v>
      </c>
      <c r="H7012" s="2">
        <v>0</v>
      </c>
      <c r="I7012" s="3">
        <v>0</v>
      </c>
    </row>
    <row r="7013" spans="1:9" x14ac:dyDescent="0.3">
      <c r="A7013" s="4">
        <f>A7012- 15*(1/24/60)</f>
        <v>44546.958356481489</v>
      </c>
      <c r="B7013" s="5">
        <v>13.155279999999999</v>
      </c>
      <c r="C7013" s="5">
        <v>87.440700000000007</v>
      </c>
      <c r="D7013" s="5">
        <v>11.127599999999999</v>
      </c>
      <c r="E7013" s="5">
        <v>0</v>
      </c>
      <c r="F7013" s="5">
        <v>829.44179999999994</v>
      </c>
      <c r="G7013" s="5">
        <v>-6.5899760000000001</v>
      </c>
      <c r="H7013" s="5">
        <v>0</v>
      </c>
      <c r="I7013" s="6">
        <v>0</v>
      </c>
    </row>
    <row r="7014" spans="1:9" x14ac:dyDescent="0.3">
      <c r="A7014" s="1">
        <f>A7013- 15*(1/24/60)</f>
        <v>44546.947939814825</v>
      </c>
      <c r="B7014" s="2">
        <v>13.088100000000001</v>
      </c>
      <c r="C7014" s="2">
        <v>87.453699999999998</v>
      </c>
      <c r="D7014" s="2">
        <v>11.06366</v>
      </c>
      <c r="E7014" s="2">
        <v>0</v>
      </c>
      <c r="F7014" s="2">
        <v>829.28430000000003</v>
      </c>
      <c r="G7014" s="2">
        <v>-6.2761670000000001</v>
      </c>
      <c r="H7014" s="2">
        <v>0</v>
      </c>
      <c r="I7014" s="3">
        <v>0</v>
      </c>
    </row>
    <row r="7015" spans="1:9" x14ac:dyDescent="0.3">
      <c r="A7015" s="4">
        <f>A7014- 15*(1/24/60)</f>
        <v>44546.937523148161</v>
      </c>
      <c r="B7015" s="5">
        <v>13.180820000000001</v>
      </c>
      <c r="C7015" s="5">
        <v>86.941289999999995</v>
      </c>
      <c r="D7015" s="5">
        <v>11.06643</v>
      </c>
      <c r="E7015" s="5">
        <v>0</v>
      </c>
      <c r="F7015" s="5">
        <v>829.16020000000003</v>
      </c>
      <c r="G7015" s="5">
        <v>-13.80757</v>
      </c>
      <c r="H7015" s="5">
        <v>0</v>
      </c>
      <c r="I7015" s="6">
        <v>0</v>
      </c>
    </row>
    <row r="7016" spans="1:9" x14ac:dyDescent="0.3">
      <c r="A7016" s="1">
        <f>A7015- 15*(1/24/60)</f>
        <v>44546.927106481497</v>
      </c>
      <c r="B7016" s="2">
        <v>13.10294</v>
      </c>
      <c r="C7016" s="2">
        <v>86.996340000000004</v>
      </c>
      <c r="D7016" s="2">
        <v>10.9993</v>
      </c>
      <c r="E7016" s="2">
        <v>0</v>
      </c>
      <c r="F7016" s="2">
        <v>828.90340000000003</v>
      </c>
      <c r="G7016" s="2">
        <v>-15.062799999999999</v>
      </c>
      <c r="H7016" s="2">
        <v>0</v>
      </c>
      <c r="I7016" s="3">
        <v>0</v>
      </c>
    </row>
    <row r="7017" spans="1:9" x14ac:dyDescent="0.3">
      <c r="A7017" s="4">
        <f>A7016- 15*(1/24/60)</f>
        <v>44546.916689814832</v>
      </c>
      <c r="B7017" s="5">
        <v>13.30756</v>
      </c>
      <c r="C7017" s="5">
        <v>87.504750000000001</v>
      </c>
      <c r="D7017" s="5">
        <v>11.288629999999999</v>
      </c>
      <c r="E7017" s="5">
        <v>0</v>
      </c>
      <c r="F7017" s="5">
        <v>828.60389999999995</v>
      </c>
      <c r="G7017" s="5">
        <v>-12.86614</v>
      </c>
      <c r="H7017" s="5">
        <v>0</v>
      </c>
      <c r="I7017" s="6">
        <v>0</v>
      </c>
    </row>
    <row r="7018" spans="1:9" x14ac:dyDescent="0.3">
      <c r="A7018" s="1">
        <f>A7017- 15*(1/24/60)</f>
        <v>44546.906273148168</v>
      </c>
      <c r="B7018" s="2">
        <v>13.50201</v>
      </c>
      <c r="C7018" s="2">
        <v>85.743880000000004</v>
      </c>
      <c r="D7018" s="2">
        <v>11.17328</v>
      </c>
      <c r="E7018" s="2">
        <v>0</v>
      </c>
      <c r="F7018" s="2">
        <v>828.37630000000001</v>
      </c>
      <c r="G7018" s="2">
        <v>-12.86614</v>
      </c>
      <c r="H7018" s="2">
        <v>0</v>
      </c>
      <c r="I7018" s="3">
        <v>0</v>
      </c>
    </row>
    <row r="7019" spans="1:9" x14ac:dyDescent="0.3">
      <c r="A7019" s="4">
        <f>A7018- 15*(1/24/60)</f>
        <v>44546.895856481504</v>
      </c>
      <c r="B7019" s="5">
        <v>13.62379</v>
      </c>
      <c r="C7019" s="5">
        <v>85.945920000000001</v>
      </c>
      <c r="D7019" s="5">
        <v>11.328469999999999</v>
      </c>
      <c r="E7019" s="5">
        <v>0</v>
      </c>
      <c r="F7019" s="5">
        <v>828.15449999999998</v>
      </c>
      <c r="G7019" s="5">
        <v>-14.43519</v>
      </c>
      <c r="H7019" s="5">
        <v>0</v>
      </c>
      <c r="I7019" s="6">
        <v>0</v>
      </c>
    </row>
    <row r="7020" spans="1:9" x14ac:dyDescent="0.3">
      <c r="A7020" s="1">
        <f>A7019- 15*(1/24/60)</f>
        <v>44546.88543981484</v>
      </c>
      <c r="B7020" s="2">
        <v>13.67539</v>
      </c>
      <c r="C7020" s="2">
        <v>85.811700000000002</v>
      </c>
      <c r="D7020" s="2">
        <v>11.35558</v>
      </c>
      <c r="E7020" s="2">
        <v>0</v>
      </c>
      <c r="F7020" s="2">
        <v>828.24339999999995</v>
      </c>
      <c r="G7020" s="2">
        <v>-12.86614</v>
      </c>
      <c r="H7020" s="2">
        <v>0</v>
      </c>
      <c r="I7020" s="3">
        <v>0</v>
      </c>
    </row>
    <row r="7021" spans="1:9" x14ac:dyDescent="0.3">
      <c r="A7021" s="4">
        <f>A7020- 15*(1/24/60)</f>
        <v>44546.875023148175</v>
      </c>
      <c r="B7021" s="5">
        <v>14.07081</v>
      </c>
      <c r="C7021" s="5">
        <v>82.303219999999996</v>
      </c>
      <c r="D7021" s="5">
        <v>11.11345</v>
      </c>
      <c r="E7021" s="5">
        <v>0</v>
      </c>
      <c r="F7021" s="5">
        <v>828.37170000000003</v>
      </c>
      <c r="G7021" s="5">
        <v>-14.43519</v>
      </c>
      <c r="H7021" s="5">
        <v>0</v>
      </c>
      <c r="I7021" s="6">
        <v>0</v>
      </c>
    </row>
    <row r="7022" spans="1:9" x14ac:dyDescent="0.3">
      <c r="A7022" s="1">
        <f>A7021- 15*(1/24/60)</f>
        <v>44546.864606481511</v>
      </c>
      <c r="B7022" s="2">
        <v>14.136290000000001</v>
      </c>
      <c r="C7022" s="2">
        <v>82.707080000000005</v>
      </c>
      <c r="D7022" s="2">
        <v>11.251300000000001</v>
      </c>
      <c r="E7022" s="2">
        <v>0</v>
      </c>
      <c r="F7022" s="2">
        <v>828.37850000000003</v>
      </c>
      <c r="G7022" s="2">
        <v>-9.4142510000000001</v>
      </c>
      <c r="H7022" s="2">
        <v>0</v>
      </c>
      <c r="I7022" s="3">
        <v>0</v>
      </c>
    </row>
    <row r="7023" spans="1:9" x14ac:dyDescent="0.3">
      <c r="A7023" s="4">
        <f>A7022- 15*(1/24/60)</f>
        <v>44546.854189814847</v>
      </c>
      <c r="B7023" s="5">
        <v>14.268800000000001</v>
      </c>
      <c r="C7023" s="5">
        <v>81.922579999999996</v>
      </c>
      <c r="D7023" s="5">
        <v>11.237080000000001</v>
      </c>
      <c r="E7023" s="5">
        <v>0</v>
      </c>
      <c r="F7023" s="5">
        <v>828.47590000000002</v>
      </c>
      <c r="G7023" s="5">
        <v>-17.887080000000001</v>
      </c>
      <c r="H7023" s="5">
        <v>0</v>
      </c>
      <c r="I7023" s="6">
        <v>0</v>
      </c>
    </row>
    <row r="7024" spans="1:9" x14ac:dyDescent="0.3">
      <c r="A7024" s="1">
        <f>A7023- 15*(1/24/60)</f>
        <v>44546.843773148183</v>
      </c>
      <c r="B7024" s="2">
        <v>14.1911</v>
      </c>
      <c r="C7024" s="2">
        <v>82.063640000000007</v>
      </c>
      <c r="D7024" s="2">
        <v>11.18709</v>
      </c>
      <c r="E7024" s="2">
        <v>0</v>
      </c>
      <c r="F7024" s="2">
        <v>828.49599999999998</v>
      </c>
      <c r="G7024" s="2">
        <v>-10.04185</v>
      </c>
      <c r="H7024" s="2">
        <v>0</v>
      </c>
      <c r="I7024" s="3">
        <v>0</v>
      </c>
    </row>
    <row r="7025" spans="1:9" x14ac:dyDescent="0.3">
      <c r="A7025" s="4">
        <f>A7024- 15*(1/24/60)</f>
        <v>44546.833356481518</v>
      </c>
      <c r="B7025" s="5">
        <v>14.258089999999999</v>
      </c>
      <c r="C7025" s="5">
        <v>82.065119999999993</v>
      </c>
      <c r="D7025" s="5">
        <v>11.252840000000001</v>
      </c>
      <c r="E7025" s="5">
        <v>0</v>
      </c>
      <c r="F7025" s="5">
        <v>828.38750000000005</v>
      </c>
      <c r="G7025" s="5">
        <v>-13.179399999999999</v>
      </c>
      <c r="H7025" s="5">
        <v>0</v>
      </c>
      <c r="I7025" s="6">
        <v>0</v>
      </c>
    </row>
    <row r="7026" spans="1:9" x14ac:dyDescent="0.3">
      <c r="A7026" s="1">
        <f>A7025- 15*(1/24/60)</f>
        <v>44546.822939814854</v>
      </c>
      <c r="B7026" s="2">
        <v>14.60497</v>
      </c>
      <c r="C7026" s="2">
        <v>81.027079999999998</v>
      </c>
      <c r="D7026" s="2">
        <v>11.39945</v>
      </c>
      <c r="E7026" s="2">
        <v>0</v>
      </c>
      <c r="F7026" s="2">
        <v>828.1241</v>
      </c>
      <c r="G7026" s="2">
        <v>-14.43275</v>
      </c>
      <c r="H7026" s="2">
        <v>0</v>
      </c>
      <c r="I7026" s="3">
        <v>0</v>
      </c>
    </row>
    <row r="7027" spans="1:9" x14ac:dyDescent="0.3">
      <c r="A7027" s="4">
        <f>A7026- 15*(1/24/60)</f>
        <v>44546.81252314819</v>
      </c>
      <c r="B7027" s="5">
        <v>16.929169999999999</v>
      </c>
      <c r="C7027" s="5">
        <v>81.558719999999994</v>
      </c>
      <c r="D7027" s="5">
        <v>13.767799999999999</v>
      </c>
      <c r="E7027" s="5">
        <v>0</v>
      </c>
      <c r="F7027" s="5">
        <v>827.75329999999997</v>
      </c>
      <c r="G7027" s="5">
        <v>12.55031</v>
      </c>
      <c r="H7027" s="5">
        <v>0</v>
      </c>
      <c r="I7027" s="6">
        <v>0</v>
      </c>
    </row>
    <row r="7028" spans="1:9" x14ac:dyDescent="0.3">
      <c r="A7028" s="1">
        <f>A7027- 15*(1/24/60)</f>
        <v>44546.802106481526</v>
      </c>
      <c r="B7028" s="2">
        <v>17.620439999999999</v>
      </c>
      <c r="C7028" s="2">
        <v>81.148139999999998</v>
      </c>
      <c r="D7028" s="2">
        <v>14.364599999999999</v>
      </c>
      <c r="E7028" s="2">
        <v>0</v>
      </c>
      <c r="F7028" s="2">
        <v>827.4194</v>
      </c>
      <c r="G7028" s="2">
        <v>-61.81277</v>
      </c>
      <c r="H7028" s="2">
        <v>0</v>
      </c>
      <c r="I7028" s="3">
        <v>0</v>
      </c>
    </row>
    <row r="7029" spans="1:9" x14ac:dyDescent="0.3">
      <c r="A7029" s="4">
        <f>A7028- 15*(1/24/60)</f>
        <v>44546.791689814861</v>
      </c>
      <c r="B7029" s="5">
        <v>17.577780000000001</v>
      </c>
      <c r="C7029" s="5">
        <v>81.307519999999997</v>
      </c>
      <c r="D7029" s="5">
        <v>14.35331</v>
      </c>
      <c r="E7029" s="5">
        <v>0</v>
      </c>
      <c r="F7029" s="5">
        <v>827.1019</v>
      </c>
      <c r="G7029" s="5">
        <v>-46.12462</v>
      </c>
      <c r="H7029" s="5">
        <v>0</v>
      </c>
      <c r="I7029" s="6">
        <v>0</v>
      </c>
    </row>
    <row r="7030" spans="1:9" x14ac:dyDescent="0.3">
      <c r="A7030" s="1">
        <f>A7029- 15*(1/24/60)</f>
        <v>44546.781273148197</v>
      </c>
      <c r="B7030" s="2">
        <v>17.153210000000001</v>
      </c>
      <c r="C7030" s="2">
        <v>82.196820000000002</v>
      </c>
      <c r="D7030" s="2">
        <v>14.106719999999999</v>
      </c>
      <c r="E7030" s="2">
        <v>0</v>
      </c>
      <c r="F7030" s="2">
        <v>827.0018</v>
      </c>
      <c r="G7030" s="2">
        <v>-47.693820000000002</v>
      </c>
      <c r="H7030" s="2">
        <v>0</v>
      </c>
      <c r="I7030" s="3">
        <v>0</v>
      </c>
    </row>
    <row r="7031" spans="1:9" x14ac:dyDescent="0.3">
      <c r="A7031" s="4">
        <f>A7030- 15*(1/24/60)</f>
        <v>44546.770856481533</v>
      </c>
      <c r="B7031" s="5">
        <v>16.715779999999999</v>
      </c>
      <c r="C7031" s="5">
        <v>84.463809999999995</v>
      </c>
      <c r="D7031" s="5">
        <v>14.098330000000001</v>
      </c>
      <c r="E7031" s="5">
        <v>0</v>
      </c>
      <c r="F7031" s="5">
        <v>825.81140000000005</v>
      </c>
      <c r="G7031" s="5">
        <v>-40.78819</v>
      </c>
      <c r="H7031" s="5">
        <v>0</v>
      </c>
      <c r="I7031" s="6">
        <v>0</v>
      </c>
    </row>
    <row r="7032" spans="1:9" x14ac:dyDescent="0.3">
      <c r="A7032" s="1">
        <f>A7031- 15*(1/24/60)</f>
        <v>44546.760439814869</v>
      </c>
      <c r="B7032" s="2">
        <v>16.90127</v>
      </c>
      <c r="C7032" s="2">
        <v>83.572720000000004</v>
      </c>
      <c r="D7032" s="2">
        <v>14.116429999999999</v>
      </c>
      <c r="E7032" s="2">
        <v>0</v>
      </c>
      <c r="F7032" s="2">
        <v>825.17269999999996</v>
      </c>
      <c r="G7032" s="2">
        <v>-35.140569999999997</v>
      </c>
      <c r="H7032" s="2">
        <v>0</v>
      </c>
      <c r="I7032" s="3">
        <v>0</v>
      </c>
    </row>
    <row r="7033" spans="1:9" x14ac:dyDescent="0.3">
      <c r="A7033" s="4">
        <f>A7032- 15*(1/24/60)</f>
        <v>44546.750023148204</v>
      </c>
      <c r="B7033" s="5">
        <v>17.187639999999998</v>
      </c>
      <c r="C7033" s="5">
        <v>83.045389999999998</v>
      </c>
      <c r="D7033" s="5">
        <v>14.29898</v>
      </c>
      <c r="E7033" s="5">
        <v>0</v>
      </c>
      <c r="F7033" s="5">
        <v>825.15229999999997</v>
      </c>
      <c r="G7033" s="5">
        <v>-34.198689999999999</v>
      </c>
      <c r="H7033" s="5">
        <v>0</v>
      </c>
      <c r="I7033" s="6">
        <v>0</v>
      </c>
    </row>
    <row r="7034" spans="1:9" x14ac:dyDescent="0.3">
      <c r="A7034" s="1">
        <f>A7033- 15*(1/24/60)</f>
        <v>44546.73960648154</v>
      </c>
      <c r="B7034" s="2">
        <v>17.512630000000001</v>
      </c>
      <c r="C7034" s="2">
        <v>80.817400000000006</v>
      </c>
      <c r="D7034" s="2">
        <v>14.196339999999999</v>
      </c>
      <c r="E7034" s="2">
        <v>0</v>
      </c>
      <c r="F7034" s="2">
        <v>825.11630000000002</v>
      </c>
      <c r="G7034" s="2">
        <v>-37.646740000000001</v>
      </c>
      <c r="H7034" s="2">
        <v>0</v>
      </c>
      <c r="I7034" s="3">
        <v>0</v>
      </c>
    </row>
    <row r="7035" spans="1:9" x14ac:dyDescent="0.3">
      <c r="A7035" s="4">
        <f>A7034- 15*(1/24/60)</f>
        <v>44546.729189814876</v>
      </c>
      <c r="B7035" s="5">
        <v>17.69183</v>
      </c>
      <c r="C7035" s="5">
        <v>80.079750000000004</v>
      </c>
      <c r="D7035" s="5">
        <v>14.22939</v>
      </c>
      <c r="E7035" s="5">
        <v>0</v>
      </c>
      <c r="F7035" s="5">
        <v>824.80880000000002</v>
      </c>
      <c r="G7035" s="5">
        <v>-40.155740000000002</v>
      </c>
      <c r="H7035" s="5">
        <v>0</v>
      </c>
      <c r="I7035" s="6">
        <v>0</v>
      </c>
    </row>
    <row r="7036" spans="1:9" x14ac:dyDescent="0.3">
      <c r="A7036" s="1">
        <f>A7035- 15*(1/24/60)</f>
        <v>44546.718773148212</v>
      </c>
      <c r="B7036" s="2">
        <v>17.979299999999999</v>
      </c>
      <c r="C7036" s="2">
        <v>77.263300000000001</v>
      </c>
      <c r="D7036" s="2">
        <v>13.956390000000001</v>
      </c>
      <c r="E7036" s="2">
        <v>0</v>
      </c>
      <c r="F7036" s="2">
        <v>824.76210000000003</v>
      </c>
      <c r="G7036" s="2">
        <v>-36.075749999999999</v>
      </c>
      <c r="H7036" s="2">
        <v>0</v>
      </c>
      <c r="I7036" s="3">
        <v>0</v>
      </c>
    </row>
    <row r="7037" spans="1:9" x14ac:dyDescent="0.3">
      <c r="A7037" s="4">
        <f>A7036- 15*(1/24/60)</f>
        <v>44546.708356481548</v>
      </c>
      <c r="B7037" s="5">
        <v>18.103490000000001</v>
      </c>
      <c r="C7037" s="5">
        <v>75.24194</v>
      </c>
      <c r="D7037" s="5">
        <v>13.668530000000001</v>
      </c>
      <c r="E7037" s="5">
        <v>0</v>
      </c>
      <c r="F7037" s="5">
        <v>824.34910000000002</v>
      </c>
      <c r="G7037" s="5">
        <v>-36.389449999999997</v>
      </c>
      <c r="H7037" s="5">
        <v>0</v>
      </c>
      <c r="I7037" s="6">
        <v>0</v>
      </c>
    </row>
    <row r="7038" spans="1:9" x14ac:dyDescent="0.3">
      <c r="A7038" s="1">
        <f>A7037- 15*(1/24/60)</f>
        <v>44546.697939814883</v>
      </c>
      <c r="B7038" s="2">
        <v>18.49607</v>
      </c>
      <c r="C7038" s="2">
        <v>72.899749999999997</v>
      </c>
      <c r="D7038" s="2">
        <v>13.561210000000001</v>
      </c>
      <c r="E7038" s="2">
        <v>0</v>
      </c>
      <c r="F7038" s="2">
        <v>823.96979999999996</v>
      </c>
      <c r="G7038" s="2">
        <v>-40.153880000000001</v>
      </c>
      <c r="H7038" s="2">
        <v>0</v>
      </c>
      <c r="I7038" s="3">
        <v>0</v>
      </c>
    </row>
    <row r="7039" spans="1:9" x14ac:dyDescent="0.3">
      <c r="A7039" s="4">
        <f>A7038- 15*(1/24/60)</f>
        <v>44546.687523148219</v>
      </c>
      <c r="B7039" s="5">
        <v>19.022819999999999</v>
      </c>
      <c r="C7039" s="5">
        <v>69.588099999999997</v>
      </c>
      <c r="D7039" s="5">
        <v>13.353260000000001</v>
      </c>
      <c r="E7039" s="5">
        <v>0</v>
      </c>
      <c r="F7039" s="5">
        <v>823.63400000000001</v>
      </c>
      <c r="G7039" s="5">
        <v>-45.173119999999997</v>
      </c>
      <c r="H7039" s="5">
        <v>0</v>
      </c>
      <c r="I7039" s="6">
        <v>0</v>
      </c>
    </row>
    <row r="7040" spans="1:9" x14ac:dyDescent="0.3">
      <c r="A7040" s="1">
        <f>A7039- 15*(1/24/60)</f>
        <v>44546.677106481555</v>
      </c>
      <c r="B7040" s="2">
        <v>19.284469999999999</v>
      </c>
      <c r="C7040" s="2">
        <v>67.449879999999993</v>
      </c>
      <c r="D7040" s="2">
        <v>13.12501</v>
      </c>
      <c r="E7040" s="2">
        <v>0</v>
      </c>
      <c r="F7040" s="2">
        <v>823.36080000000004</v>
      </c>
      <c r="G7040" s="2">
        <v>-42.977200000000003</v>
      </c>
      <c r="H7040" s="2">
        <v>0</v>
      </c>
      <c r="I7040" s="3">
        <v>0</v>
      </c>
    </row>
    <row r="7041" spans="1:9" x14ac:dyDescent="0.3">
      <c r="A7041" s="4">
        <f>A7040- 15*(1/24/60)</f>
        <v>44546.666689814891</v>
      </c>
      <c r="B7041" s="5">
        <v>19.618179999999999</v>
      </c>
      <c r="C7041" s="5">
        <v>67.008449999999996</v>
      </c>
      <c r="D7041" s="5">
        <v>13.34253</v>
      </c>
      <c r="E7041" s="5">
        <v>0</v>
      </c>
      <c r="F7041" s="5">
        <v>823.19600000000003</v>
      </c>
      <c r="G7041" s="5">
        <v>-43.918309999999998</v>
      </c>
      <c r="H7041" s="5">
        <v>0</v>
      </c>
      <c r="I7041" s="6">
        <v>0</v>
      </c>
    </row>
    <row r="7042" spans="1:9" x14ac:dyDescent="0.3">
      <c r="A7042" s="1">
        <f>A7041- 15*(1/24/60)</f>
        <v>44546.656273148226</v>
      </c>
      <c r="B7042" s="2">
        <v>19.838519999999999</v>
      </c>
      <c r="C7042" s="2">
        <v>64.261930000000007</v>
      </c>
      <c r="D7042" s="2">
        <v>12.91114</v>
      </c>
      <c r="E7042" s="2">
        <v>0</v>
      </c>
      <c r="F7042" s="2">
        <v>823.06989999999996</v>
      </c>
      <c r="G7042" s="2">
        <v>-41.40869</v>
      </c>
      <c r="H7042" s="2">
        <v>0</v>
      </c>
      <c r="I7042" s="3">
        <v>0</v>
      </c>
    </row>
    <row r="7043" spans="1:9" x14ac:dyDescent="0.3">
      <c r="A7043" s="4">
        <f>A7042- 15*(1/24/60)</f>
        <v>44546.645856481562</v>
      </c>
      <c r="B7043" s="5">
        <v>20.334710000000001</v>
      </c>
      <c r="C7043" s="5">
        <v>63.458779999999997</v>
      </c>
      <c r="D7043" s="5">
        <v>13.18872</v>
      </c>
      <c r="E7043" s="5">
        <v>0</v>
      </c>
      <c r="F7043" s="5">
        <v>822.75009999999997</v>
      </c>
      <c r="G7043" s="5">
        <v>-51.760860000000001</v>
      </c>
      <c r="H7043" s="5">
        <v>0</v>
      </c>
      <c r="I7043" s="6">
        <v>0</v>
      </c>
    </row>
    <row r="7044" spans="1:9" x14ac:dyDescent="0.3">
      <c r="A7044" s="1">
        <f>A7043- 15*(1/24/60)</f>
        <v>44546.635439814898</v>
      </c>
      <c r="B7044" s="2">
        <v>19.895420000000001</v>
      </c>
      <c r="C7044" s="2">
        <v>64.122860000000003</v>
      </c>
      <c r="D7044" s="2">
        <v>12.93196</v>
      </c>
      <c r="E7044" s="2">
        <v>0</v>
      </c>
      <c r="F7044" s="2">
        <v>822.90509999999995</v>
      </c>
      <c r="G7044" s="2">
        <v>-36.075749999999999</v>
      </c>
      <c r="H7044" s="2">
        <v>0</v>
      </c>
      <c r="I7044" s="3">
        <v>0</v>
      </c>
    </row>
    <row r="7045" spans="1:9" x14ac:dyDescent="0.3">
      <c r="A7045" s="4">
        <f>A7044- 15*(1/24/60)</f>
        <v>44546.625023148234</v>
      </c>
      <c r="B7045" s="5">
        <v>20.095469999999999</v>
      </c>
      <c r="C7045" s="5">
        <v>63.002029999999998</v>
      </c>
      <c r="D7045" s="5">
        <v>12.851850000000001</v>
      </c>
      <c r="E7045" s="5">
        <v>0</v>
      </c>
      <c r="F7045" s="5">
        <v>823.06439999999998</v>
      </c>
      <c r="G7045" s="5">
        <v>-43.290900000000001</v>
      </c>
      <c r="H7045" s="5">
        <v>0</v>
      </c>
      <c r="I7045" s="6">
        <v>0</v>
      </c>
    </row>
    <row r="7046" spans="1:9" x14ac:dyDescent="0.3">
      <c r="A7046" s="1">
        <f>A7045- 15*(1/24/60)</f>
        <v>44546.614606481569</v>
      </c>
      <c r="B7046" s="2">
        <v>19.964269999999999</v>
      </c>
      <c r="C7046" s="2">
        <v>63.2</v>
      </c>
      <c r="D7046" s="2">
        <v>12.77566</v>
      </c>
      <c r="E7046" s="2">
        <v>0</v>
      </c>
      <c r="F7046" s="2">
        <v>823.11519999999996</v>
      </c>
      <c r="G7046" s="2">
        <v>-43.918309999999998</v>
      </c>
      <c r="H7046" s="2">
        <v>0</v>
      </c>
      <c r="I7046" s="3">
        <v>0</v>
      </c>
    </row>
    <row r="7047" spans="1:9" x14ac:dyDescent="0.3">
      <c r="A7047" s="4">
        <f>A7046- 15*(1/24/60)</f>
        <v>44546.604189814905</v>
      </c>
      <c r="B7047" s="5">
        <v>19.439229999999998</v>
      </c>
      <c r="C7047" s="5">
        <v>65.480770000000007</v>
      </c>
      <c r="D7047" s="5">
        <v>12.819229999999999</v>
      </c>
      <c r="E7047" s="5">
        <v>0</v>
      </c>
      <c r="F7047" s="5">
        <v>823.3143</v>
      </c>
      <c r="G7047" s="5">
        <v>-38.27167</v>
      </c>
      <c r="H7047" s="5">
        <v>0</v>
      </c>
      <c r="I7047" s="6">
        <v>0</v>
      </c>
    </row>
    <row r="7048" spans="1:9" x14ac:dyDescent="0.3">
      <c r="A7048" s="1">
        <f>A7047- 15*(1/24/60)</f>
        <v>44546.593773148241</v>
      </c>
      <c r="B7048" s="2">
        <v>19.884519999999998</v>
      </c>
      <c r="C7048" s="2">
        <v>62.744039999999998</v>
      </c>
      <c r="D7048" s="2">
        <v>12.58976</v>
      </c>
      <c r="E7048" s="2">
        <v>0</v>
      </c>
      <c r="F7048" s="2">
        <v>823.43039999999996</v>
      </c>
      <c r="G7048" s="2">
        <v>-37.330550000000002</v>
      </c>
      <c r="H7048" s="2">
        <v>0</v>
      </c>
      <c r="I7048" s="3">
        <v>0</v>
      </c>
    </row>
    <row r="7049" spans="1:9" x14ac:dyDescent="0.3">
      <c r="A7049" s="4">
        <f>A7048- 15*(1/24/60)</f>
        <v>44546.583356481577</v>
      </c>
      <c r="B7049" s="5">
        <v>20.079599999999999</v>
      </c>
      <c r="C7049" s="5">
        <v>62.944420000000001</v>
      </c>
      <c r="D7049" s="5">
        <v>12.82287</v>
      </c>
      <c r="E7049" s="5">
        <v>0</v>
      </c>
      <c r="F7049" s="5">
        <v>823.57539999999995</v>
      </c>
      <c r="G7049" s="5">
        <v>-40.467140000000001</v>
      </c>
      <c r="H7049" s="5">
        <v>0</v>
      </c>
      <c r="I7049" s="6">
        <v>0</v>
      </c>
    </row>
    <row r="7050" spans="1:9" x14ac:dyDescent="0.3">
      <c r="A7050" s="1">
        <f>A7049- 15*(1/24/60)</f>
        <v>44546.572939814912</v>
      </c>
      <c r="B7050" s="2">
        <v>20.136800000000001</v>
      </c>
      <c r="C7050" s="2">
        <v>61.049410000000002</v>
      </c>
      <c r="D7050" s="2">
        <v>12.41066</v>
      </c>
      <c r="E7050" s="2">
        <v>0</v>
      </c>
      <c r="F7050" s="2">
        <v>823.60239999999999</v>
      </c>
      <c r="G7050" s="2">
        <v>-45.486840000000001</v>
      </c>
      <c r="H7050" s="2">
        <v>0</v>
      </c>
      <c r="I7050" s="3">
        <v>0</v>
      </c>
    </row>
    <row r="7051" spans="1:9" x14ac:dyDescent="0.3">
      <c r="A7051" s="4">
        <f>A7050- 15*(1/24/60)</f>
        <v>44546.562523148248</v>
      </c>
      <c r="B7051" s="5">
        <v>20.313590000000001</v>
      </c>
      <c r="C7051" s="5">
        <v>59.697240000000001</v>
      </c>
      <c r="D7051" s="5">
        <v>12.236219999999999</v>
      </c>
      <c r="E7051" s="5">
        <v>0</v>
      </c>
      <c r="F7051" s="5">
        <v>823.87620000000004</v>
      </c>
      <c r="G7051" s="5">
        <v>-47.369050000000001</v>
      </c>
      <c r="H7051" s="5">
        <v>0</v>
      </c>
      <c r="I7051" s="6">
        <v>0</v>
      </c>
    </row>
    <row r="7052" spans="1:9" x14ac:dyDescent="0.3">
      <c r="A7052" s="1">
        <f>A7051- 15*(1/24/60)</f>
        <v>44546.552106481584</v>
      </c>
      <c r="B7052" s="2">
        <v>19.74577</v>
      </c>
      <c r="C7052" s="2">
        <v>60.282829999999997</v>
      </c>
      <c r="D7052" s="2">
        <v>11.850519999999999</v>
      </c>
      <c r="E7052" s="2">
        <v>0</v>
      </c>
      <c r="F7052" s="2">
        <v>823.98130000000003</v>
      </c>
      <c r="G7052" s="2">
        <v>-42.977220000000003</v>
      </c>
      <c r="H7052" s="2">
        <v>0</v>
      </c>
      <c r="I7052" s="3">
        <v>0</v>
      </c>
    </row>
    <row r="7053" spans="1:9" x14ac:dyDescent="0.3">
      <c r="A7053" s="4">
        <f>A7052- 15*(1/24/60)</f>
        <v>44546.54168981492</v>
      </c>
      <c r="B7053" s="5">
        <v>19.61187</v>
      </c>
      <c r="C7053" s="5">
        <v>62.632449999999999</v>
      </c>
      <c r="D7053" s="5">
        <v>12.30491</v>
      </c>
      <c r="E7053" s="5">
        <v>0</v>
      </c>
      <c r="F7053" s="5">
        <v>824.07950000000005</v>
      </c>
      <c r="G7053" s="5">
        <v>-36.703180000000003</v>
      </c>
      <c r="H7053" s="5">
        <v>0</v>
      </c>
      <c r="I7053" s="6">
        <v>0</v>
      </c>
    </row>
    <row r="7054" spans="1:9" x14ac:dyDescent="0.3">
      <c r="A7054" s="1">
        <f>A7053- 15*(1/24/60)</f>
        <v>44546.531273148255</v>
      </c>
      <c r="B7054" s="2">
        <v>19.548449999999999</v>
      </c>
      <c r="C7054" s="2">
        <v>61.651020000000003</v>
      </c>
      <c r="D7054" s="2">
        <v>12.00502</v>
      </c>
      <c r="E7054" s="2">
        <v>0</v>
      </c>
      <c r="F7054" s="2">
        <v>824.18129999999996</v>
      </c>
      <c r="G7054" s="2">
        <v>-42.977220000000003</v>
      </c>
      <c r="H7054" s="2">
        <v>0</v>
      </c>
      <c r="I7054" s="3">
        <v>0</v>
      </c>
    </row>
    <row r="7055" spans="1:9" x14ac:dyDescent="0.3">
      <c r="A7055" s="4">
        <f>A7054- 15*(1/24/60)</f>
        <v>44546.520856481591</v>
      </c>
      <c r="B7055" s="5">
        <v>20.138999999999999</v>
      </c>
      <c r="C7055" s="5">
        <v>59.114240000000002</v>
      </c>
      <c r="D7055" s="5">
        <v>11.923220000000001</v>
      </c>
      <c r="E7055" s="5">
        <v>0</v>
      </c>
      <c r="F7055" s="5">
        <v>824.33659999999998</v>
      </c>
      <c r="G7055" s="5">
        <v>-41.095010000000002</v>
      </c>
      <c r="H7055" s="5">
        <v>0</v>
      </c>
      <c r="I7055" s="6">
        <v>0</v>
      </c>
    </row>
    <row r="7056" spans="1:9" x14ac:dyDescent="0.3">
      <c r="A7056" s="1">
        <f>A7055- 15*(1/24/60)</f>
        <v>44546.510439814927</v>
      </c>
      <c r="B7056" s="2">
        <v>19.890619999999998</v>
      </c>
      <c r="C7056" s="2">
        <v>60.723269999999999</v>
      </c>
      <c r="D7056" s="2">
        <v>12.097329999999999</v>
      </c>
      <c r="E7056" s="2">
        <v>0</v>
      </c>
      <c r="F7056" s="2">
        <v>824.37049999999999</v>
      </c>
      <c r="G7056" s="2">
        <v>-40.467599999999997</v>
      </c>
      <c r="H7056" s="2">
        <v>0</v>
      </c>
      <c r="I7056" s="3">
        <v>0</v>
      </c>
    </row>
    <row r="7057" spans="1:9" x14ac:dyDescent="0.3">
      <c r="A7057" s="4">
        <f>A7056- 15*(1/24/60)</f>
        <v>44546.500023148263</v>
      </c>
      <c r="B7057" s="5">
        <v>19.377700000000001</v>
      </c>
      <c r="C7057" s="5">
        <v>60.523899999999998</v>
      </c>
      <c r="D7057" s="5">
        <v>11.564539999999999</v>
      </c>
      <c r="E7057" s="5">
        <v>0</v>
      </c>
      <c r="F7057" s="5">
        <v>824.53470000000004</v>
      </c>
      <c r="G7057" s="5">
        <v>-41.095010000000002</v>
      </c>
      <c r="H7057" s="5">
        <v>0</v>
      </c>
      <c r="I7057" s="6">
        <v>0</v>
      </c>
    </row>
    <row r="7058" spans="1:9" x14ac:dyDescent="0.3">
      <c r="A7058" s="1">
        <f>A7057- 15*(1/24/60)</f>
        <v>44546.489606481598</v>
      </c>
      <c r="B7058" s="2">
        <v>19.370650000000001</v>
      </c>
      <c r="C7058" s="2">
        <v>61.300870000000003</v>
      </c>
      <c r="D7058" s="2">
        <v>11.750959999999999</v>
      </c>
      <c r="E7058" s="2">
        <v>0</v>
      </c>
      <c r="F7058" s="2">
        <v>824.71420000000001</v>
      </c>
      <c r="G7058" s="2">
        <v>-44.545729999999999</v>
      </c>
      <c r="H7058" s="2">
        <v>0</v>
      </c>
      <c r="I7058" s="3">
        <v>0</v>
      </c>
    </row>
    <row r="7059" spans="1:9" x14ac:dyDescent="0.3">
      <c r="A7059" s="4">
        <f>A7058- 15*(1/24/60)</f>
        <v>44546.479189814934</v>
      </c>
      <c r="B7059" s="5">
        <v>19.481030000000001</v>
      </c>
      <c r="C7059" s="5">
        <v>64.486819999999994</v>
      </c>
      <c r="D7059" s="5">
        <v>12.625450000000001</v>
      </c>
      <c r="E7059" s="5">
        <v>0</v>
      </c>
      <c r="F7059" s="5">
        <v>824.73170000000005</v>
      </c>
      <c r="G7059" s="5">
        <v>-44.545729999999999</v>
      </c>
      <c r="H7059" s="5">
        <v>0</v>
      </c>
      <c r="I7059" s="6">
        <v>0</v>
      </c>
    </row>
    <row r="7060" spans="1:9" x14ac:dyDescent="0.3">
      <c r="A7060" s="1">
        <f>A7059- 15*(1/24/60)</f>
        <v>44546.46877314827</v>
      </c>
      <c r="B7060" s="2">
        <v>18.591419999999999</v>
      </c>
      <c r="C7060" s="2">
        <v>66.800610000000006</v>
      </c>
      <c r="D7060" s="2">
        <v>12.31668</v>
      </c>
      <c r="E7060" s="2">
        <v>0</v>
      </c>
      <c r="F7060" s="2">
        <v>824.88810000000001</v>
      </c>
      <c r="G7060" s="2">
        <v>-41.408709999999999</v>
      </c>
      <c r="H7060" s="2">
        <v>0</v>
      </c>
      <c r="I7060" s="3">
        <v>0</v>
      </c>
    </row>
    <row r="7061" spans="1:9" x14ac:dyDescent="0.3">
      <c r="A7061" s="4">
        <f>A7060- 15*(1/24/60)</f>
        <v>44546.458356481606</v>
      </c>
      <c r="B7061" s="5">
        <v>18.437609999999999</v>
      </c>
      <c r="C7061" s="5">
        <v>64.822140000000005</v>
      </c>
      <c r="D7061" s="5">
        <v>11.714029999999999</v>
      </c>
      <c r="E7061" s="5">
        <v>0</v>
      </c>
      <c r="F7061" s="5">
        <v>824.99329999999998</v>
      </c>
      <c r="G7061" s="5">
        <v>-40.467599999999997</v>
      </c>
      <c r="H7061" s="5">
        <v>0</v>
      </c>
      <c r="I7061" s="6">
        <v>0</v>
      </c>
    </row>
    <row r="7062" spans="1:9" x14ac:dyDescent="0.3">
      <c r="A7062" s="1">
        <f>A7061- 15*(1/24/60)</f>
        <v>44546.447939814941</v>
      </c>
      <c r="B7062" s="2">
        <v>18.435040000000001</v>
      </c>
      <c r="C7062" s="2">
        <v>65.794889999999995</v>
      </c>
      <c r="D7062" s="2">
        <v>11.937340000000001</v>
      </c>
      <c r="E7062" s="2">
        <v>0</v>
      </c>
      <c r="F7062" s="2">
        <v>825.20360000000005</v>
      </c>
      <c r="G7062" s="2">
        <v>-36.389499999999998</v>
      </c>
      <c r="H7062" s="2">
        <v>0</v>
      </c>
      <c r="I7062" s="3">
        <v>0</v>
      </c>
    </row>
    <row r="7063" spans="1:9" x14ac:dyDescent="0.3">
      <c r="A7063" s="4">
        <f>A7062- 15*(1/24/60)</f>
        <v>44546.437523148277</v>
      </c>
      <c r="B7063" s="5">
        <v>17.905919999999998</v>
      </c>
      <c r="C7063" s="5">
        <v>67.169560000000004</v>
      </c>
      <c r="D7063" s="5">
        <v>11.74685</v>
      </c>
      <c r="E7063" s="5">
        <v>0</v>
      </c>
      <c r="F7063" s="5">
        <v>825.12570000000005</v>
      </c>
      <c r="G7063" s="5">
        <v>-36.39011</v>
      </c>
      <c r="H7063" s="5">
        <v>0</v>
      </c>
      <c r="I7063" s="6">
        <v>0</v>
      </c>
    </row>
    <row r="7064" spans="1:9" x14ac:dyDescent="0.3">
      <c r="A7064" s="1">
        <f>A7063- 15*(1/24/60)</f>
        <v>44546.427106481613</v>
      </c>
      <c r="B7064" s="2">
        <v>17.771000000000001</v>
      </c>
      <c r="C7064" s="2">
        <v>70.369900000000001</v>
      </c>
      <c r="D7064" s="2">
        <v>12.32443</v>
      </c>
      <c r="E7064" s="2">
        <v>0</v>
      </c>
      <c r="F7064" s="2">
        <v>825.26980000000003</v>
      </c>
      <c r="G7064" s="2">
        <v>-41.099220000000003</v>
      </c>
      <c r="H7064" s="2">
        <v>0</v>
      </c>
      <c r="I7064" s="3">
        <v>0</v>
      </c>
    </row>
    <row r="7065" spans="1:9" x14ac:dyDescent="0.3">
      <c r="A7065" s="4">
        <f>A7064- 15*(1/24/60)</f>
        <v>44546.416689814949</v>
      </c>
      <c r="B7065" s="5">
        <v>16.604669999999999</v>
      </c>
      <c r="C7065" s="5">
        <v>76.828310000000002</v>
      </c>
      <c r="D7065" s="5">
        <v>12.53706</v>
      </c>
      <c r="E7065" s="5">
        <v>0</v>
      </c>
      <c r="F7065" s="5">
        <v>825.33759999999995</v>
      </c>
      <c r="G7065" s="5">
        <v>-40.160769999999999</v>
      </c>
      <c r="H7065" s="5">
        <v>0</v>
      </c>
      <c r="I7065" s="6">
        <v>0</v>
      </c>
    </row>
    <row r="7066" spans="1:9" x14ac:dyDescent="0.3">
      <c r="A7066" s="1">
        <f>A7065- 15*(1/24/60)</f>
        <v>44546.406273148285</v>
      </c>
      <c r="B7066" s="2">
        <v>15.87317</v>
      </c>
      <c r="C7066" s="2">
        <v>80.202250000000006</v>
      </c>
      <c r="D7066" s="2">
        <v>12.480980000000001</v>
      </c>
      <c r="E7066" s="2">
        <v>0</v>
      </c>
      <c r="F7066" s="2">
        <v>825.32669999999996</v>
      </c>
      <c r="G7066" s="2">
        <v>-31.690259999999999</v>
      </c>
      <c r="H7066" s="2">
        <v>0</v>
      </c>
      <c r="I7066" s="3">
        <v>0</v>
      </c>
    </row>
    <row r="7067" spans="1:9" x14ac:dyDescent="0.3">
      <c r="A7067" s="4">
        <f>A7066- 15*(1/24/60)</f>
        <v>44546.39585648162</v>
      </c>
      <c r="B7067" s="5">
        <v>15.47531</v>
      </c>
      <c r="C7067" s="5">
        <v>83.004559999999998</v>
      </c>
      <c r="D7067" s="5">
        <v>12.61594</v>
      </c>
      <c r="E7067" s="5">
        <v>0</v>
      </c>
      <c r="F7067" s="5">
        <v>825.4357</v>
      </c>
      <c r="G7067" s="5">
        <v>-31.69116</v>
      </c>
      <c r="H7067" s="5">
        <v>0</v>
      </c>
      <c r="I7067" s="6">
        <v>0</v>
      </c>
    </row>
    <row r="7068" spans="1:9" x14ac:dyDescent="0.3">
      <c r="A7068" s="1">
        <f>A7067- 15*(1/24/60)</f>
        <v>44546.385439814956</v>
      </c>
      <c r="B7068" s="2">
        <v>15.202450000000001</v>
      </c>
      <c r="C7068" s="2">
        <v>85.948830000000001</v>
      </c>
      <c r="D7068" s="2">
        <v>12.8805</v>
      </c>
      <c r="E7068" s="2">
        <v>0</v>
      </c>
      <c r="F7068" s="2">
        <v>825.65549999999996</v>
      </c>
      <c r="G7068" s="2">
        <v>-33.576189999999997</v>
      </c>
      <c r="H7068" s="2">
        <v>0</v>
      </c>
      <c r="I7068" s="3">
        <v>0</v>
      </c>
    </row>
    <row r="7069" spans="1:9" x14ac:dyDescent="0.3">
      <c r="A7069" s="4">
        <f>A7068- 15*(1/24/60)</f>
        <v>44546.375023148292</v>
      </c>
      <c r="B7069" s="5">
        <v>15.02829</v>
      </c>
      <c r="C7069" s="5">
        <v>88.285259999999994</v>
      </c>
      <c r="D7069" s="5">
        <v>13.119339999999999</v>
      </c>
      <c r="E7069" s="5">
        <v>0</v>
      </c>
      <c r="F7069" s="5">
        <v>825.56100000000004</v>
      </c>
      <c r="G7069" s="5">
        <v>-31.37998</v>
      </c>
      <c r="H7069" s="5">
        <v>0</v>
      </c>
      <c r="I7069" s="6">
        <v>0</v>
      </c>
    </row>
    <row r="7070" spans="1:9" x14ac:dyDescent="0.3">
      <c r="A7070" s="1">
        <f>A7069- 15*(1/24/60)</f>
        <v>44546.364606481628</v>
      </c>
      <c r="B7070" s="2">
        <v>14.718920000000001</v>
      </c>
      <c r="C7070" s="2">
        <v>88.197869999999995</v>
      </c>
      <c r="D7070" s="2">
        <v>12.799200000000001</v>
      </c>
      <c r="E7070" s="2">
        <v>0</v>
      </c>
      <c r="F7070" s="2">
        <v>825.46550000000002</v>
      </c>
      <c r="G7070" s="2">
        <v>-29.49774</v>
      </c>
      <c r="H7070" s="2">
        <v>0</v>
      </c>
      <c r="I7070" s="3">
        <v>0</v>
      </c>
    </row>
    <row r="7071" spans="1:9" x14ac:dyDescent="0.3">
      <c r="A7071" s="4">
        <f>A7070- 15*(1/24/60)</f>
        <v>44546.354189814963</v>
      </c>
      <c r="B7071" s="5">
        <v>14.90681</v>
      </c>
      <c r="C7071" s="5">
        <v>88.124780000000001</v>
      </c>
      <c r="D7071" s="5">
        <v>12.97175</v>
      </c>
      <c r="E7071" s="5">
        <v>0</v>
      </c>
      <c r="F7071" s="5">
        <v>825.7174</v>
      </c>
      <c r="G7071" s="5">
        <v>-23.53565</v>
      </c>
      <c r="H7071" s="5">
        <v>0</v>
      </c>
      <c r="I7071" s="6">
        <v>0</v>
      </c>
    </row>
    <row r="7072" spans="1:9" x14ac:dyDescent="0.3">
      <c r="A7072" s="1">
        <f>A7071- 15*(1/24/60)</f>
        <v>44546.343773148299</v>
      </c>
      <c r="B7072" s="2">
        <v>14.633850000000001</v>
      </c>
      <c r="C7072" s="2">
        <v>86.756389999999996</v>
      </c>
      <c r="D7072" s="2">
        <v>12.46407</v>
      </c>
      <c r="E7072" s="2">
        <v>0</v>
      </c>
      <c r="F7072" s="2">
        <v>825.16909999999996</v>
      </c>
      <c r="G7072" s="2">
        <v>-27.615159999999999</v>
      </c>
      <c r="H7072" s="2">
        <v>0</v>
      </c>
      <c r="I7072" s="3">
        <v>0</v>
      </c>
    </row>
    <row r="7073" spans="1:9" x14ac:dyDescent="0.3">
      <c r="A7073" s="4">
        <f>A7072- 15*(1/24/60)</f>
        <v>44546.333356481635</v>
      </c>
      <c r="B7073" s="5">
        <v>14.42957</v>
      </c>
      <c r="C7073" s="5">
        <v>88.97372</v>
      </c>
      <c r="D7073" s="5">
        <v>12.64748</v>
      </c>
      <c r="E7073" s="5">
        <v>0</v>
      </c>
      <c r="F7073" s="5">
        <v>825.36040000000003</v>
      </c>
      <c r="G7073" s="5">
        <v>-28.24277</v>
      </c>
      <c r="H7073" s="5">
        <v>0</v>
      </c>
      <c r="I7073" s="6">
        <v>0</v>
      </c>
    </row>
    <row r="7074" spans="1:9" x14ac:dyDescent="0.3">
      <c r="A7074" s="1">
        <f>A7073- 15*(1/24/60)</f>
        <v>44546.322939814971</v>
      </c>
      <c r="B7074" s="2">
        <v>14.40446</v>
      </c>
      <c r="C7074" s="2">
        <v>90.992450000000005</v>
      </c>
      <c r="D7074" s="2">
        <v>12.855029999999999</v>
      </c>
      <c r="E7074" s="2">
        <v>0</v>
      </c>
      <c r="F7074" s="2">
        <v>825.39210000000003</v>
      </c>
      <c r="G7074" s="2">
        <v>-20.083749999999998</v>
      </c>
      <c r="H7074" s="2">
        <v>0</v>
      </c>
      <c r="I7074" s="3">
        <v>0</v>
      </c>
    </row>
    <row r="7075" spans="1:9" x14ac:dyDescent="0.3">
      <c r="A7075" s="4">
        <f>A7074- 15*(1/24/60)</f>
        <v>44546.312523148306</v>
      </c>
      <c r="B7075" s="5">
        <v>13.89836</v>
      </c>
      <c r="C7075" s="5">
        <v>91.519490000000005</v>
      </c>
      <c r="D7075" s="5">
        <v>12.55251</v>
      </c>
      <c r="E7075" s="5">
        <v>0</v>
      </c>
      <c r="F7075" s="5">
        <v>825.82680000000005</v>
      </c>
      <c r="G7075" s="5">
        <v>-11.29711</v>
      </c>
      <c r="H7075" s="5">
        <v>0</v>
      </c>
      <c r="I7075" s="6">
        <v>0</v>
      </c>
    </row>
    <row r="7076" spans="1:9" x14ac:dyDescent="0.3">
      <c r="A7076" s="1">
        <f>A7075- 15*(1/24/60)</f>
        <v>44546.302106481642</v>
      </c>
      <c r="B7076" s="2">
        <v>13.87664</v>
      </c>
      <c r="C7076" s="2">
        <v>93.533600000000007</v>
      </c>
      <c r="D7076" s="2">
        <v>12.86321</v>
      </c>
      <c r="E7076" s="2">
        <v>0</v>
      </c>
      <c r="F7076" s="2">
        <v>825.76210000000003</v>
      </c>
      <c r="G7076" s="2">
        <v>-19.456130000000002</v>
      </c>
      <c r="H7076" s="2">
        <v>0</v>
      </c>
      <c r="I7076" s="3">
        <v>0</v>
      </c>
    </row>
    <row r="7077" spans="1:9" x14ac:dyDescent="0.3">
      <c r="A7077" s="4">
        <f>A7076- 15*(1/24/60)</f>
        <v>44546.291689814978</v>
      </c>
      <c r="B7077" s="5">
        <v>13.678940000000001</v>
      </c>
      <c r="C7077" s="5">
        <v>96.452550000000002</v>
      </c>
      <c r="D7077" s="5">
        <v>13.136620000000001</v>
      </c>
      <c r="E7077" s="5">
        <v>0</v>
      </c>
      <c r="F7077" s="5">
        <v>825.48820000000001</v>
      </c>
      <c r="G7077" s="5">
        <v>-24.790880000000001</v>
      </c>
      <c r="H7077" s="5">
        <v>0</v>
      </c>
      <c r="I7077" s="6">
        <v>0</v>
      </c>
    </row>
    <row r="7078" spans="1:9" x14ac:dyDescent="0.3">
      <c r="A7078" s="1">
        <f>A7077- 15*(1/24/60)</f>
        <v>44546.281273148314</v>
      </c>
      <c r="B7078" s="2">
        <v>13.56715</v>
      </c>
      <c r="C7078" s="2">
        <v>96.076269999999994</v>
      </c>
      <c r="D7078" s="2">
        <v>12.96543</v>
      </c>
      <c r="E7078" s="2">
        <v>0</v>
      </c>
      <c r="F7078" s="2">
        <v>825.65030000000002</v>
      </c>
      <c r="G7078" s="2">
        <v>-24.477070000000001</v>
      </c>
      <c r="H7078" s="2">
        <v>0</v>
      </c>
      <c r="I7078" s="3">
        <v>0</v>
      </c>
    </row>
    <row r="7079" spans="1:9" x14ac:dyDescent="0.3">
      <c r="A7079" s="4">
        <f>A7078- 15*(1/24/60)</f>
        <v>44546.270856481649</v>
      </c>
      <c r="B7079" s="5">
        <v>13.37252</v>
      </c>
      <c r="C7079" s="5">
        <v>98.192899999999995</v>
      </c>
      <c r="D7079" s="5">
        <v>13.10474</v>
      </c>
      <c r="E7079" s="5">
        <v>0</v>
      </c>
      <c r="F7079" s="5">
        <v>825.2328</v>
      </c>
      <c r="G7079" s="5">
        <v>-24.790880000000001</v>
      </c>
      <c r="H7079" s="5">
        <v>0</v>
      </c>
      <c r="I7079" s="6">
        <v>0</v>
      </c>
    </row>
    <row r="7080" spans="1:9" x14ac:dyDescent="0.3">
      <c r="A7080" s="1">
        <f>A7079- 15*(1/24/60)</f>
        <v>44546.260439814985</v>
      </c>
      <c r="B7080" s="2">
        <v>13.42981</v>
      </c>
      <c r="C7080" s="2">
        <v>98.585400000000007</v>
      </c>
      <c r="D7080" s="2">
        <v>13.22307</v>
      </c>
      <c r="E7080" s="2">
        <v>0</v>
      </c>
      <c r="F7080" s="2">
        <v>825.63490000000002</v>
      </c>
      <c r="G7080" s="2">
        <v>-21.9666</v>
      </c>
      <c r="H7080" s="2">
        <v>0</v>
      </c>
      <c r="I7080" s="3">
        <v>0</v>
      </c>
    </row>
    <row r="7081" spans="1:9" x14ac:dyDescent="0.3">
      <c r="A7081" s="4">
        <f>A7080- 15*(1/24/60)</f>
        <v>44546.250023148321</v>
      </c>
      <c r="B7081" s="5">
        <v>13.35323</v>
      </c>
      <c r="C7081" s="5">
        <v>97.278109999999998</v>
      </c>
      <c r="D7081" s="5">
        <v>12.94228</v>
      </c>
      <c r="E7081" s="5">
        <v>0</v>
      </c>
      <c r="F7081" s="5">
        <v>825.72389999999996</v>
      </c>
      <c r="G7081" s="5">
        <v>-23.849450000000001</v>
      </c>
      <c r="H7081" s="5">
        <v>0</v>
      </c>
      <c r="I7081" s="6">
        <v>0</v>
      </c>
    </row>
    <row r="7082" spans="1:9" x14ac:dyDescent="0.3">
      <c r="A7082" s="1">
        <f>A7081- 15*(1/24/60)</f>
        <v>44546.239606481657</v>
      </c>
      <c r="B7082" s="2">
        <v>13.479419999999999</v>
      </c>
      <c r="C7082" s="2">
        <v>95.650630000000007</v>
      </c>
      <c r="D7082" s="2">
        <v>12.810219999999999</v>
      </c>
      <c r="E7082" s="2">
        <v>0</v>
      </c>
      <c r="F7082" s="2">
        <v>826.03539999999998</v>
      </c>
      <c r="G7082" s="2">
        <v>-23.53565</v>
      </c>
      <c r="H7082" s="2">
        <v>0</v>
      </c>
      <c r="I7082" s="3">
        <v>0</v>
      </c>
    </row>
    <row r="7083" spans="1:9" x14ac:dyDescent="0.3">
      <c r="A7083" s="4">
        <f>A7082- 15*(1/24/60)</f>
        <v>44546.229189814992</v>
      </c>
      <c r="B7083" s="5">
        <v>13.41418</v>
      </c>
      <c r="C7083" s="5">
        <v>95.663409999999999</v>
      </c>
      <c r="D7083" s="5">
        <v>12.747299999999999</v>
      </c>
      <c r="E7083" s="5">
        <v>0</v>
      </c>
      <c r="F7083" s="5">
        <v>825.76779999999997</v>
      </c>
      <c r="G7083" s="5">
        <v>-22.59422</v>
      </c>
      <c r="H7083" s="5">
        <v>0</v>
      </c>
      <c r="I7083" s="6">
        <v>0</v>
      </c>
    </row>
    <row r="7084" spans="1:9" x14ac:dyDescent="0.3">
      <c r="A7084" s="1">
        <f>A7083- 15*(1/24/60)</f>
        <v>44546.218773148328</v>
      </c>
      <c r="B7084" s="2">
        <v>13.226089999999999</v>
      </c>
      <c r="C7084" s="2">
        <v>96.593919999999997</v>
      </c>
      <c r="D7084" s="2">
        <v>12.70768</v>
      </c>
      <c r="E7084" s="2">
        <v>0</v>
      </c>
      <c r="F7084" s="2">
        <v>825.43790000000001</v>
      </c>
      <c r="G7084" s="2">
        <v>-19.769939999999998</v>
      </c>
      <c r="H7084" s="2">
        <v>0</v>
      </c>
      <c r="I7084" s="3">
        <v>0</v>
      </c>
    </row>
    <row r="7085" spans="1:9" x14ac:dyDescent="0.3">
      <c r="A7085" s="4">
        <f>A7084- 15*(1/24/60)</f>
        <v>44546.208356481664</v>
      </c>
      <c r="B7085" s="5">
        <v>13.08929</v>
      </c>
      <c r="C7085" s="5">
        <v>99.775289999999998</v>
      </c>
      <c r="D7085" s="5">
        <v>13.06631</v>
      </c>
      <c r="E7085" s="5">
        <v>0</v>
      </c>
      <c r="F7085" s="5">
        <v>825.49300000000005</v>
      </c>
      <c r="G7085" s="5">
        <v>-19.456130000000002</v>
      </c>
      <c r="H7085" s="5">
        <v>0</v>
      </c>
      <c r="I7085" s="6">
        <v>0</v>
      </c>
    </row>
    <row r="7086" spans="1:9" x14ac:dyDescent="0.3">
      <c r="A7086" s="1">
        <f>A7085- 15*(1/24/60)</f>
        <v>44546.197939815</v>
      </c>
      <c r="B7086" s="2">
        <v>13.108549999999999</v>
      </c>
      <c r="C7086" s="2">
        <v>99.177620000000005</v>
      </c>
      <c r="D7086" s="2">
        <v>12.99366</v>
      </c>
      <c r="E7086" s="2">
        <v>0</v>
      </c>
      <c r="F7086" s="2">
        <v>825.03489999999999</v>
      </c>
      <c r="G7086" s="2">
        <v>-21.338989999999999</v>
      </c>
      <c r="H7086" s="2">
        <v>0</v>
      </c>
      <c r="I7086" s="3">
        <v>0</v>
      </c>
    </row>
    <row r="7087" spans="1:9" x14ac:dyDescent="0.3">
      <c r="A7087" s="4">
        <f>A7086- 15*(1/24/60)</f>
        <v>44546.187523148335</v>
      </c>
      <c r="B7087" s="5">
        <v>13.25075</v>
      </c>
      <c r="C7087" s="5">
        <v>97.178889999999996</v>
      </c>
      <c r="D7087" s="5">
        <v>12.82446</v>
      </c>
      <c r="E7087" s="5">
        <v>0</v>
      </c>
      <c r="F7087" s="5">
        <v>824.83780000000002</v>
      </c>
      <c r="G7087" s="5">
        <v>-21.025179999999999</v>
      </c>
      <c r="H7087" s="5">
        <v>0</v>
      </c>
      <c r="I7087" s="6">
        <v>0</v>
      </c>
    </row>
    <row r="7088" spans="1:9" x14ac:dyDescent="0.3">
      <c r="A7088" s="1">
        <f>A7087- 15*(1/24/60)</f>
        <v>44546.177106481671</v>
      </c>
      <c r="B7088" s="2">
        <v>13.69172</v>
      </c>
      <c r="C7088" s="2">
        <v>90.960139999999996</v>
      </c>
      <c r="D7088" s="2">
        <v>12.254619999999999</v>
      </c>
      <c r="E7088" s="2">
        <v>0</v>
      </c>
      <c r="F7088" s="2">
        <v>824.34469999999999</v>
      </c>
      <c r="G7088" s="2">
        <v>-21.338989999999999</v>
      </c>
      <c r="H7088" s="2">
        <v>0</v>
      </c>
      <c r="I7088" s="3">
        <v>0</v>
      </c>
    </row>
    <row r="7089" spans="1:9" x14ac:dyDescent="0.3">
      <c r="A7089" s="4">
        <f>A7088- 15*(1/24/60)</f>
        <v>44546.166689815007</v>
      </c>
      <c r="B7089" s="5">
        <v>14.62487</v>
      </c>
      <c r="C7089" s="5">
        <v>81.602180000000004</v>
      </c>
      <c r="D7089" s="5">
        <v>11.52576</v>
      </c>
      <c r="E7089" s="5">
        <v>0</v>
      </c>
      <c r="F7089" s="5">
        <v>824.10720000000003</v>
      </c>
      <c r="G7089" s="5">
        <v>-22.59422</v>
      </c>
      <c r="H7089" s="5">
        <v>0</v>
      </c>
      <c r="I7089" s="6">
        <v>0</v>
      </c>
    </row>
    <row r="7090" spans="1:9" x14ac:dyDescent="0.3">
      <c r="A7090" s="1">
        <f>A7089- 15*(1/24/60)</f>
        <v>44546.156273148343</v>
      </c>
      <c r="B7090" s="2">
        <v>14.532249999999999</v>
      </c>
      <c r="C7090" s="2">
        <v>81.842740000000006</v>
      </c>
      <c r="D7090" s="2">
        <v>11.47978</v>
      </c>
      <c r="E7090" s="2">
        <v>0</v>
      </c>
      <c r="F7090" s="2">
        <v>824.03880000000004</v>
      </c>
      <c r="G7090" s="2">
        <v>-20.397559999999999</v>
      </c>
      <c r="H7090" s="2">
        <v>0</v>
      </c>
      <c r="I7090" s="3">
        <v>0</v>
      </c>
    </row>
    <row r="7091" spans="1:9" x14ac:dyDescent="0.3">
      <c r="A7091" s="4">
        <f>A7090- 15*(1/24/60)</f>
        <v>44546.145856481678</v>
      </c>
      <c r="B7091" s="5">
        <v>14.658659999999999</v>
      </c>
      <c r="C7091" s="5">
        <v>79.894229999999993</v>
      </c>
      <c r="D7091" s="5">
        <v>11.23926</v>
      </c>
      <c r="E7091" s="5">
        <v>0</v>
      </c>
      <c r="F7091" s="5">
        <v>823.83199999999999</v>
      </c>
      <c r="G7091" s="5">
        <v>-13.80758</v>
      </c>
      <c r="H7091" s="5">
        <v>0</v>
      </c>
      <c r="I7091" s="6">
        <v>0</v>
      </c>
    </row>
    <row r="7092" spans="1:9" x14ac:dyDescent="0.3">
      <c r="A7092" s="1">
        <f>A7091- 15*(1/24/60)</f>
        <v>44546.135439815014</v>
      </c>
      <c r="B7092" s="2">
        <v>15.256690000000001</v>
      </c>
      <c r="C7092" s="2">
        <v>76.460750000000004</v>
      </c>
      <c r="D7092" s="2">
        <v>11.15788</v>
      </c>
      <c r="E7092" s="2">
        <v>0</v>
      </c>
      <c r="F7092" s="2">
        <v>823.65319999999997</v>
      </c>
      <c r="G7092" s="2">
        <v>-11.29711</v>
      </c>
      <c r="H7092" s="2">
        <v>0</v>
      </c>
      <c r="I7092" s="3">
        <v>0</v>
      </c>
    </row>
    <row r="7093" spans="1:9" x14ac:dyDescent="0.3">
      <c r="A7093" s="4">
        <f>A7092- 15*(1/24/60)</f>
        <v>44546.12502314835</v>
      </c>
      <c r="B7093" s="5">
        <v>16.138760000000001</v>
      </c>
      <c r="C7093" s="5">
        <v>67.687070000000006</v>
      </c>
      <c r="D7093" s="5">
        <v>10.175990000000001</v>
      </c>
      <c r="E7093" s="5">
        <v>0</v>
      </c>
      <c r="F7093" s="5">
        <v>823.38660000000004</v>
      </c>
      <c r="G7093" s="5">
        <v>-9.7280660000000001</v>
      </c>
      <c r="H7093" s="5">
        <v>0</v>
      </c>
      <c r="I7093" s="6">
        <v>0</v>
      </c>
    </row>
    <row r="7094" spans="1:9" x14ac:dyDescent="0.3">
      <c r="A7094" s="1">
        <f>A7093- 15*(1/24/60)</f>
        <v>44546.114606481686</v>
      </c>
      <c r="B7094" s="2">
        <v>15.70922</v>
      </c>
      <c r="C7094" s="2">
        <v>70.553960000000004</v>
      </c>
      <c r="D7094" s="2">
        <v>10.38585</v>
      </c>
      <c r="E7094" s="2">
        <v>0</v>
      </c>
      <c r="F7094" s="2">
        <v>823.50649999999996</v>
      </c>
      <c r="G7094" s="2">
        <v>-6.9037899999999999</v>
      </c>
      <c r="H7094" s="2">
        <v>0</v>
      </c>
      <c r="I7094" s="3">
        <v>0</v>
      </c>
    </row>
    <row r="7095" spans="1:9" x14ac:dyDescent="0.3">
      <c r="A7095" s="4">
        <f>A7094- 15*(1/24/60)</f>
        <v>44546.104189815022</v>
      </c>
      <c r="B7095" s="5">
        <v>15.0113</v>
      </c>
      <c r="C7095" s="5">
        <v>76.493650000000002</v>
      </c>
      <c r="D7095" s="5">
        <v>10.926539999999999</v>
      </c>
      <c r="E7095" s="5">
        <v>0</v>
      </c>
      <c r="F7095" s="5">
        <v>823.83140000000003</v>
      </c>
      <c r="G7095" s="5">
        <v>-8.1590240000000005</v>
      </c>
      <c r="H7095" s="5">
        <v>1</v>
      </c>
      <c r="I7095" s="6">
        <v>20</v>
      </c>
    </row>
    <row r="7096" spans="1:9" x14ac:dyDescent="0.3">
      <c r="A7096" s="1">
        <f>A7095- 15*(1/24/60)</f>
        <v>44546.093773148357</v>
      </c>
      <c r="B7096" s="2">
        <v>14.55434</v>
      </c>
      <c r="C7096" s="2">
        <v>83.555409999999995</v>
      </c>
      <c r="D7096" s="2">
        <v>11.81484</v>
      </c>
      <c r="E7096" s="2">
        <v>0</v>
      </c>
      <c r="F7096" s="2">
        <v>824.65589999999997</v>
      </c>
      <c r="G7096" s="2">
        <v>-11.29711</v>
      </c>
      <c r="H7096" s="2">
        <v>1</v>
      </c>
      <c r="I7096" s="3">
        <v>920</v>
      </c>
    </row>
    <row r="7097" spans="1:9" x14ac:dyDescent="0.3">
      <c r="A7097" s="4">
        <f>A7096- 15*(1/24/60)</f>
        <v>44546.083356481693</v>
      </c>
      <c r="B7097" s="5">
        <v>13.7492</v>
      </c>
      <c r="C7097" s="5">
        <v>88.288799999999995</v>
      </c>
      <c r="D7097" s="5">
        <v>11.85881</v>
      </c>
      <c r="E7097" s="5">
        <v>0</v>
      </c>
      <c r="F7097" s="5">
        <v>824.67269999999996</v>
      </c>
      <c r="G7097" s="5">
        <v>-0.3138087</v>
      </c>
      <c r="H7097" s="5">
        <v>1</v>
      </c>
      <c r="I7097" s="6">
        <v>1820</v>
      </c>
    </row>
    <row r="7098" spans="1:9" x14ac:dyDescent="0.3">
      <c r="A7098" s="1">
        <f>A7097- 15*(1/24/60)</f>
        <v>44546.072939815029</v>
      </c>
      <c r="B7098" s="2">
        <v>15.7379</v>
      </c>
      <c r="C7098" s="2">
        <v>69.22081</v>
      </c>
      <c r="D7098" s="2">
        <v>10.122260000000001</v>
      </c>
      <c r="E7098" s="2">
        <v>0</v>
      </c>
      <c r="F7098" s="2">
        <v>824.3519</v>
      </c>
      <c r="G7098" s="2">
        <v>-6.9037980000000001</v>
      </c>
      <c r="H7098" s="2">
        <v>1</v>
      </c>
      <c r="I7098" s="3">
        <v>2720</v>
      </c>
    </row>
    <row r="7099" spans="1:9" x14ac:dyDescent="0.3">
      <c r="A7099" s="4">
        <f>A7098- 15*(1/24/60)</f>
        <v>44546.062523148365</v>
      </c>
      <c r="B7099" s="5">
        <v>14.79359</v>
      </c>
      <c r="C7099" s="5">
        <v>73.377669999999995</v>
      </c>
      <c r="D7099" s="5">
        <v>10.092280000000001</v>
      </c>
      <c r="E7099" s="5">
        <v>0</v>
      </c>
      <c r="F7099" s="5">
        <v>824.49559999999997</v>
      </c>
      <c r="G7099" s="5">
        <v>217.7895</v>
      </c>
      <c r="H7099" s="5">
        <v>1</v>
      </c>
      <c r="I7099" s="6">
        <v>3505</v>
      </c>
    </row>
    <row r="7100" spans="1:9" x14ac:dyDescent="0.3">
      <c r="A7100" s="1">
        <f>A7099- 15*(1/24/60)</f>
        <v>44546.0521064817</v>
      </c>
      <c r="B7100" s="2">
        <v>13.082739999999999</v>
      </c>
      <c r="C7100" s="2">
        <v>88.367419999999996</v>
      </c>
      <c r="D7100" s="2">
        <v>11.215059999999999</v>
      </c>
      <c r="E7100" s="2">
        <v>0</v>
      </c>
      <c r="F7100" s="2">
        <v>825.45129999999995</v>
      </c>
      <c r="G7100" s="2">
        <v>-1375.4269999999999</v>
      </c>
      <c r="H7100" s="2">
        <v>1</v>
      </c>
      <c r="I7100" s="3">
        <v>3600</v>
      </c>
    </row>
    <row r="7101" spans="1:9" x14ac:dyDescent="0.3">
      <c r="A7101" s="4">
        <f>A7100- 15*(1/24/60)</f>
        <v>44546.041689815036</v>
      </c>
      <c r="B7101" s="5">
        <v>12.89934</v>
      </c>
      <c r="C7101" s="5">
        <v>91.947540000000004</v>
      </c>
      <c r="D7101" s="5">
        <v>11.63377</v>
      </c>
      <c r="E7101" s="5">
        <v>0</v>
      </c>
      <c r="F7101" s="5">
        <v>825.64599999999996</v>
      </c>
      <c r="G7101" s="5">
        <v>524.6902</v>
      </c>
      <c r="H7101" s="5">
        <v>1</v>
      </c>
      <c r="I7101" s="6">
        <v>3600</v>
      </c>
    </row>
    <row r="7102" spans="1:9" x14ac:dyDescent="0.3">
      <c r="A7102" s="1">
        <f>A7101- 15*(1/24/60)</f>
        <v>44546.031273148372</v>
      </c>
      <c r="B7102" s="2">
        <v>13.23789</v>
      </c>
      <c r="C7102" s="2">
        <v>90.36618</v>
      </c>
      <c r="D7102" s="2">
        <v>11.70614</v>
      </c>
      <c r="E7102" s="2">
        <v>0</v>
      </c>
      <c r="F7102" s="2">
        <v>825.80629999999996</v>
      </c>
      <c r="G7102" s="2">
        <v>-444.66649999999998</v>
      </c>
      <c r="H7102" s="2">
        <v>1</v>
      </c>
      <c r="I7102" s="3">
        <v>3600</v>
      </c>
    </row>
    <row r="7103" spans="1:9" x14ac:dyDescent="0.3">
      <c r="A7103" s="4">
        <f>A7102- 15*(1/24/60)</f>
        <v>44546.020856481708</v>
      </c>
      <c r="B7103" s="5">
        <v>13.235060000000001</v>
      </c>
      <c r="C7103" s="5">
        <v>91.800200000000004</v>
      </c>
      <c r="D7103" s="5">
        <v>11.9421</v>
      </c>
      <c r="E7103" s="5">
        <v>0</v>
      </c>
      <c r="F7103" s="5">
        <v>825.7002</v>
      </c>
      <c r="G7103" s="5">
        <v>-1200.317</v>
      </c>
      <c r="H7103" s="5">
        <v>1</v>
      </c>
      <c r="I7103" s="6">
        <v>3600</v>
      </c>
    </row>
    <row r="7104" spans="1:9" x14ac:dyDescent="0.3">
      <c r="A7104" s="1">
        <f>A7103- 15*(1/24/60)</f>
        <v>44546.010439815043</v>
      </c>
      <c r="B7104" s="2">
        <v>13.2051</v>
      </c>
      <c r="C7104" s="2">
        <v>93.873199999999997</v>
      </c>
      <c r="D7104" s="2">
        <v>12.25155</v>
      </c>
      <c r="E7104" s="2">
        <v>0</v>
      </c>
      <c r="F7104" s="2">
        <v>825.52110000000005</v>
      </c>
      <c r="G7104" s="2">
        <v>-133.6824</v>
      </c>
      <c r="H7104" s="2">
        <v>1</v>
      </c>
      <c r="I7104" s="3">
        <v>2875</v>
      </c>
    </row>
    <row r="7105" spans="1:9" x14ac:dyDescent="0.3">
      <c r="A7105" s="4">
        <f>A7104- 15*(1/24/60)</f>
        <v>44546.000023148379</v>
      </c>
      <c r="B7105" s="5">
        <v>13.306839999999999</v>
      </c>
      <c r="C7105" s="5">
        <v>96.127560000000003</v>
      </c>
      <c r="D7105" s="5">
        <v>12.71429</v>
      </c>
      <c r="E7105" s="5">
        <v>0</v>
      </c>
      <c r="F7105" s="5">
        <v>825.39499999999998</v>
      </c>
      <c r="G7105" s="5">
        <v>338.59930000000003</v>
      </c>
      <c r="H7105" s="5">
        <v>1</v>
      </c>
      <c r="I7105" s="6">
        <v>3600</v>
      </c>
    </row>
    <row r="7106" spans="1:9" x14ac:dyDescent="0.3">
      <c r="A7106" s="1">
        <v>44545.989606481482</v>
      </c>
      <c r="B7106" s="2">
        <v>13.287940000000001</v>
      </c>
      <c r="C7106" s="2">
        <v>96.449820000000003</v>
      </c>
      <c r="D7106" s="2">
        <v>12.74654</v>
      </c>
      <c r="E7106" s="2">
        <v>0</v>
      </c>
      <c r="F7106" s="2">
        <v>825.19839999999999</v>
      </c>
      <c r="G7106" s="2">
        <v>-96.025369999999995</v>
      </c>
      <c r="H7106" s="2">
        <v>1</v>
      </c>
      <c r="I7106" s="3">
        <v>3030</v>
      </c>
    </row>
    <row r="7107" spans="1:9" x14ac:dyDescent="0.3">
      <c r="A7107" s="4">
        <f>A7106- 15*(1/24/60)</f>
        <v>44545.979189814818</v>
      </c>
      <c r="B7107" s="5">
        <v>13.532870000000001</v>
      </c>
      <c r="C7107" s="5">
        <v>95.124570000000006</v>
      </c>
      <c r="D7107" s="5">
        <v>12.77918</v>
      </c>
      <c r="E7107" s="5">
        <v>0</v>
      </c>
      <c r="F7107" s="5">
        <v>824.9366</v>
      </c>
      <c r="G7107" s="5">
        <v>-96.966800000000006</v>
      </c>
      <c r="H7107" s="5">
        <v>1</v>
      </c>
      <c r="I7107" s="6">
        <v>3555</v>
      </c>
    </row>
    <row r="7108" spans="1:9" x14ac:dyDescent="0.3">
      <c r="A7108" s="1">
        <f>A7107- 15*(1/24/60)</f>
        <v>44545.968773148154</v>
      </c>
      <c r="B7108" s="2">
        <v>14.2065</v>
      </c>
      <c r="C7108" s="2">
        <v>90.587900000000005</v>
      </c>
      <c r="D7108" s="2">
        <v>12.70143</v>
      </c>
      <c r="E7108" s="2">
        <v>0</v>
      </c>
      <c r="F7108" s="2">
        <v>824.73820000000001</v>
      </c>
      <c r="G7108" s="2">
        <v>1050.944</v>
      </c>
      <c r="H7108" s="2">
        <v>1</v>
      </c>
      <c r="I7108" s="3">
        <v>3600</v>
      </c>
    </row>
    <row r="7109" spans="1:9" x14ac:dyDescent="0.3">
      <c r="A7109" s="4">
        <f>A7108- 15*(1/24/60)</f>
        <v>44545.958356481489</v>
      </c>
      <c r="B7109" s="5">
        <v>14.545780000000001</v>
      </c>
      <c r="C7109" s="5">
        <v>89.014470000000003</v>
      </c>
      <c r="D7109" s="5">
        <v>12.769159999999999</v>
      </c>
      <c r="E7109" s="5">
        <v>0</v>
      </c>
      <c r="F7109" s="5">
        <v>824.91240000000005</v>
      </c>
      <c r="G7109" s="5">
        <v>-55.857900000000001</v>
      </c>
      <c r="H7109" s="5">
        <v>1</v>
      </c>
      <c r="I7109" s="6">
        <v>2590</v>
      </c>
    </row>
    <row r="7110" spans="1:9" x14ac:dyDescent="0.3">
      <c r="A7110" s="1">
        <f>A7109- 15*(1/24/60)</f>
        <v>44545.947939814825</v>
      </c>
      <c r="B7110" s="2">
        <v>14.16968</v>
      </c>
      <c r="C7110" s="2">
        <v>91.551990000000004</v>
      </c>
      <c r="D7110" s="2">
        <v>12.82662</v>
      </c>
      <c r="E7110" s="2">
        <v>0</v>
      </c>
      <c r="F7110" s="2">
        <v>824.71230000000003</v>
      </c>
      <c r="G7110" s="2">
        <v>-109.20529999999999</v>
      </c>
      <c r="H7110" s="2">
        <v>1</v>
      </c>
      <c r="I7110" s="3">
        <v>3380</v>
      </c>
    </row>
    <row r="7111" spans="1:9" x14ac:dyDescent="0.3">
      <c r="A7111" s="4">
        <f>A7110- 15*(1/24/60)</f>
        <v>44545.937523148161</v>
      </c>
      <c r="B7111" s="5">
        <v>14.08686</v>
      </c>
      <c r="C7111" s="5">
        <v>91.548580000000001</v>
      </c>
      <c r="D7111" s="5">
        <v>12.74403</v>
      </c>
      <c r="E7111" s="5">
        <v>0</v>
      </c>
      <c r="F7111" s="5">
        <v>824.34780000000001</v>
      </c>
      <c r="G7111" s="5">
        <v>452.82549999999998</v>
      </c>
      <c r="H7111" s="5">
        <v>1</v>
      </c>
      <c r="I7111" s="6">
        <v>3565</v>
      </c>
    </row>
    <row r="7112" spans="1:9" x14ac:dyDescent="0.3">
      <c r="A7112" s="1">
        <f>A7111- 15*(1/24/60)</f>
        <v>44545.927106481497</v>
      </c>
      <c r="B7112" s="2">
        <v>15.193720000000001</v>
      </c>
      <c r="C7112" s="2">
        <v>84.300409999999999</v>
      </c>
      <c r="D7112" s="2">
        <v>12.57633</v>
      </c>
      <c r="E7112" s="2">
        <v>0</v>
      </c>
      <c r="F7112" s="2">
        <v>824.63329999999996</v>
      </c>
      <c r="G7112" s="2">
        <v>59.30979</v>
      </c>
      <c r="H7112" s="2">
        <v>0</v>
      </c>
      <c r="I7112" s="3">
        <v>0</v>
      </c>
    </row>
    <row r="7113" spans="1:9" x14ac:dyDescent="0.3">
      <c r="A7113" s="4">
        <f>A7112- 15*(1/24/60)</f>
        <v>44545.916689814832</v>
      </c>
      <c r="B7113" s="5">
        <v>14.85575</v>
      </c>
      <c r="C7113" s="5">
        <v>86.988900000000001</v>
      </c>
      <c r="D7113" s="5">
        <v>12.72325</v>
      </c>
      <c r="E7113" s="5">
        <v>0</v>
      </c>
      <c r="F7113" s="5">
        <v>824.89340000000004</v>
      </c>
      <c r="G7113" s="5">
        <v>-25.73226</v>
      </c>
      <c r="H7113" s="5">
        <v>0</v>
      </c>
      <c r="I7113" s="6">
        <v>0</v>
      </c>
    </row>
    <row r="7114" spans="1:9" x14ac:dyDescent="0.3">
      <c r="A7114" s="1">
        <f>A7113- 15*(1/24/60)</f>
        <v>44545.906273148168</v>
      </c>
      <c r="B7114" s="2">
        <v>14.69336</v>
      </c>
      <c r="C7114" s="2">
        <v>89.757900000000006</v>
      </c>
      <c r="D7114" s="2">
        <v>13.03984</v>
      </c>
      <c r="E7114" s="2">
        <v>0</v>
      </c>
      <c r="F7114" s="2">
        <v>825.03930000000003</v>
      </c>
      <c r="G7114" s="2">
        <v>8.1588600000000007</v>
      </c>
      <c r="H7114" s="2">
        <v>0</v>
      </c>
      <c r="I7114" s="3">
        <v>0</v>
      </c>
    </row>
    <row r="7115" spans="1:9" x14ac:dyDescent="0.3">
      <c r="A7115" s="4">
        <f>A7114- 15*(1/24/60)</f>
        <v>44545.895856481504</v>
      </c>
      <c r="B7115" s="5">
        <v>15.105130000000001</v>
      </c>
      <c r="C7115" s="5">
        <v>84.918620000000004</v>
      </c>
      <c r="D7115" s="5">
        <v>12.60084</v>
      </c>
      <c r="E7115" s="5">
        <v>0</v>
      </c>
      <c r="F7115" s="5">
        <v>825.1857</v>
      </c>
      <c r="G7115" s="5">
        <v>-198.30449999999999</v>
      </c>
      <c r="H7115" s="5">
        <v>0</v>
      </c>
      <c r="I7115" s="6">
        <v>0</v>
      </c>
    </row>
    <row r="7116" spans="1:9" x14ac:dyDescent="0.3">
      <c r="A7116" s="1">
        <f>A7115- 15*(1/24/60)</f>
        <v>44545.88543981484</v>
      </c>
      <c r="B7116" s="2">
        <v>16.199780000000001</v>
      </c>
      <c r="C7116" s="2">
        <v>74.006290000000007</v>
      </c>
      <c r="D7116" s="2">
        <v>11.577209999999999</v>
      </c>
      <c r="E7116" s="2">
        <v>0</v>
      </c>
      <c r="F7116" s="2">
        <v>825.13130000000001</v>
      </c>
      <c r="G7116" s="2">
        <v>-36.706809999999997</v>
      </c>
      <c r="H7116" s="2">
        <v>0</v>
      </c>
      <c r="I7116" s="3">
        <v>0</v>
      </c>
    </row>
    <row r="7117" spans="1:9" x14ac:dyDescent="0.3">
      <c r="A7117" s="4">
        <f>A7116- 15*(1/24/60)</f>
        <v>44545.875023148175</v>
      </c>
      <c r="B7117" s="5">
        <v>16.804200000000002</v>
      </c>
      <c r="C7117" s="5">
        <v>70.08569</v>
      </c>
      <c r="D7117" s="5">
        <v>11.33605</v>
      </c>
      <c r="E7117" s="5">
        <v>0</v>
      </c>
      <c r="F7117" s="5">
        <v>825.39940000000001</v>
      </c>
      <c r="G7117" s="5">
        <v>-34.82094</v>
      </c>
      <c r="H7117" s="5">
        <v>0</v>
      </c>
      <c r="I7117" s="6">
        <v>0</v>
      </c>
    </row>
    <row r="7118" spans="1:9" x14ac:dyDescent="0.3">
      <c r="A7118" s="1">
        <f>A7117- 15*(1/24/60)</f>
        <v>44545.864606481511</v>
      </c>
      <c r="B7118" s="2">
        <v>18.200849999999999</v>
      </c>
      <c r="C7118" s="2">
        <v>64.363299999999995</v>
      </c>
      <c r="D7118" s="2">
        <v>11.3819</v>
      </c>
      <c r="E7118" s="2">
        <v>0</v>
      </c>
      <c r="F7118" s="2">
        <v>825.01</v>
      </c>
      <c r="G7118" s="2">
        <v>-20.390640000000001</v>
      </c>
      <c r="H7118" s="2">
        <v>0</v>
      </c>
      <c r="I7118" s="3">
        <v>0</v>
      </c>
    </row>
    <row r="7119" spans="1:9" x14ac:dyDescent="0.3">
      <c r="A7119" s="4">
        <f>A7118- 15*(1/24/60)</f>
        <v>44545.854189814847</v>
      </c>
      <c r="B7119" s="5">
        <v>19.370349999999998</v>
      </c>
      <c r="C7119" s="5">
        <v>79.020660000000007</v>
      </c>
      <c r="D7119" s="5">
        <v>15.65597</v>
      </c>
      <c r="E7119" s="5">
        <v>0</v>
      </c>
      <c r="F7119" s="5">
        <v>825.19619999999998</v>
      </c>
      <c r="G7119" s="5">
        <v>-39.840179999999997</v>
      </c>
      <c r="H7119" s="5">
        <v>0</v>
      </c>
      <c r="I7119" s="6">
        <v>0</v>
      </c>
    </row>
    <row r="7120" spans="1:9" x14ac:dyDescent="0.3">
      <c r="A7120" s="1">
        <f>A7119- 15*(1/24/60)</f>
        <v>44545.843773148183</v>
      </c>
      <c r="B7120" s="2">
        <v>19.232009999999999</v>
      </c>
      <c r="C7120" s="2">
        <v>80.272869999999998</v>
      </c>
      <c r="D7120" s="2">
        <v>15.766999999999999</v>
      </c>
      <c r="E7120" s="2">
        <v>0</v>
      </c>
      <c r="F7120" s="2">
        <v>824.30930000000001</v>
      </c>
      <c r="G7120" s="2">
        <v>-40.467579999999998</v>
      </c>
      <c r="H7120" s="2">
        <v>0</v>
      </c>
      <c r="I7120" s="3">
        <v>0</v>
      </c>
    </row>
    <row r="7121" spans="1:9" x14ac:dyDescent="0.3">
      <c r="A7121" s="4">
        <f>A7120- 15*(1/24/60)</f>
        <v>44545.833356481518</v>
      </c>
      <c r="B7121" s="5">
        <v>19.4864</v>
      </c>
      <c r="C7121" s="5">
        <v>79.030879999999996</v>
      </c>
      <c r="D7121" s="5">
        <v>15.770810000000001</v>
      </c>
      <c r="E7121" s="5">
        <v>0</v>
      </c>
      <c r="F7121" s="5">
        <v>824.21529999999996</v>
      </c>
      <c r="G7121" s="5">
        <v>-42.349800000000002</v>
      </c>
      <c r="H7121" s="5">
        <v>0</v>
      </c>
      <c r="I7121" s="6">
        <v>0</v>
      </c>
    </row>
    <row r="7122" spans="1:9" x14ac:dyDescent="0.3">
      <c r="A7122" s="1">
        <f>A7121- 15*(1/24/60)</f>
        <v>44545.822939814854</v>
      </c>
      <c r="B7122" s="2">
        <v>19.614940000000001</v>
      </c>
      <c r="C7122" s="2">
        <v>78.641800000000003</v>
      </c>
      <c r="D7122" s="2">
        <v>15.814399999999999</v>
      </c>
      <c r="E7122" s="2">
        <v>0</v>
      </c>
      <c r="F7122" s="2">
        <v>824.08730000000003</v>
      </c>
      <c r="G7122" s="2">
        <v>-42.349800000000002</v>
      </c>
      <c r="H7122" s="2">
        <v>0</v>
      </c>
      <c r="I7122" s="3">
        <v>0</v>
      </c>
    </row>
    <row r="7123" spans="1:9" x14ac:dyDescent="0.3">
      <c r="A7123" s="4">
        <f>A7122- 15*(1/24/60)</f>
        <v>44545.81252314819</v>
      </c>
      <c r="B7123" s="5">
        <v>19.807860000000002</v>
      </c>
      <c r="C7123" s="5">
        <v>76.353359999999995</v>
      </c>
      <c r="D7123" s="5">
        <v>15.544370000000001</v>
      </c>
      <c r="E7123" s="5">
        <v>0</v>
      </c>
      <c r="F7123" s="5">
        <v>824.02449999999999</v>
      </c>
      <c r="G7123" s="5">
        <v>-42.977200000000003</v>
      </c>
      <c r="H7123" s="5">
        <v>0</v>
      </c>
      <c r="I7123" s="6">
        <v>0</v>
      </c>
    </row>
    <row r="7124" spans="1:9" x14ac:dyDescent="0.3">
      <c r="A7124" s="1">
        <f>A7123- 15*(1/24/60)</f>
        <v>44545.802106481526</v>
      </c>
      <c r="B7124" s="2">
        <v>20.12294</v>
      </c>
      <c r="C7124" s="2">
        <v>73.95881</v>
      </c>
      <c r="D7124" s="2">
        <v>15.35196</v>
      </c>
      <c r="E7124" s="2">
        <v>0</v>
      </c>
      <c r="F7124" s="2">
        <v>823.99869999999999</v>
      </c>
      <c r="G7124" s="2">
        <v>-40.467579999999998</v>
      </c>
      <c r="H7124" s="2">
        <v>0</v>
      </c>
      <c r="I7124" s="3">
        <v>0</v>
      </c>
    </row>
    <row r="7125" spans="1:9" x14ac:dyDescent="0.3">
      <c r="A7125" s="4">
        <f>A7124- 15*(1/24/60)</f>
        <v>44545.791689814861</v>
      </c>
      <c r="B7125" s="5">
        <v>20.06775</v>
      </c>
      <c r="C7125" s="5">
        <v>71.949879999999993</v>
      </c>
      <c r="D7125" s="5">
        <v>14.87059</v>
      </c>
      <c r="E7125" s="5">
        <v>0</v>
      </c>
      <c r="F7125" s="5">
        <v>823.9606</v>
      </c>
      <c r="G7125" s="5">
        <v>-37.644260000000003</v>
      </c>
      <c r="H7125" s="5">
        <v>0</v>
      </c>
      <c r="I7125" s="6">
        <v>0</v>
      </c>
    </row>
    <row r="7126" spans="1:9" x14ac:dyDescent="0.3">
      <c r="A7126" s="1">
        <f>A7125- 15*(1/24/60)</f>
        <v>44545.781273148197</v>
      </c>
      <c r="B7126" s="2">
        <v>20.41656</v>
      </c>
      <c r="C7126" s="2">
        <v>69.816689999999994</v>
      </c>
      <c r="D7126" s="2">
        <v>14.73826</v>
      </c>
      <c r="E7126" s="2">
        <v>0</v>
      </c>
      <c r="F7126" s="2">
        <v>823.84789999999998</v>
      </c>
      <c r="G7126" s="2">
        <v>-35.134650000000001</v>
      </c>
      <c r="H7126" s="2">
        <v>0</v>
      </c>
      <c r="I7126" s="3">
        <v>0</v>
      </c>
    </row>
    <row r="7127" spans="1:9" x14ac:dyDescent="0.3">
      <c r="A7127" s="4">
        <f>A7126- 15*(1/24/60)</f>
        <v>44545.770856481533</v>
      </c>
      <c r="B7127" s="5">
        <v>20.273209999999999</v>
      </c>
      <c r="C7127" s="5">
        <v>70.710840000000005</v>
      </c>
      <c r="D7127" s="5">
        <v>14.79827</v>
      </c>
      <c r="E7127" s="5">
        <v>0</v>
      </c>
      <c r="F7127" s="5">
        <v>823.78189999999995</v>
      </c>
      <c r="G7127" s="5">
        <v>-30.115410000000001</v>
      </c>
      <c r="H7127" s="5">
        <v>0</v>
      </c>
      <c r="I7127" s="6">
        <v>0</v>
      </c>
    </row>
    <row r="7128" spans="1:9" x14ac:dyDescent="0.3">
      <c r="A7128" s="1">
        <f>A7127- 15*(1/24/60)</f>
        <v>44545.760439814869</v>
      </c>
      <c r="B7128" s="2">
        <v>20.355029999999999</v>
      </c>
      <c r="C7128" s="2">
        <v>72.60069</v>
      </c>
      <c r="D7128" s="2">
        <v>15.286809999999999</v>
      </c>
      <c r="E7128" s="2">
        <v>0</v>
      </c>
      <c r="F7128" s="2">
        <v>823.70039999999995</v>
      </c>
      <c r="G7128" s="2">
        <v>-32.93873</v>
      </c>
      <c r="H7128" s="2">
        <v>0</v>
      </c>
      <c r="I7128" s="3">
        <v>0</v>
      </c>
    </row>
    <row r="7129" spans="1:9" x14ac:dyDescent="0.3">
      <c r="A7129" s="4">
        <f>A7128- 15*(1/24/60)</f>
        <v>44545.750023148204</v>
      </c>
      <c r="B7129" s="5">
        <v>20.42567</v>
      </c>
      <c r="C7129" s="5">
        <v>73.111379999999997</v>
      </c>
      <c r="D7129" s="5">
        <v>15.46402</v>
      </c>
      <c r="E7129" s="5">
        <v>0</v>
      </c>
      <c r="F7129" s="5">
        <v>823.43119999999999</v>
      </c>
      <c r="G7129" s="5">
        <v>-34.82094</v>
      </c>
      <c r="H7129" s="5">
        <v>0</v>
      </c>
      <c r="I7129" s="6">
        <v>0</v>
      </c>
    </row>
    <row r="7130" spans="1:9" x14ac:dyDescent="0.3">
      <c r="A7130" s="1">
        <f>A7129- 15*(1/24/60)</f>
        <v>44545.73960648154</v>
      </c>
      <c r="B7130" s="2">
        <v>20.68693</v>
      </c>
      <c r="C7130" s="2">
        <v>71.742500000000007</v>
      </c>
      <c r="D7130" s="2">
        <v>15.420590000000001</v>
      </c>
      <c r="E7130" s="2">
        <v>0</v>
      </c>
      <c r="F7130" s="2">
        <v>823.36080000000004</v>
      </c>
      <c r="G7130" s="2">
        <v>-30.429110000000001</v>
      </c>
      <c r="H7130" s="2">
        <v>0</v>
      </c>
      <c r="I7130" s="3">
        <v>0</v>
      </c>
    </row>
    <row r="7131" spans="1:9" x14ac:dyDescent="0.3">
      <c r="A7131" s="4">
        <f>A7130- 15*(1/24/60)</f>
        <v>44545.729189814876</v>
      </c>
      <c r="B7131" s="5">
        <v>20.990680000000001</v>
      </c>
      <c r="C7131" s="5">
        <v>69.52046</v>
      </c>
      <c r="D7131" s="5">
        <v>15.22171</v>
      </c>
      <c r="E7131" s="5">
        <v>0</v>
      </c>
      <c r="F7131" s="5">
        <v>823.17290000000003</v>
      </c>
      <c r="G7131" s="5">
        <v>-31.37022</v>
      </c>
      <c r="H7131" s="5">
        <v>0</v>
      </c>
      <c r="I7131" s="6">
        <v>0</v>
      </c>
    </row>
    <row r="7132" spans="1:9" x14ac:dyDescent="0.3">
      <c r="A7132" s="1">
        <f>A7131- 15*(1/24/60)</f>
        <v>44545.718773148212</v>
      </c>
      <c r="B7132" s="2">
        <v>21.21482</v>
      </c>
      <c r="C7132" s="2">
        <v>66.425889999999995</v>
      </c>
      <c r="D7132" s="2">
        <v>14.72822</v>
      </c>
      <c r="E7132" s="2">
        <v>0</v>
      </c>
      <c r="F7132" s="2">
        <v>823.17550000000006</v>
      </c>
      <c r="G7132" s="2">
        <v>-34.82094</v>
      </c>
      <c r="H7132" s="2">
        <v>0</v>
      </c>
      <c r="I7132" s="3">
        <v>0</v>
      </c>
    </row>
    <row r="7133" spans="1:9" x14ac:dyDescent="0.3">
      <c r="A7133" s="4">
        <f>A7132- 15*(1/24/60)</f>
        <v>44545.708356481548</v>
      </c>
      <c r="B7133" s="5">
        <v>21.513259999999999</v>
      </c>
      <c r="C7133" s="5">
        <v>64.180899999999994</v>
      </c>
      <c r="D7133" s="5">
        <v>14.47903</v>
      </c>
      <c r="E7133" s="5">
        <v>0</v>
      </c>
      <c r="F7133" s="5">
        <v>823.10419999999999</v>
      </c>
      <c r="G7133" s="5">
        <v>-39.526479999999999</v>
      </c>
      <c r="H7133" s="5">
        <v>0</v>
      </c>
      <c r="I7133" s="6">
        <v>0</v>
      </c>
    </row>
    <row r="7134" spans="1:9" x14ac:dyDescent="0.3">
      <c r="A7134" s="1">
        <f>A7133- 15*(1/24/60)</f>
        <v>44545.697939814883</v>
      </c>
      <c r="B7134" s="2">
        <v>21.71556</v>
      </c>
      <c r="C7134" s="2">
        <v>62.624769999999998</v>
      </c>
      <c r="D7134" s="2">
        <v>14.29086</v>
      </c>
      <c r="E7134" s="2">
        <v>0</v>
      </c>
      <c r="F7134" s="2">
        <v>822.82860000000005</v>
      </c>
      <c r="G7134" s="2">
        <v>-33.252299999999998</v>
      </c>
      <c r="H7134" s="2">
        <v>0</v>
      </c>
      <c r="I7134" s="3">
        <v>0</v>
      </c>
    </row>
    <row r="7135" spans="1:9" x14ac:dyDescent="0.3">
      <c r="A7135" s="4">
        <f>A7134- 15*(1/24/60)</f>
        <v>44545.687523148219</v>
      </c>
      <c r="B7135" s="5">
        <v>22.241409999999998</v>
      </c>
      <c r="C7135" s="5">
        <v>60.305250000000001</v>
      </c>
      <c r="D7135" s="5">
        <v>14.203419999999999</v>
      </c>
      <c r="E7135" s="5">
        <v>0</v>
      </c>
      <c r="F7135" s="5">
        <v>822.49980000000005</v>
      </c>
      <c r="G7135" s="5">
        <v>-25.407959999999999</v>
      </c>
      <c r="H7135" s="5">
        <v>0</v>
      </c>
      <c r="I7135" s="6">
        <v>0</v>
      </c>
    </row>
    <row r="7136" spans="1:9" x14ac:dyDescent="0.3">
      <c r="A7136" s="1">
        <f>A7135- 15*(1/24/60)</f>
        <v>44545.677106481555</v>
      </c>
      <c r="B7136" s="2">
        <v>22.36974</v>
      </c>
      <c r="C7136" s="2">
        <v>57.892620000000001</v>
      </c>
      <c r="D7136" s="2">
        <v>13.694570000000001</v>
      </c>
      <c r="E7136" s="2">
        <v>0</v>
      </c>
      <c r="F7136" s="2">
        <v>822.17380000000003</v>
      </c>
      <c r="G7136" s="2">
        <v>-27.603770000000001</v>
      </c>
      <c r="H7136" s="2">
        <v>0</v>
      </c>
      <c r="I7136" s="3">
        <v>0</v>
      </c>
    </row>
    <row r="7137" spans="1:9" x14ac:dyDescent="0.3">
      <c r="A7137" s="4">
        <f>A7136- 15*(1/24/60)</f>
        <v>44545.666689814891</v>
      </c>
      <c r="B7137" s="5">
        <v>22.431560000000001</v>
      </c>
      <c r="C7137" s="5">
        <v>56.65493</v>
      </c>
      <c r="D7137" s="5">
        <v>13.420299999999999</v>
      </c>
      <c r="E7137" s="5">
        <v>0</v>
      </c>
      <c r="F7137" s="5">
        <v>822.23850000000004</v>
      </c>
      <c r="G7137" s="5">
        <v>-27.91574</v>
      </c>
      <c r="H7137" s="5">
        <v>0</v>
      </c>
      <c r="I7137" s="6">
        <v>0</v>
      </c>
    </row>
    <row r="7138" spans="1:9" x14ac:dyDescent="0.3">
      <c r="A7138" s="1">
        <f>A7137- 15*(1/24/60)</f>
        <v>44545.656273148226</v>
      </c>
      <c r="B7138" s="2">
        <v>22.503229999999999</v>
      </c>
      <c r="C7138" s="2">
        <v>56.719470000000001</v>
      </c>
      <c r="D7138" s="2">
        <v>13.50531</v>
      </c>
      <c r="E7138" s="2">
        <v>0</v>
      </c>
      <c r="F7138" s="2">
        <v>822.24940000000004</v>
      </c>
      <c r="G7138" s="2">
        <v>-28.542290000000001</v>
      </c>
      <c r="H7138" s="2">
        <v>0</v>
      </c>
      <c r="I7138" s="3">
        <v>0</v>
      </c>
    </row>
    <row r="7139" spans="1:9" x14ac:dyDescent="0.3">
      <c r="A7139" s="4">
        <f>A7138- 15*(1/24/60)</f>
        <v>44545.645856481562</v>
      </c>
      <c r="B7139" s="5">
        <v>22.71275</v>
      </c>
      <c r="C7139" s="5">
        <v>58.873530000000002</v>
      </c>
      <c r="D7139" s="5">
        <v>14.274749999999999</v>
      </c>
      <c r="E7139" s="5">
        <v>0</v>
      </c>
      <c r="F7139" s="5">
        <v>822.09799999999996</v>
      </c>
      <c r="G7139" s="5">
        <v>-29.796710000000001</v>
      </c>
      <c r="H7139" s="5">
        <v>0</v>
      </c>
      <c r="I7139" s="6">
        <v>0</v>
      </c>
    </row>
    <row r="7140" spans="1:9" x14ac:dyDescent="0.3">
      <c r="A7140" s="1">
        <f>A7139- 15*(1/24/60)</f>
        <v>44545.635439814898</v>
      </c>
      <c r="B7140" s="2">
        <v>22.38926</v>
      </c>
      <c r="C7140" s="2">
        <v>58.528309999999998</v>
      </c>
      <c r="D7140" s="2">
        <v>13.880929999999999</v>
      </c>
      <c r="E7140" s="2">
        <v>0</v>
      </c>
      <c r="F7140" s="2">
        <v>822.17460000000005</v>
      </c>
      <c r="G7140" s="2">
        <v>-27.915279999999999</v>
      </c>
      <c r="H7140" s="2">
        <v>0</v>
      </c>
      <c r="I7140" s="3">
        <v>0</v>
      </c>
    </row>
    <row r="7141" spans="1:9" x14ac:dyDescent="0.3">
      <c r="A7141" s="4">
        <f>A7140- 15*(1/24/60)</f>
        <v>44545.625023148234</v>
      </c>
      <c r="B7141" s="5">
        <v>22.666730000000001</v>
      </c>
      <c r="C7141" s="5">
        <v>57.319609999999997</v>
      </c>
      <c r="D7141" s="5">
        <v>13.81916</v>
      </c>
      <c r="E7141" s="5">
        <v>0</v>
      </c>
      <c r="F7141" s="5">
        <v>822.07889999999998</v>
      </c>
      <c r="G7141" s="5">
        <v>-37.324680000000001</v>
      </c>
      <c r="H7141" s="5">
        <v>0</v>
      </c>
      <c r="I7141" s="6">
        <v>0</v>
      </c>
    </row>
    <row r="7142" spans="1:9" x14ac:dyDescent="0.3">
      <c r="A7142" s="1">
        <f>A7141- 15*(1/24/60)</f>
        <v>44545.614606481569</v>
      </c>
      <c r="B7142" s="2">
        <v>22.39057</v>
      </c>
      <c r="C7142" s="2">
        <v>59.498190000000001</v>
      </c>
      <c r="D7142" s="2">
        <v>14.13555</v>
      </c>
      <c r="E7142" s="2">
        <v>0</v>
      </c>
      <c r="F7142" s="2">
        <v>822.23109999999997</v>
      </c>
      <c r="G7142" s="2">
        <v>-39.834879999999998</v>
      </c>
      <c r="H7142" s="2">
        <v>0</v>
      </c>
      <c r="I7142" s="3">
        <v>0</v>
      </c>
    </row>
    <row r="7143" spans="1:9" x14ac:dyDescent="0.3">
      <c r="A7143" s="4">
        <f>A7142- 15*(1/24/60)</f>
        <v>44545.604189814905</v>
      </c>
      <c r="B7143" s="5">
        <v>22.28144</v>
      </c>
      <c r="C7143" s="5">
        <v>61.946809999999999</v>
      </c>
      <c r="D7143" s="5">
        <v>14.65657</v>
      </c>
      <c r="E7143" s="5">
        <v>0</v>
      </c>
      <c r="F7143" s="5">
        <v>822.40110000000004</v>
      </c>
      <c r="G7143" s="5">
        <v>57.088369999999998</v>
      </c>
      <c r="H7143" s="5">
        <v>0</v>
      </c>
      <c r="I7143" s="6">
        <v>0</v>
      </c>
    </row>
    <row r="7144" spans="1:9" x14ac:dyDescent="0.3">
      <c r="A7144" s="1">
        <f>A7143- 15*(1/24/60)</f>
        <v>44545.593773148241</v>
      </c>
      <c r="B7144" s="2">
        <v>22.11101</v>
      </c>
      <c r="C7144" s="2">
        <v>62.36486</v>
      </c>
      <c r="D7144" s="2">
        <v>14.59995</v>
      </c>
      <c r="E7144" s="2">
        <v>0</v>
      </c>
      <c r="F7144" s="2">
        <v>822.62149999999997</v>
      </c>
      <c r="G7144" s="2">
        <v>-104.13160000000001</v>
      </c>
      <c r="H7144" s="2">
        <v>0</v>
      </c>
      <c r="I7144" s="3">
        <v>0</v>
      </c>
    </row>
    <row r="7145" spans="1:9" x14ac:dyDescent="0.3">
      <c r="A7145" s="4">
        <f>A7144- 15*(1/24/60)</f>
        <v>44545.583356481577</v>
      </c>
      <c r="B7145" s="5">
        <v>22.475059999999999</v>
      </c>
      <c r="C7145" s="5">
        <v>65.416039999999995</v>
      </c>
      <c r="D7145" s="5">
        <v>15.687580000000001</v>
      </c>
      <c r="E7145" s="5">
        <v>0</v>
      </c>
      <c r="F7145" s="5">
        <v>822.86450000000002</v>
      </c>
      <c r="G7145" s="5">
        <v>2.1955450000000001</v>
      </c>
      <c r="H7145" s="5">
        <v>0</v>
      </c>
      <c r="I7145" s="6">
        <v>0</v>
      </c>
    </row>
    <row r="7146" spans="1:9" x14ac:dyDescent="0.3">
      <c r="A7146" s="1">
        <f>A7145- 15*(1/24/60)</f>
        <v>44545.572939814912</v>
      </c>
      <c r="B7146" s="2">
        <v>23.22372</v>
      </c>
      <c r="C7146" s="2">
        <v>60.421689999999998</v>
      </c>
      <c r="D7146" s="2">
        <v>15.1568</v>
      </c>
      <c r="E7146" s="2">
        <v>0</v>
      </c>
      <c r="F7146" s="2">
        <v>822.77970000000005</v>
      </c>
      <c r="G7146" s="2">
        <v>-25.40559</v>
      </c>
      <c r="H7146" s="2">
        <v>0</v>
      </c>
      <c r="I7146" s="3">
        <v>0</v>
      </c>
    </row>
    <row r="7147" spans="1:9" x14ac:dyDescent="0.3">
      <c r="A7147" s="4">
        <f>A7146- 15*(1/24/60)</f>
        <v>44545.562523148248</v>
      </c>
      <c r="B7147" s="5">
        <v>24.204440000000002</v>
      </c>
      <c r="C7147" s="5">
        <v>54.631720000000001</v>
      </c>
      <c r="D7147" s="5">
        <v>14.509829999999999</v>
      </c>
      <c r="E7147" s="5">
        <v>0</v>
      </c>
      <c r="F7147" s="5">
        <v>822.88319999999999</v>
      </c>
      <c r="G7147" s="5">
        <v>-27.287489999999998</v>
      </c>
      <c r="H7147" s="5">
        <v>0</v>
      </c>
      <c r="I7147" s="6">
        <v>0</v>
      </c>
    </row>
    <row r="7148" spans="1:9" x14ac:dyDescent="0.3">
      <c r="A7148" s="1">
        <f>A7147- 15*(1/24/60)</f>
        <v>44545.552106481584</v>
      </c>
      <c r="B7148" s="2">
        <v>23.687860000000001</v>
      </c>
      <c r="C7148" s="2">
        <v>60.249580000000002</v>
      </c>
      <c r="D7148" s="2">
        <v>15.54856</v>
      </c>
      <c r="E7148" s="2">
        <v>0</v>
      </c>
      <c r="F7148" s="2">
        <v>822.9357</v>
      </c>
      <c r="G7148" s="2">
        <v>-36.069670000000002</v>
      </c>
      <c r="H7148" s="2">
        <v>0</v>
      </c>
      <c r="I7148" s="3">
        <v>0</v>
      </c>
    </row>
    <row r="7149" spans="1:9" x14ac:dyDescent="0.3">
      <c r="A7149" s="4">
        <f>A7148- 15*(1/24/60)</f>
        <v>44545.54168981492</v>
      </c>
      <c r="B7149" s="5">
        <v>24.27563</v>
      </c>
      <c r="C7149" s="5">
        <v>55.36909</v>
      </c>
      <c r="D7149" s="5">
        <v>14.783709999999999</v>
      </c>
      <c r="E7149" s="5">
        <v>0</v>
      </c>
      <c r="F7149" s="5">
        <v>823.20190000000002</v>
      </c>
      <c r="G7149" s="5">
        <v>-28.542079999999999</v>
      </c>
      <c r="H7149" s="5">
        <v>0</v>
      </c>
      <c r="I7149" s="6">
        <v>0</v>
      </c>
    </row>
    <row r="7150" spans="1:9" x14ac:dyDescent="0.3">
      <c r="A7150" s="1">
        <f>A7149- 15*(1/24/60)</f>
        <v>44545.531273148255</v>
      </c>
      <c r="B7150" s="2">
        <v>23.48837</v>
      </c>
      <c r="C7150" s="2">
        <v>57.585540000000002</v>
      </c>
      <c r="D7150" s="2">
        <v>14.658390000000001</v>
      </c>
      <c r="E7150" s="2">
        <v>0</v>
      </c>
      <c r="F7150" s="2">
        <v>823.48580000000004</v>
      </c>
      <c r="G7150" s="2">
        <v>-27.287489999999998</v>
      </c>
      <c r="H7150" s="2">
        <v>0</v>
      </c>
      <c r="I7150" s="3">
        <v>0</v>
      </c>
    </row>
    <row r="7151" spans="1:9" x14ac:dyDescent="0.3">
      <c r="A7151" s="4">
        <f>A7150- 15*(1/24/60)</f>
        <v>44545.520856481591</v>
      </c>
      <c r="B7151" s="5">
        <v>24.53875</v>
      </c>
      <c r="C7151" s="5">
        <v>52.358550000000001</v>
      </c>
      <c r="D7151" s="5">
        <v>14.162430000000001</v>
      </c>
      <c r="E7151" s="5">
        <v>0</v>
      </c>
      <c r="F7151" s="5">
        <v>823.67639999999994</v>
      </c>
      <c r="G7151" s="5">
        <v>-35.756019999999999</v>
      </c>
      <c r="H7151" s="5">
        <v>0</v>
      </c>
      <c r="I7151" s="6">
        <v>0</v>
      </c>
    </row>
    <row r="7152" spans="1:9" x14ac:dyDescent="0.3">
      <c r="A7152" s="1">
        <f>A7151- 15*(1/24/60)</f>
        <v>44545.510439814927</v>
      </c>
      <c r="B7152" s="2">
        <v>24.345279999999999</v>
      </c>
      <c r="C7152" s="2">
        <v>56.326230000000002</v>
      </c>
      <c r="D7152" s="2">
        <v>15.11473</v>
      </c>
      <c r="E7152" s="2">
        <v>0</v>
      </c>
      <c r="F7152" s="2">
        <v>823.82449999999994</v>
      </c>
      <c r="G7152" s="2">
        <v>-39.519799999999996</v>
      </c>
      <c r="H7152" s="2">
        <v>0</v>
      </c>
      <c r="I7152" s="3">
        <v>0</v>
      </c>
    </row>
    <row r="7153" spans="1:9" x14ac:dyDescent="0.3">
      <c r="A7153" s="4">
        <f>A7152- 15*(1/24/60)</f>
        <v>44545.500023148263</v>
      </c>
      <c r="B7153" s="5">
        <v>23.84207</v>
      </c>
      <c r="C7153" s="5">
        <v>59.576079999999997</v>
      </c>
      <c r="D7153" s="5">
        <v>15.51796</v>
      </c>
      <c r="E7153" s="5">
        <v>0</v>
      </c>
      <c r="F7153" s="5">
        <v>823.91049999999996</v>
      </c>
      <c r="G7153" s="5">
        <v>-26.66019</v>
      </c>
      <c r="H7153" s="5">
        <v>0</v>
      </c>
      <c r="I7153" s="6">
        <v>0</v>
      </c>
    </row>
    <row r="7154" spans="1:9" x14ac:dyDescent="0.3">
      <c r="A7154" s="1">
        <f>A7153- 15*(1/24/60)</f>
        <v>44545.489606481598</v>
      </c>
      <c r="B7154" s="2">
        <v>23.772089999999999</v>
      </c>
      <c r="C7154" s="2">
        <v>57.364730000000002</v>
      </c>
      <c r="D7154" s="2">
        <v>14.86877</v>
      </c>
      <c r="E7154" s="2">
        <v>0</v>
      </c>
      <c r="F7154" s="2">
        <v>824.00040000000001</v>
      </c>
      <c r="G7154" s="2">
        <v>-33.874119999999998</v>
      </c>
      <c r="H7154" s="2">
        <v>0</v>
      </c>
      <c r="I7154" s="3">
        <v>0</v>
      </c>
    </row>
    <row r="7155" spans="1:9" x14ac:dyDescent="0.3">
      <c r="A7155" s="4">
        <f>A7154- 15*(1/24/60)</f>
        <v>44545.479189814934</v>
      </c>
      <c r="B7155" s="5">
        <v>23.174050000000001</v>
      </c>
      <c r="C7155" s="5">
        <v>61.591650000000001</v>
      </c>
      <c r="D7155" s="5">
        <v>15.40869</v>
      </c>
      <c r="E7155" s="5">
        <v>0</v>
      </c>
      <c r="F7155" s="5">
        <v>824.24369999999999</v>
      </c>
      <c r="G7155" s="5">
        <v>-22.8964</v>
      </c>
      <c r="H7155" s="5">
        <v>0</v>
      </c>
      <c r="I7155" s="6">
        <v>0</v>
      </c>
    </row>
    <row r="7156" spans="1:9" x14ac:dyDescent="0.3">
      <c r="A7156" s="1">
        <f>A7155- 15*(1/24/60)</f>
        <v>44545.46877314827</v>
      </c>
      <c r="B7156" s="2">
        <v>23.293430000000001</v>
      </c>
      <c r="C7156" s="2">
        <v>63.155459999999998</v>
      </c>
      <c r="D7156" s="2">
        <v>15.912929999999999</v>
      </c>
      <c r="E7156" s="2">
        <v>0</v>
      </c>
      <c r="F7156" s="2">
        <v>824.50490000000002</v>
      </c>
      <c r="G7156" s="2">
        <v>-24.464639999999999</v>
      </c>
      <c r="H7156" s="2">
        <v>0</v>
      </c>
      <c r="I7156" s="3">
        <v>0</v>
      </c>
    </row>
    <row r="7157" spans="1:9" x14ac:dyDescent="0.3">
      <c r="A7157" s="4">
        <f>A7156- 15*(1/24/60)</f>
        <v>44545.458356481606</v>
      </c>
      <c r="B7157" s="5">
        <v>23.225580000000001</v>
      </c>
      <c r="C7157" s="5">
        <v>62.699109999999997</v>
      </c>
      <c r="D7157" s="5">
        <v>15.735429999999999</v>
      </c>
      <c r="E7157" s="5">
        <v>0</v>
      </c>
      <c r="F7157" s="5">
        <v>824.70659999999998</v>
      </c>
      <c r="G7157" s="5">
        <v>-17.564360000000001</v>
      </c>
      <c r="H7157" s="5">
        <v>0</v>
      </c>
      <c r="I7157" s="6">
        <v>0</v>
      </c>
    </row>
    <row r="7158" spans="1:9" x14ac:dyDescent="0.3">
      <c r="A7158" s="1">
        <f>A7157- 15*(1/24/60)</f>
        <v>44545.447939814941</v>
      </c>
      <c r="B7158" s="2">
        <v>22.610109999999999</v>
      </c>
      <c r="C7158" s="2">
        <v>63.848590000000002</v>
      </c>
      <c r="D7158" s="2">
        <v>15.43712</v>
      </c>
      <c r="E7158" s="2">
        <v>0</v>
      </c>
      <c r="F7158" s="2">
        <v>824.95849999999996</v>
      </c>
      <c r="G7158" s="2">
        <v>-16.309760000000001</v>
      </c>
      <c r="H7158" s="2">
        <v>0</v>
      </c>
      <c r="I7158" s="3">
        <v>0</v>
      </c>
    </row>
    <row r="7159" spans="1:9" x14ac:dyDescent="0.3">
      <c r="A7159" s="4">
        <f>A7158- 15*(1/24/60)</f>
        <v>44545.437523148277</v>
      </c>
      <c r="B7159" s="5">
        <v>23.87687</v>
      </c>
      <c r="C7159" s="5">
        <v>58.86795</v>
      </c>
      <c r="D7159" s="5">
        <v>15.36415</v>
      </c>
      <c r="E7159" s="5">
        <v>0</v>
      </c>
      <c r="F7159" s="5">
        <v>825.07090000000005</v>
      </c>
      <c r="G7159" s="5">
        <v>-21.328150000000001</v>
      </c>
      <c r="H7159" s="5">
        <v>0</v>
      </c>
      <c r="I7159" s="6">
        <v>0</v>
      </c>
    </row>
    <row r="7160" spans="1:9" x14ac:dyDescent="0.3">
      <c r="A7160" s="1">
        <f>A7159- 15*(1/24/60)</f>
        <v>44545.427106481613</v>
      </c>
      <c r="B7160" s="2">
        <v>22.701809999999998</v>
      </c>
      <c r="C7160" s="2">
        <v>57.438339999999997</v>
      </c>
      <c r="D7160" s="2">
        <v>13.883800000000001</v>
      </c>
      <c r="E7160" s="2">
        <v>0</v>
      </c>
      <c r="F7160" s="2">
        <v>825.22659999999996</v>
      </c>
      <c r="G7160" s="2">
        <v>-40.147109999999998</v>
      </c>
      <c r="H7160" s="2">
        <v>0</v>
      </c>
      <c r="I7160" s="3">
        <v>0</v>
      </c>
    </row>
    <row r="7161" spans="1:9" x14ac:dyDescent="0.3">
      <c r="A7161" s="4">
        <f>A7160- 15*(1/24/60)</f>
        <v>44545.416689814949</v>
      </c>
      <c r="B7161" s="5">
        <v>21.976050000000001</v>
      </c>
      <c r="C7161" s="5">
        <v>68.846140000000005</v>
      </c>
      <c r="D7161" s="5">
        <v>16.011669999999999</v>
      </c>
      <c r="E7161" s="5">
        <v>0</v>
      </c>
      <c r="F7161" s="5">
        <v>825.19870000000003</v>
      </c>
      <c r="G7161" s="5">
        <v>-39.833460000000002</v>
      </c>
      <c r="H7161" s="5">
        <v>0</v>
      </c>
      <c r="I7161" s="6">
        <v>0</v>
      </c>
    </row>
    <row r="7162" spans="1:9" x14ac:dyDescent="0.3">
      <c r="A7162" s="1">
        <f>A7161- 15*(1/24/60)</f>
        <v>44545.406273148285</v>
      </c>
      <c r="B7162" s="2">
        <v>21.71996</v>
      </c>
      <c r="C7162" s="2">
        <v>70.868610000000004</v>
      </c>
      <c r="D7162" s="2">
        <v>16.22035</v>
      </c>
      <c r="E7162" s="2">
        <v>0</v>
      </c>
      <c r="F7162" s="2">
        <v>825.46299999999997</v>
      </c>
      <c r="G7162" s="2">
        <v>-33.874119999999998</v>
      </c>
      <c r="H7162" s="2">
        <v>0</v>
      </c>
      <c r="I7162" s="3">
        <v>0</v>
      </c>
    </row>
    <row r="7163" spans="1:9" x14ac:dyDescent="0.3">
      <c r="A7163" s="4">
        <f>A7162- 15*(1/24/60)</f>
        <v>44545.39585648162</v>
      </c>
      <c r="B7163" s="5">
        <v>22.52702</v>
      </c>
      <c r="C7163" s="5">
        <v>65.824600000000004</v>
      </c>
      <c r="D7163" s="5">
        <v>15.834250000000001</v>
      </c>
      <c r="E7163" s="5">
        <v>0</v>
      </c>
      <c r="F7163" s="5">
        <v>825.57759999999996</v>
      </c>
      <c r="G7163" s="5">
        <v>-32.933169999999997</v>
      </c>
      <c r="H7163" s="5">
        <v>0</v>
      </c>
      <c r="I7163" s="6">
        <v>0</v>
      </c>
    </row>
    <row r="7164" spans="1:9" x14ac:dyDescent="0.3">
      <c r="A7164" s="1">
        <f>A7163- 15*(1/24/60)</f>
        <v>44545.385439814956</v>
      </c>
      <c r="B7164" s="2">
        <v>22.3047</v>
      </c>
      <c r="C7164" s="2">
        <v>67.734300000000005</v>
      </c>
      <c r="D7164" s="2">
        <v>16.070309999999999</v>
      </c>
      <c r="E7164" s="2">
        <v>0</v>
      </c>
      <c r="F7164" s="2">
        <v>825.79160000000002</v>
      </c>
      <c r="G7164" s="2">
        <v>-16.62341</v>
      </c>
      <c r="H7164" s="2">
        <v>0</v>
      </c>
      <c r="I7164" s="3">
        <v>0</v>
      </c>
    </row>
    <row r="7165" spans="1:9" x14ac:dyDescent="0.3">
      <c r="A7165" s="4">
        <f>A7164- 15*(1/24/60)</f>
        <v>44545.375023148292</v>
      </c>
      <c r="B7165" s="5">
        <v>21.856030000000001</v>
      </c>
      <c r="C7165" s="5">
        <v>71.110420000000005</v>
      </c>
      <c r="D7165" s="5">
        <v>16.404299999999999</v>
      </c>
      <c r="E7165" s="5">
        <v>0</v>
      </c>
      <c r="F7165" s="5">
        <v>825.81380000000001</v>
      </c>
      <c r="G7165" s="5">
        <v>-25.40559</v>
      </c>
      <c r="H7165" s="5">
        <v>0</v>
      </c>
      <c r="I7165" s="6">
        <v>0</v>
      </c>
    </row>
    <row r="7166" spans="1:9" x14ac:dyDescent="0.3">
      <c r="A7166" s="1">
        <f>A7165- 15*(1/24/60)</f>
        <v>44545.364606481628</v>
      </c>
      <c r="B7166" s="2">
        <v>21.366140000000001</v>
      </c>
      <c r="C7166" s="2">
        <v>71.174220000000005</v>
      </c>
      <c r="D7166" s="2">
        <v>15.948399999999999</v>
      </c>
      <c r="E7166" s="2">
        <v>0</v>
      </c>
      <c r="F7166" s="2">
        <v>825.96469999999999</v>
      </c>
      <c r="G7166" s="2">
        <v>-35.128720000000001</v>
      </c>
      <c r="H7166" s="2">
        <v>0</v>
      </c>
      <c r="I7166" s="3">
        <v>0</v>
      </c>
    </row>
    <row r="7167" spans="1:9" x14ac:dyDescent="0.3">
      <c r="A7167" s="4">
        <f>A7166- 15*(1/24/60)</f>
        <v>44545.354189814963</v>
      </c>
      <c r="B7167" s="5">
        <v>22.195699999999999</v>
      </c>
      <c r="C7167" s="5">
        <v>69.014210000000006</v>
      </c>
      <c r="D7167" s="5">
        <v>16.259779999999999</v>
      </c>
      <c r="E7167" s="5">
        <v>0</v>
      </c>
      <c r="F7167" s="5">
        <v>826.10130000000004</v>
      </c>
      <c r="G7167" s="5">
        <v>-29.483170000000001</v>
      </c>
      <c r="H7167" s="5">
        <v>0</v>
      </c>
      <c r="I7167" s="6">
        <v>0</v>
      </c>
    </row>
    <row r="7168" spans="1:9" x14ac:dyDescent="0.3">
      <c r="A7168" s="1">
        <f>A7167- 15*(1/24/60)</f>
        <v>44545.343773148299</v>
      </c>
      <c r="B7168" s="2">
        <v>21.876709999999999</v>
      </c>
      <c r="C7168" s="2">
        <v>71.117109999999997</v>
      </c>
      <c r="D7168" s="2">
        <v>16.425619999999999</v>
      </c>
      <c r="E7168" s="2">
        <v>0</v>
      </c>
      <c r="F7168" s="2">
        <v>826.28499999999997</v>
      </c>
      <c r="G7168" s="2">
        <v>-26.97579</v>
      </c>
      <c r="H7168" s="2">
        <v>0</v>
      </c>
      <c r="I7168" s="3">
        <v>0</v>
      </c>
    </row>
    <row r="7169" spans="1:9" x14ac:dyDescent="0.3">
      <c r="A7169" s="4">
        <f>A7168- 15*(1/24/60)</f>
        <v>44545.333356481635</v>
      </c>
      <c r="B7169" s="5">
        <v>21.20778</v>
      </c>
      <c r="C7169" s="5">
        <v>74.48827</v>
      </c>
      <c r="D7169" s="5">
        <v>16.50995</v>
      </c>
      <c r="E7169" s="5">
        <v>0</v>
      </c>
      <c r="F7169" s="5">
        <v>826.22720000000004</v>
      </c>
      <c r="G7169" s="5">
        <v>-34.505569999999999</v>
      </c>
      <c r="H7169" s="5">
        <v>0</v>
      </c>
      <c r="I7169" s="6">
        <v>0</v>
      </c>
    </row>
    <row r="7170" spans="1:9" x14ac:dyDescent="0.3">
      <c r="A7170" s="1">
        <f>A7169- 15*(1/24/60)</f>
        <v>44545.322939814971</v>
      </c>
      <c r="B7170" s="2">
        <v>20.387319999999999</v>
      </c>
      <c r="C7170" s="2">
        <v>78.567989999999995</v>
      </c>
      <c r="D7170" s="2">
        <v>16.55414</v>
      </c>
      <c r="E7170" s="2">
        <v>0</v>
      </c>
      <c r="F7170" s="2">
        <v>826.36339999999996</v>
      </c>
      <c r="G7170" s="2">
        <v>-13.802899999999999</v>
      </c>
      <c r="H7170" s="2">
        <v>0</v>
      </c>
      <c r="I7170" s="3">
        <v>0</v>
      </c>
    </row>
    <row r="7171" spans="1:9" x14ac:dyDescent="0.3">
      <c r="A7171" s="4">
        <f>A7170- 15*(1/24/60)</f>
        <v>44545.312523148306</v>
      </c>
      <c r="B7171" s="5">
        <v>20.272359999999999</v>
      </c>
      <c r="C7171" s="5">
        <v>79.044550000000001</v>
      </c>
      <c r="D7171" s="5">
        <v>16.53753</v>
      </c>
      <c r="E7171" s="5">
        <v>0</v>
      </c>
      <c r="F7171" s="5">
        <v>826.33199999999999</v>
      </c>
      <c r="G7171" s="5">
        <v>-18.50844</v>
      </c>
      <c r="H7171" s="5">
        <v>0</v>
      </c>
      <c r="I7171" s="6">
        <v>0</v>
      </c>
    </row>
    <row r="7172" spans="1:9" x14ac:dyDescent="0.3">
      <c r="A7172" s="1">
        <f>A7171- 15*(1/24/60)</f>
        <v>44545.302106481642</v>
      </c>
      <c r="B7172" s="2">
        <v>19.739329999999999</v>
      </c>
      <c r="C7172" s="2">
        <v>80.991489999999999</v>
      </c>
      <c r="D7172" s="2">
        <v>16.401039999999998</v>
      </c>
      <c r="E7172" s="2">
        <v>0</v>
      </c>
      <c r="F7172" s="2">
        <v>826.26620000000003</v>
      </c>
      <c r="G7172" s="2">
        <v>-13.802899999999999</v>
      </c>
      <c r="H7172" s="2">
        <v>0</v>
      </c>
      <c r="I7172" s="3">
        <v>0</v>
      </c>
    </row>
    <row r="7173" spans="1:9" x14ac:dyDescent="0.3">
      <c r="A7173" s="4">
        <f>A7172- 15*(1/24/60)</f>
        <v>44545.291689814978</v>
      </c>
      <c r="B7173" s="5">
        <v>19.889890000000001</v>
      </c>
      <c r="C7173" s="5">
        <v>81.475989999999996</v>
      </c>
      <c r="D7173" s="5">
        <v>16.641649999999998</v>
      </c>
      <c r="E7173" s="5">
        <v>0</v>
      </c>
      <c r="F7173" s="5">
        <v>826.19349999999997</v>
      </c>
      <c r="G7173" s="5">
        <v>-16.62623</v>
      </c>
      <c r="H7173" s="5">
        <v>0</v>
      </c>
      <c r="I7173" s="6">
        <v>0</v>
      </c>
    </row>
    <row r="7174" spans="1:9" x14ac:dyDescent="0.3">
      <c r="A7174" s="1">
        <f>A7173- 15*(1/24/60)</f>
        <v>44545.281273148314</v>
      </c>
      <c r="B7174" s="2">
        <v>19.288440000000001</v>
      </c>
      <c r="C7174" s="2">
        <v>85.246300000000005</v>
      </c>
      <c r="D7174" s="2">
        <v>16.76023</v>
      </c>
      <c r="E7174" s="2">
        <v>0</v>
      </c>
      <c r="F7174" s="2">
        <v>826.15980000000002</v>
      </c>
      <c r="G7174" s="2">
        <v>-21.018059999999998</v>
      </c>
      <c r="H7174" s="2">
        <v>0</v>
      </c>
      <c r="I7174" s="3">
        <v>0</v>
      </c>
    </row>
    <row r="7175" spans="1:9" x14ac:dyDescent="0.3">
      <c r="A7175" s="4">
        <f>A7174- 15*(1/24/60)</f>
        <v>44545.270856481649</v>
      </c>
      <c r="B7175" s="5">
        <v>18.861560000000001</v>
      </c>
      <c r="C7175" s="5">
        <v>87.157210000000006</v>
      </c>
      <c r="D7175" s="5">
        <v>16.69509</v>
      </c>
      <c r="E7175" s="5">
        <v>0</v>
      </c>
      <c r="F7175" s="5">
        <v>826.10860000000002</v>
      </c>
      <c r="G7175" s="5">
        <v>-41.408709999999999</v>
      </c>
      <c r="H7175" s="5">
        <v>0</v>
      </c>
      <c r="I7175" s="6">
        <v>0</v>
      </c>
    </row>
    <row r="7176" spans="1:9" x14ac:dyDescent="0.3">
      <c r="A7176" s="1">
        <f>A7175- 15*(1/24/60)</f>
        <v>44545.260439814985</v>
      </c>
      <c r="B7176" s="2">
        <v>18.736070000000002</v>
      </c>
      <c r="C7176" s="2">
        <v>88.543390000000002</v>
      </c>
      <c r="D7176" s="2">
        <v>16.820049999999998</v>
      </c>
      <c r="E7176" s="2">
        <v>0</v>
      </c>
      <c r="F7176" s="2">
        <v>826.27779999999996</v>
      </c>
      <c r="G7176" s="2">
        <v>-23.21397</v>
      </c>
      <c r="H7176" s="2">
        <v>0</v>
      </c>
      <c r="I7176" s="3">
        <v>0</v>
      </c>
    </row>
    <row r="7177" spans="1:9" x14ac:dyDescent="0.3">
      <c r="A7177" s="4">
        <f>A7176- 15*(1/24/60)</f>
        <v>44545.250023148321</v>
      </c>
      <c r="B7177" s="5">
        <v>18.177900000000001</v>
      </c>
      <c r="C7177" s="5">
        <v>90.057550000000006</v>
      </c>
      <c r="D7177" s="5">
        <v>16.53612</v>
      </c>
      <c r="E7177" s="5">
        <v>0</v>
      </c>
      <c r="F7177" s="5">
        <v>826.38459999999998</v>
      </c>
      <c r="G7177" s="5">
        <v>-25.723590000000002</v>
      </c>
      <c r="H7177" s="5">
        <v>0</v>
      </c>
      <c r="I7177" s="6">
        <v>0</v>
      </c>
    </row>
    <row r="7178" spans="1:9" x14ac:dyDescent="0.3">
      <c r="A7178" s="1">
        <f>A7177- 15*(1/24/60)</f>
        <v>44545.239606481657</v>
      </c>
      <c r="B7178" s="2">
        <v>17.99577</v>
      </c>
      <c r="C7178" s="2">
        <v>92.004940000000005</v>
      </c>
      <c r="D7178" s="2">
        <v>16.69256</v>
      </c>
      <c r="E7178" s="2">
        <v>0</v>
      </c>
      <c r="F7178" s="2">
        <v>826.48900000000003</v>
      </c>
      <c r="G7178" s="2">
        <v>-20.390650000000001</v>
      </c>
      <c r="H7178" s="2">
        <v>0</v>
      </c>
      <c r="I7178" s="3">
        <v>0</v>
      </c>
    </row>
    <row r="7179" spans="1:9" x14ac:dyDescent="0.3">
      <c r="A7179" s="4">
        <f>A7178- 15*(1/24/60)</f>
        <v>44545.229189814992</v>
      </c>
      <c r="B7179" s="5">
        <v>17.476089999999999</v>
      </c>
      <c r="C7179" s="5">
        <v>94.084980000000002</v>
      </c>
      <c r="D7179" s="5">
        <v>16.528829999999999</v>
      </c>
      <c r="E7179" s="5">
        <v>0</v>
      </c>
      <c r="F7179" s="5">
        <v>826.42240000000004</v>
      </c>
      <c r="G7179" s="5">
        <v>-19.135840000000002</v>
      </c>
      <c r="H7179" s="5">
        <v>0</v>
      </c>
      <c r="I7179" s="6">
        <v>0</v>
      </c>
    </row>
    <row r="7180" spans="1:9" x14ac:dyDescent="0.3">
      <c r="A7180" s="1">
        <f>A7179- 15*(1/24/60)</f>
        <v>44545.218773148328</v>
      </c>
      <c r="B7180" s="2">
        <v>17.3996</v>
      </c>
      <c r="C7180" s="2">
        <v>94.59863</v>
      </c>
      <c r="D7180" s="2">
        <v>16.538430000000002</v>
      </c>
      <c r="E7180" s="2">
        <v>0</v>
      </c>
      <c r="F7180" s="2">
        <v>826.25890000000004</v>
      </c>
      <c r="G7180" s="2">
        <v>-25.723610000000001</v>
      </c>
      <c r="H7180" s="2">
        <v>0</v>
      </c>
      <c r="I7180" s="3">
        <v>0</v>
      </c>
    </row>
    <row r="7181" spans="1:9" x14ac:dyDescent="0.3">
      <c r="A7181" s="4">
        <f>A7180- 15*(1/24/60)</f>
        <v>44545.208356481664</v>
      </c>
      <c r="B7181" s="5">
        <v>17.153680000000001</v>
      </c>
      <c r="C7181" s="5">
        <v>94.474040000000002</v>
      </c>
      <c r="D7181" s="5">
        <v>16.273319999999998</v>
      </c>
      <c r="E7181" s="5">
        <v>0</v>
      </c>
      <c r="F7181" s="5">
        <v>826.35440000000006</v>
      </c>
      <c r="G7181" s="5">
        <v>-19.136119999999998</v>
      </c>
      <c r="H7181" s="5">
        <v>0</v>
      </c>
      <c r="I7181" s="6">
        <v>0</v>
      </c>
    </row>
    <row r="7182" spans="1:9" x14ac:dyDescent="0.3">
      <c r="A7182" s="1">
        <f>A7181- 15*(1/24/60)</f>
        <v>44545.197939815</v>
      </c>
      <c r="B7182" s="2">
        <v>16.794280000000001</v>
      </c>
      <c r="C7182" s="2">
        <v>94.141630000000006</v>
      </c>
      <c r="D7182" s="2">
        <v>15.861000000000001</v>
      </c>
      <c r="E7182" s="2">
        <v>0</v>
      </c>
      <c r="F7182" s="2">
        <v>826.30319999999995</v>
      </c>
      <c r="G7182" s="2">
        <v>-18.50874</v>
      </c>
      <c r="H7182" s="2">
        <v>0</v>
      </c>
      <c r="I7182" s="3">
        <v>0</v>
      </c>
    </row>
    <row r="7183" spans="1:9" x14ac:dyDescent="0.3">
      <c r="A7183" s="4">
        <f>A7182- 15*(1/24/60)</f>
        <v>44545.187523148335</v>
      </c>
      <c r="B7183" s="5">
        <v>16.85698</v>
      </c>
      <c r="C7183" s="5">
        <v>92.250879999999995</v>
      </c>
      <c r="D7183" s="5">
        <v>15.606170000000001</v>
      </c>
      <c r="E7183" s="5">
        <v>0</v>
      </c>
      <c r="F7183" s="5">
        <v>826.05439999999999</v>
      </c>
      <c r="G7183" s="5">
        <v>-19.452000000000002</v>
      </c>
      <c r="H7183" s="5">
        <v>0</v>
      </c>
      <c r="I7183" s="6">
        <v>0</v>
      </c>
    </row>
    <row r="7184" spans="1:9" x14ac:dyDescent="0.3">
      <c r="A7184" s="1">
        <f>A7183- 15*(1/24/60)</f>
        <v>44545.177106481671</v>
      </c>
      <c r="B7184" s="2">
        <v>16.620480000000001</v>
      </c>
      <c r="C7184" s="2">
        <v>92.798339999999996</v>
      </c>
      <c r="D7184" s="2">
        <v>15.46405</v>
      </c>
      <c r="E7184" s="2">
        <v>0</v>
      </c>
      <c r="F7184" s="2">
        <v>825.81960000000004</v>
      </c>
      <c r="G7184" s="2">
        <v>-26.670069999999999</v>
      </c>
      <c r="H7184" s="2">
        <v>0</v>
      </c>
      <c r="I7184" s="3">
        <v>0</v>
      </c>
    </row>
    <row r="7185" spans="1:9" x14ac:dyDescent="0.3">
      <c r="A7185" s="4">
        <f>A7184- 15*(1/24/60)</f>
        <v>44545.166689815007</v>
      </c>
      <c r="B7185" s="5">
        <v>16.26952</v>
      </c>
      <c r="C7185" s="5">
        <v>93.437420000000003</v>
      </c>
      <c r="D7185" s="5">
        <v>15.222770000000001</v>
      </c>
      <c r="E7185" s="5">
        <v>0</v>
      </c>
      <c r="F7185" s="5">
        <v>825.7989</v>
      </c>
      <c r="G7185" s="5">
        <v>-19.1416</v>
      </c>
      <c r="H7185" s="5">
        <v>0</v>
      </c>
      <c r="I7185" s="6">
        <v>0</v>
      </c>
    </row>
    <row r="7186" spans="1:9" x14ac:dyDescent="0.3">
      <c r="A7186" s="1">
        <f>A7185- 15*(1/24/60)</f>
        <v>44545.156273148343</v>
      </c>
      <c r="B7186" s="2">
        <v>16.104810000000001</v>
      </c>
      <c r="C7186" s="2">
        <v>92.759119999999996</v>
      </c>
      <c r="D7186" s="2">
        <v>15.12956</v>
      </c>
      <c r="E7186" s="2">
        <v>0</v>
      </c>
      <c r="F7186" s="2">
        <v>825.71019999999999</v>
      </c>
      <c r="G7186" s="2">
        <v>-27.615130000000001</v>
      </c>
      <c r="H7186" s="2">
        <v>0</v>
      </c>
      <c r="I7186" s="3">
        <v>0</v>
      </c>
    </row>
    <row r="7187" spans="1:9" x14ac:dyDescent="0.3">
      <c r="A7187" s="4">
        <f>A7186- 15*(1/24/60)</f>
        <v>44545.145856481678</v>
      </c>
      <c r="B7187" s="5">
        <v>15.84995</v>
      </c>
      <c r="C7187" s="5">
        <v>91.063400000000001</v>
      </c>
      <c r="D7187" s="5">
        <v>14.40767</v>
      </c>
      <c r="E7187" s="5">
        <v>0</v>
      </c>
      <c r="F7187" s="5">
        <v>825.57730000000004</v>
      </c>
      <c r="G7187" s="5">
        <v>-16.945460000000001</v>
      </c>
      <c r="H7187" s="5">
        <v>0</v>
      </c>
      <c r="I7187" s="6">
        <v>0</v>
      </c>
    </row>
    <row r="7188" spans="1:9" x14ac:dyDescent="0.3">
      <c r="A7188" s="1">
        <f>A7187- 15*(1/24/60)</f>
        <v>44545.135439815014</v>
      </c>
      <c r="B7188" s="2">
        <v>16.054659999999998</v>
      </c>
      <c r="C7188" s="2">
        <v>88.262100000000004</v>
      </c>
      <c r="D7188" s="2">
        <v>14.127140000000001</v>
      </c>
      <c r="E7188" s="2">
        <v>0</v>
      </c>
      <c r="F7188" s="2">
        <v>825.47550000000001</v>
      </c>
      <c r="G7188" s="2">
        <v>-18.82621</v>
      </c>
      <c r="H7188" s="2">
        <v>0</v>
      </c>
      <c r="I7188" s="3">
        <v>0</v>
      </c>
    </row>
    <row r="7189" spans="1:9" x14ac:dyDescent="0.3">
      <c r="A7189" s="4">
        <f>A7188- 15*(1/24/60)</f>
        <v>44545.12502314835</v>
      </c>
      <c r="B7189" s="5">
        <v>16.58727</v>
      </c>
      <c r="C7189" s="5">
        <v>83.545580000000001</v>
      </c>
      <c r="D7189" s="5">
        <v>13.80396</v>
      </c>
      <c r="E7189" s="5">
        <v>0</v>
      </c>
      <c r="F7189" s="5">
        <v>825.34019999999998</v>
      </c>
      <c r="G7189" s="5">
        <v>-17.57178</v>
      </c>
      <c r="H7189" s="5">
        <v>0</v>
      </c>
      <c r="I7189" s="6">
        <v>0</v>
      </c>
    </row>
    <row r="7190" spans="1:9" x14ac:dyDescent="0.3">
      <c r="A7190" s="1">
        <f>A7189- 15*(1/24/60)</f>
        <v>44545.114606481686</v>
      </c>
      <c r="B7190" s="2">
        <v>17.017600000000002</v>
      </c>
      <c r="C7190" s="2">
        <v>78.437070000000006</v>
      </c>
      <c r="D7190" s="2">
        <v>13.25456</v>
      </c>
      <c r="E7190" s="2">
        <v>0</v>
      </c>
      <c r="F7190" s="2">
        <v>825.43650000000002</v>
      </c>
      <c r="G7190" s="2">
        <v>-15.6882</v>
      </c>
      <c r="H7190" s="2">
        <v>0</v>
      </c>
      <c r="I7190" s="3">
        <v>0</v>
      </c>
    </row>
    <row r="7191" spans="1:9" x14ac:dyDescent="0.3">
      <c r="A7191" s="4">
        <f>A7190- 15*(1/24/60)</f>
        <v>44545.104189815022</v>
      </c>
      <c r="B7191" s="5">
        <v>17.06015</v>
      </c>
      <c r="C7191" s="5">
        <v>77.970479999999995</v>
      </c>
      <c r="D7191" s="5">
        <v>13.204459999999999</v>
      </c>
      <c r="E7191" s="5">
        <v>0</v>
      </c>
      <c r="F7191" s="5">
        <v>825.28859999999997</v>
      </c>
      <c r="G7191" s="5">
        <v>-13.177820000000001</v>
      </c>
      <c r="H7191" s="5">
        <v>0</v>
      </c>
      <c r="I7191" s="6">
        <v>0</v>
      </c>
    </row>
    <row r="7192" spans="1:9" x14ac:dyDescent="0.3">
      <c r="A7192" s="1">
        <f>A7191- 15*(1/24/60)</f>
        <v>44545.093773148357</v>
      </c>
      <c r="B7192" s="2">
        <v>17.052800000000001</v>
      </c>
      <c r="C7192" s="2">
        <v>76.863669999999999</v>
      </c>
      <c r="D7192" s="2">
        <v>12.978479999999999</v>
      </c>
      <c r="E7192" s="2">
        <v>0</v>
      </c>
      <c r="F7192" s="2">
        <v>825.30759999999998</v>
      </c>
      <c r="G7192" s="2">
        <v>-14.119</v>
      </c>
      <c r="H7192" s="2">
        <v>0</v>
      </c>
      <c r="I7192" s="3">
        <v>0</v>
      </c>
    </row>
    <row r="7193" spans="1:9" x14ac:dyDescent="0.3">
      <c r="A7193" s="4">
        <f>A7192- 15*(1/24/60)</f>
        <v>44545.083356481693</v>
      </c>
      <c r="B7193" s="5">
        <v>17.345009999999998</v>
      </c>
      <c r="C7193" s="5">
        <v>74.940870000000004</v>
      </c>
      <c r="D7193" s="5">
        <v>12.874000000000001</v>
      </c>
      <c r="E7193" s="5">
        <v>0</v>
      </c>
      <c r="F7193" s="5">
        <v>825.23410000000001</v>
      </c>
      <c r="G7193" s="5">
        <v>-17.88409</v>
      </c>
      <c r="H7193" s="5">
        <v>0</v>
      </c>
      <c r="I7193" s="6">
        <v>0</v>
      </c>
    </row>
    <row r="7194" spans="1:9" x14ac:dyDescent="0.3">
      <c r="A7194" s="1">
        <f>A7193- 15*(1/24/60)</f>
        <v>44545.072939815029</v>
      </c>
      <c r="B7194" s="2">
        <v>17.639130000000002</v>
      </c>
      <c r="C7194" s="2">
        <v>73.018929999999997</v>
      </c>
      <c r="D7194" s="2">
        <v>12.868679999999999</v>
      </c>
      <c r="E7194" s="2">
        <v>0</v>
      </c>
      <c r="F7194" s="2">
        <v>825.20119999999997</v>
      </c>
      <c r="G7194" s="2">
        <v>-10.98174</v>
      </c>
      <c r="H7194" s="2">
        <v>0</v>
      </c>
      <c r="I7194" s="3">
        <v>0</v>
      </c>
    </row>
    <row r="7195" spans="1:9" x14ac:dyDescent="0.3">
      <c r="A7195" s="4">
        <f>A7194- 15*(1/24/60)</f>
        <v>44545.062523148365</v>
      </c>
      <c r="B7195" s="5">
        <v>17.70506</v>
      </c>
      <c r="C7195" s="5">
        <v>72.194209999999998</v>
      </c>
      <c r="D7195" s="5">
        <v>12.65103</v>
      </c>
      <c r="E7195" s="5">
        <v>0</v>
      </c>
      <c r="F7195" s="5">
        <v>825.17809999999997</v>
      </c>
      <c r="G7195" s="5">
        <v>-11.60895</v>
      </c>
      <c r="H7195" s="5">
        <v>0</v>
      </c>
      <c r="I7195" s="6">
        <v>0</v>
      </c>
    </row>
    <row r="7196" spans="1:9" x14ac:dyDescent="0.3">
      <c r="A7196" s="1">
        <f>A7195- 15*(1/24/60)</f>
        <v>44545.0521064817</v>
      </c>
      <c r="B7196" s="2">
        <v>18.047070000000001</v>
      </c>
      <c r="C7196" s="2">
        <v>70.905240000000006</v>
      </c>
      <c r="D7196" s="2">
        <v>12.70478</v>
      </c>
      <c r="E7196" s="2">
        <v>0</v>
      </c>
      <c r="F7196" s="2">
        <v>825.07569999999998</v>
      </c>
      <c r="G7196" s="2">
        <v>-12.236470000000001</v>
      </c>
      <c r="H7196" s="2">
        <v>0</v>
      </c>
      <c r="I7196" s="3">
        <v>0</v>
      </c>
    </row>
    <row r="7197" spans="1:9" x14ac:dyDescent="0.3">
      <c r="A7197" s="4">
        <f>A7196- 15*(1/24/60)</f>
        <v>44545.041689815036</v>
      </c>
      <c r="B7197" s="5">
        <v>18.371670000000002</v>
      </c>
      <c r="C7197" s="5">
        <v>69.125100000000003</v>
      </c>
      <c r="D7197" s="5">
        <v>12.627929999999999</v>
      </c>
      <c r="E7197" s="5">
        <v>0</v>
      </c>
      <c r="F7197" s="5">
        <v>825.22170000000006</v>
      </c>
      <c r="G7197" s="5">
        <v>-11.92285</v>
      </c>
      <c r="H7197" s="5">
        <v>0</v>
      </c>
      <c r="I7197" s="6">
        <v>0</v>
      </c>
    </row>
    <row r="7198" spans="1:9" x14ac:dyDescent="0.3">
      <c r="A7198" s="1">
        <f>A7197- 15*(1/24/60)</f>
        <v>44545.031273148372</v>
      </c>
      <c r="B7198" s="2">
        <v>17.83709</v>
      </c>
      <c r="C7198" s="2">
        <v>71.914689999999993</v>
      </c>
      <c r="D7198" s="2">
        <v>12.61524</v>
      </c>
      <c r="E7198" s="2">
        <v>0</v>
      </c>
      <c r="F7198" s="2">
        <v>825.16250000000002</v>
      </c>
      <c r="G7198" s="2">
        <v>-15.687950000000001</v>
      </c>
      <c r="H7198" s="2">
        <v>0</v>
      </c>
      <c r="I7198" s="3">
        <v>0</v>
      </c>
    </row>
    <row r="7199" spans="1:9" x14ac:dyDescent="0.3">
      <c r="A7199" s="4">
        <f>A7198- 15*(1/24/60)</f>
        <v>44545.020856481708</v>
      </c>
      <c r="B7199" s="5">
        <v>17.599799999999998</v>
      </c>
      <c r="C7199" s="5">
        <v>72.041430000000005</v>
      </c>
      <c r="D7199" s="5">
        <v>12.51749</v>
      </c>
      <c r="E7199" s="5">
        <v>0</v>
      </c>
      <c r="F7199" s="5">
        <v>824.83870000000002</v>
      </c>
      <c r="G7199" s="5">
        <v>-16.62866</v>
      </c>
      <c r="H7199" s="5">
        <v>0</v>
      </c>
      <c r="I7199" s="6">
        <v>0</v>
      </c>
    </row>
    <row r="7200" spans="1:9" x14ac:dyDescent="0.3">
      <c r="A7200" s="1">
        <f>A7199- 15*(1/24/60)</f>
        <v>44545.010439815043</v>
      </c>
      <c r="B7200" s="2">
        <v>17.723759999999999</v>
      </c>
      <c r="C7200" s="2">
        <v>71.003799999999998</v>
      </c>
      <c r="D7200" s="2">
        <v>12.4156</v>
      </c>
      <c r="E7200" s="2">
        <v>0</v>
      </c>
      <c r="F7200" s="2">
        <v>824.87800000000004</v>
      </c>
      <c r="G7200" s="2">
        <v>-15.37346</v>
      </c>
      <c r="H7200" s="2">
        <v>0</v>
      </c>
      <c r="I7200" s="3">
        <v>0</v>
      </c>
    </row>
    <row r="7201" spans="1:9" x14ac:dyDescent="0.3">
      <c r="A7201" s="4">
        <f>A7200- 15*(1/24/60)</f>
        <v>44545.000023148379</v>
      </c>
      <c r="B7201" s="5">
        <v>17.912289999999999</v>
      </c>
      <c r="C7201" s="5">
        <v>69.962130000000002</v>
      </c>
      <c r="D7201" s="5">
        <v>12.37144</v>
      </c>
      <c r="E7201" s="5">
        <v>0</v>
      </c>
      <c r="F7201" s="5">
        <v>824.82119999999998</v>
      </c>
      <c r="G7201" s="5">
        <v>-20.079270000000001</v>
      </c>
      <c r="H7201" s="5">
        <v>0</v>
      </c>
      <c r="I7201" s="6">
        <v>0</v>
      </c>
    </row>
    <row r="7202" spans="1:9" x14ac:dyDescent="0.3">
      <c r="A7202" s="1">
        <v>44544.989606481482</v>
      </c>
      <c r="B7202" s="2">
        <v>18.25412</v>
      </c>
      <c r="C7202" s="2">
        <v>68.678790000000006</v>
      </c>
      <c r="D7202" s="2">
        <v>12.416779999999999</v>
      </c>
      <c r="E7202" s="2">
        <v>0</v>
      </c>
      <c r="F7202" s="2">
        <v>824.78800000000001</v>
      </c>
      <c r="G7202" s="2">
        <v>-19.13729</v>
      </c>
      <c r="H7202" s="2">
        <v>0</v>
      </c>
      <c r="I7202" s="3">
        <v>0</v>
      </c>
    </row>
    <row r="7203" spans="1:9" x14ac:dyDescent="0.3">
      <c r="A7203" s="4">
        <f>A7202- 15*(1/24/60)</f>
        <v>44544.979189814818</v>
      </c>
      <c r="B7203" s="5">
        <v>18.42698</v>
      </c>
      <c r="C7203" s="5">
        <v>67.033460000000005</v>
      </c>
      <c r="D7203" s="5">
        <v>12.21288</v>
      </c>
      <c r="E7203" s="5">
        <v>0</v>
      </c>
      <c r="F7203" s="5">
        <v>824.89110000000005</v>
      </c>
      <c r="G7203" s="5">
        <v>-19.76362</v>
      </c>
      <c r="H7203" s="5">
        <v>0</v>
      </c>
      <c r="I7203" s="6">
        <v>0</v>
      </c>
    </row>
    <row r="7204" spans="1:9" x14ac:dyDescent="0.3">
      <c r="A7204" s="1">
        <f>A7203- 15*(1/24/60)</f>
        <v>44544.968773148154</v>
      </c>
      <c r="B7204" s="2">
        <v>18.789059999999999</v>
      </c>
      <c r="C7204" s="2">
        <v>66.798699999999997</v>
      </c>
      <c r="D7204" s="2">
        <v>12.50456</v>
      </c>
      <c r="E7204" s="2">
        <v>0</v>
      </c>
      <c r="F7204" s="2">
        <v>824.80409999999995</v>
      </c>
      <c r="G7204" s="2">
        <v>-17.881509999999999</v>
      </c>
      <c r="H7204" s="2">
        <v>0</v>
      </c>
      <c r="I7204" s="3">
        <v>0</v>
      </c>
    </row>
    <row r="7205" spans="1:9" x14ac:dyDescent="0.3">
      <c r="A7205" s="4">
        <f>A7204- 15*(1/24/60)</f>
        <v>44544.958356481489</v>
      </c>
      <c r="B7205" s="5">
        <v>18.955590000000001</v>
      </c>
      <c r="C7205" s="5">
        <v>64.841459999999998</v>
      </c>
      <c r="D7205" s="5">
        <v>12.210330000000001</v>
      </c>
      <c r="E7205" s="5">
        <v>0</v>
      </c>
      <c r="F7205" s="5">
        <v>824.98350000000005</v>
      </c>
      <c r="G7205" s="5">
        <v>-18.82282</v>
      </c>
      <c r="H7205" s="5">
        <v>0</v>
      </c>
      <c r="I7205" s="6">
        <v>0</v>
      </c>
    </row>
    <row r="7206" spans="1:9" x14ac:dyDescent="0.3">
      <c r="A7206" s="1">
        <f>A7205- 15*(1/24/60)</f>
        <v>44544.947939814825</v>
      </c>
      <c r="B7206" s="2">
        <v>19.216989999999999</v>
      </c>
      <c r="C7206" s="2">
        <v>63.467619999999997</v>
      </c>
      <c r="D7206" s="2">
        <v>12.132709999999999</v>
      </c>
      <c r="E7206" s="2">
        <v>0</v>
      </c>
      <c r="F7206" s="2">
        <v>824.98140000000001</v>
      </c>
      <c r="G7206" s="2">
        <v>-16.940529999999999</v>
      </c>
      <c r="H7206" s="2">
        <v>0</v>
      </c>
      <c r="I7206" s="3">
        <v>0</v>
      </c>
    </row>
    <row r="7207" spans="1:9" x14ac:dyDescent="0.3">
      <c r="A7207" s="4">
        <f>A7206- 15*(1/24/60)</f>
        <v>44544.937523148161</v>
      </c>
      <c r="B7207" s="5">
        <v>19.35859</v>
      </c>
      <c r="C7207" s="5">
        <v>63.26878</v>
      </c>
      <c r="D7207" s="5">
        <v>12.21907</v>
      </c>
      <c r="E7207" s="5">
        <v>0</v>
      </c>
      <c r="F7207" s="5">
        <v>825.08630000000005</v>
      </c>
      <c r="G7207" s="5">
        <v>-18.194739999999999</v>
      </c>
      <c r="H7207" s="5">
        <v>0</v>
      </c>
      <c r="I7207" s="6">
        <v>0</v>
      </c>
    </row>
    <row r="7208" spans="1:9" x14ac:dyDescent="0.3">
      <c r="A7208" s="1">
        <f>A7207- 15*(1/24/60)</f>
        <v>44544.927106481497</v>
      </c>
      <c r="B7208" s="2">
        <v>19.237850000000002</v>
      </c>
      <c r="C7208" s="2">
        <v>64.169939999999997</v>
      </c>
      <c r="D7208" s="2">
        <v>12.319800000000001</v>
      </c>
      <c r="E7208" s="2">
        <v>0</v>
      </c>
      <c r="F7208" s="2">
        <v>825.22400000000005</v>
      </c>
      <c r="G7208" s="2">
        <v>-19.135950000000001</v>
      </c>
      <c r="H7208" s="2">
        <v>0</v>
      </c>
      <c r="I7208" s="3">
        <v>0</v>
      </c>
    </row>
    <row r="7209" spans="1:9" x14ac:dyDescent="0.3">
      <c r="A7209" s="4">
        <f>A7208- 15*(1/24/60)</f>
        <v>44544.916689814832</v>
      </c>
      <c r="B7209" s="5">
        <v>19.511220000000002</v>
      </c>
      <c r="C7209" s="5">
        <v>63.452359999999999</v>
      </c>
      <c r="D7209" s="5">
        <v>12.407629999999999</v>
      </c>
      <c r="E7209" s="5">
        <v>0</v>
      </c>
      <c r="F7209" s="5">
        <v>825.32320000000004</v>
      </c>
      <c r="G7209" s="5">
        <v>-18.508430000000001</v>
      </c>
      <c r="H7209" s="5">
        <v>0</v>
      </c>
      <c r="I7209" s="6">
        <v>0</v>
      </c>
    </row>
    <row r="7210" spans="1:9" x14ac:dyDescent="0.3">
      <c r="A7210" s="1">
        <f>A7209- 15*(1/24/60)</f>
        <v>44544.906273148168</v>
      </c>
      <c r="B7210" s="2">
        <v>19.755279999999999</v>
      </c>
      <c r="C7210" s="2">
        <v>62.537759999999999</v>
      </c>
      <c r="D7210" s="2">
        <v>12.41741</v>
      </c>
      <c r="E7210" s="2">
        <v>0</v>
      </c>
      <c r="F7210" s="2">
        <v>825.53660000000002</v>
      </c>
      <c r="G7210" s="2">
        <v>-21.959150000000001</v>
      </c>
      <c r="H7210" s="2">
        <v>0</v>
      </c>
      <c r="I7210" s="3">
        <v>0</v>
      </c>
    </row>
    <row r="7211" spans="1:9" x14ac:dyDescent="0.3">
      <c r="A7211" s="4">
        <f>A7210- 15*(1/24/60)</f>
        <v>44544.895856481504</v>
      </c>
      <c r="B7211" s="5">
        <v>19.968139999999998</v>
      </c>
      <c r="C7211" s="5">
        <v>62.643990000000002</v>
      </c>
      <c r="D7211" s="5">
        <v>12.64446</v>
      </c>
      <c r="E7211" s="5">
        <v>0</v>
      </c>
      <c r="F7211" s="5">
        <v>825.55240000000003</v>
      </c>
      <c r="G7211" s="5">
        <v>-22.586559999999999</v>
      </c>
      <c r="H7211" s="5">
        <v>0</v>
      </c>
      <c r="I7211" s="6">
        <v>0</v>
      </c>
    </row>
    <row r="7212" spans="1:9" x14ac:dyDescent="0.3">
      <c r="A7212" s="1">
        <f>A7211- 15*(1/24/60)</f>
        <v>44544.88543981484</v>
      </c>
      <c r="B7212" s="2">
        <v>19.61401</v>
      </c>
      <c r="C7212" s="2">
        <v>63.258870000000002</v>
      </c>
      <c r="D7212" s="2">
        <v>12.45842</v>
      </c>
      <c r="E7212" s="2">
        <v>0</v>
      </c>
      <c r="F7212" s="2">
        <v>825.44420000000002</v>
      </c>
      <c r="G7212" s="2">
        <v>-24.468769999999999</v>
      </c>
      <c r="H7212" s="2">
        <v>0</v>
      </c>
      <c r="I7212" s="3">
        <v>0</v>
      </c>
    </row>
    <row r="7213" spans="1:9" x14ac:dyDescent="0.3">
      <c r="A7213" s="4">
        <f>A7212- 15*(1/24/60)</f>
        <v>44544.875023148175</v>
      </c>
      <c r="B7213" s="5">
        <v>20.215430000000001</v>
      </c>
      <c r="C7213" s="5">
        <v>61.994010000000003</v>
      </c>
      <c r="D7213" s="5">
        <v>12.71889</v>
      </c>
      <c r="E7213" s="5">
        <v>0</v>
      </c>
      <c r="F7213" s="5">
        <v>825.66560000000004</v>
      </c>
      <c r="G7213" s="5">
        <v>-24.155069999999998</v>
      </c>
      <c r="H7213" s="5">
        <v>0</v>
      </c>
      <c r="I7213" s="6">
        <v>0</v>
      </c>
    </row>
    <row r="7214" spans="1:9" x14ac:dyDescent="0.3">
      <c r="A7214" s="1">
        <f>A7213- 15*(1/24/60)</f>
        <v>44544.864606481511</v>
      </c>
      <c r="B7214" s="2">
        <v>20.199459999999998</v>
      </c>
      <c r="C7214" s="2">
        <v>61.446620000000003</v>
      </c>
      <c r="D7214" s="2">
        <v>12.568530000000001</v>
      </c>
      <c r="E7214" s="2">
        <v>0</v>
      </c>
      <c r="F7214" s="2">
        <v>825.77779999999996</v>
      </c>
      <c r="G7214" s="2">
        <v>-25.723579999999998</v>
      </c>
      <c r="H7214" s="2">
        <v>0</v>
      </c>
      <c r="I7214" s="3">
        <v>0</v>
      </c>
    </row>
    <row r="7215" spans="1:9" x14ac:dyDescent="0.3">
      <c r="A7215" s="4">
        <f>A7214- 15*(1/24/60)</f>
        <v>44544.854189814847</v>
      </c>
      <c r="B7215" s="5">
        <v>20.25421</v>
      </c>
      <c r="C7215" s="5">
        <v>61.706809999999997</v>
      </c>
      <c r="D7215" s="5">
        <v>12.684620000000001</v>
      </c>
      <c r="E7215" s="5">
        <v>0</v>
      </c>
      <c r="F7215" s="5">
        <v>825.84529999999995</v>
      </c>
      <c r="G7215" s="5">
        <v>-26.66469</v>
      </c>
      <c r="H7215" s="5">
        <v>0</v>
      </c>
      <c r="I7215" s="6">
        <v>0</v>
      </c>
    </row>
    <row r="7216" spans="1:9" x14ac:dyDescent="0.3">
      <c r="A7216" s="1">
        <f>A7215- 15*(1/24/60)</f>
        <v>44544.843773148183</v>
      </c>
      <c r="B7216" s="2">
        <v>20.461770000000001</v>
      </c>
      <c r="C7216" s="2">
        <v>60.351570000000002</v>
      </c>
      <c r="D7216" s="2">
        <v>12.54149</v>
      </c>
      <c r="E7216" s="2">
        <v>0</v>
      </c>
      <c r="F7216" s="2">
        <v>825.90150000000006</v>
      </c>
      <c r="G7216" s="2">
        <v>-30.115410000000001</v>
      </c>
      <c r="H7216" s="2">
        <v>0</v>
      </c>
      <c r="I7216" s="3">
        <v>0</v>
      </c>
    </row>
    <row r="7217" spans="1:9" x14ac:dyDescent="0.3">
      <c r="A7217" s="4">
        <f>A7216- 15*(1/24/60)</f>
        <v>44544.833356481518</v>
      </c>
      <c r="B7217" s="5">
        <v>20.405480000000001</v>
      </c>
      <c r="C7217" s="5">
        <v>60.409239999999997</v>
      </c>
      <c r="D7217" s="5">
        <v>12.503080000000001</v>
      </c>
      <c r="E7217" s="5">
        <v>0</v>
      </c>
      <c r="F7217" s="5">
        <v>825.95910000000003</v>
      </c>
      <c r="G7217" s="5">
        <v>-26.037279999999999</v>
      </c>
      <c r="H7217" s="5">
        <v>0</v>
      </c>
      <c r="I7217" s="6">
        <v>0</v>
      </c>
    </row>
    <row r="7218" spans="1:9" x14ac:dyDescent="0.3">
      <c r="A7218" s="1">
        <f>A7217- 15*(1/24/60)</f>
        <v>44544.822939814854</v>
      </c>
      <c r="B7218" s="2">
        <v>20.740549999999999</v>
      </c>
      <c r="C7218" s="2">
        <v>59.947890000000001</v>
      </c>
      <c r="D7218" s="2">
        <v>12.7013</v>
      </c>
      <c r="E7218" s="2">
        <v>0</v>
      </c>
      <c r="F7218" s="2">
        <v>825.92089999999996</v>
      </c>
      <c r="G7218" s="2">
        <v>-34.507240000000003</v>
      </c>
      <c r="H7218" s="2">
        <v>0</v>
      </c>
      <c r="I7218" s="3">
        <v>0</v>
      </c>
    </row>
    <row r="7219" spans="1:9" x14ac:dyDescent="0.3">
      <c r="A7219" s="4">
        <f>A7218- 15*(1/24/60)</f>
        <v>44544.81252314819</v>
      </c>
      <c r="B7219" s="5">
        <v>20.70204</v>
      </c>
      <c r="C7219" s="5">
        <v>61.943429999999999</v>
      </c>
      <c r="D7219" s="5">
        <v>13.16567</v>
      </c>
      <c r="E7219" s="5">
        <v>0</v>
      </c>
      <c r="F7219" s="5">
        <v>825.88220000000001</v>
      </c>
      <c r="G7219" s="5">
        <v>-33.566139999999997</v>
      </c>
      <c r="H7219" s="5">
        <v>0</v>
      </c>
      <c r="I7219" s="6">
        <v>0</v>
      </c>
    </row>
    <row r="7220" spans="1:9" x14ac:dyDescent="0.3">
      <c r="A7220" s="1">
        <f>A7219- 15*(1/24/60)</f>
        <v>44544.802106481526</v>
      </c>
      <c r="B7220" s="2">
        <v>20.821449999999999</v>
      </c>
      <c r="C7220" s="2">
        <v>60.553550000000001</v>
      </c>
      <c r="D7220" s="2">
        <v>12.93093</v>
      </c>
      <c r="E7220" s="2">
        <v>0</v>
      </c>
      <c r="F7220" s="2">
        <v>825.85379999999998</v>
      </c>
      <c r="G7220" s="2">
        <v>-37.644260000000003</v>
      </c>
      <c r="H7220" s="2">
        <v>0</v>
      </c>
      <c r="I7220" s="3">
        <v>0</v>
      </c>
    </row>
    <row r="7221" spans="1:9" x14ac:dyDescent="0.3">
      <c r="A7221" s="4">
        <f>A7220- 15*(1/24/60)</f>
        <v>44544.791689814861</v>
      </c>
      <c r="B7221" s="5">
        <v>21.002659999999999</v>
      </c>
      <c r="C7221" s="5">
        <v>59.743980000000001</v>
      </c>
      <c r="D7221" s="5">
        <v>12.895569999999999</v>
      </c>
      <c r="E7221" s="5">
        <v>0</v>
      </c>
      <c r="F7221" s="5">
        <v>825.75660000000005</v>
      </c>
      <c r="G7221" s="5">
        <v>-33.879840000000002</v>
      </c>
      <c r="H7221" s="5">
        <v>0</v>
      </c>
      <c r="I7221" s="6">
        <v>0</v>
      </c>
    </row>
    <row r="7222" spans="1:9" x14ac:dyDescent="0.3">
      <c r="A7222" s="1">
        <f>A7221- 15*(1/24/60)</f>
        <v>44544.781273148197</v>
      </c>
      <c r="B7222" s="2">
        <v>21.060040000000001</v>
      </c>
      <c r="C7222" s="2">
        <v>59.942700000000002</v>
      </c>
      <c r="D7222" s="2">
        <v>13.00165</v>
      </c>
      <c r="E7222" s="2">
        <v>0</v>
      </c>
      <c r="F7222" s="2">
        <v>825.6866</v>
      </c>
      <c r="G7222" s="2">
        <v>-37.330559999999998</v>
      </c>
      <c r="H7222" s="2">
        <v>0</v>
      </c>
      <c r="I7222" s="3">
        <v>0</v>
      </c>
    </row>
    <row r="7223" spans="1:9" x14ac:dyDescent="0.3">
      <c r="A7223" s="4">
        <f>A7222- 15*(1/24/60)</f>
        <v>44544.770856481533</v>
      </c>
      <c r="B7223" s="5">
        <v>21.36008</v>
      </c>
      <c r="C7223" s="5">
        <v>59.73556</v>
      </c>
      <c r="D7223" s="5">
        <v>13.229179999999999</v>
      </c>
      <c r="E7223" s="5">
        <v>0</v>
      </c>
      <c r="F7223" s="5">
        <v>825.48410000000001</v>
      </c>
      <c r="G7223" s="5">
        <v>-33.252429999999997</v>
      </c>
      <c r="H7223" s="5">
        <v>0</v>
      </c>
      <c r="I7223" s="6">
        <v>0</v>
      </c>
    </row>
    <row r="7224" spans="1:9" x14ac:dyDescent="0.3">
      <c r="A7224" s="1">
        <f>A7223- 15*(1/24/60)</f>
        <v>44544.760439814869</v>
      </c>
      <c r="B7224" s="2">
        <v>21.449359999999999</v>
      </c>
      <c r="C7224" s="2">
        <v>58.318069999999999</v>
      </c>
      <c r="D7224" s="2">
        <v>12.945320000000001</v>
      </c>
      <c r="E7224" s="2">
        <v>0</v>
      </c>
      <c r="F7224" s="2">
        <v>825.29549999999995</v>
      </c>
      <c r="G7224" s="2">
        <v>-46.42792</v>
      </c>
      <c r="H7224" s="2">
        <v>0</v>
      </c>
      <c r="I7224" s="3">
        <v>0</v>
      </c>
    </row>
    <row r="7225" spans="1:9" x14ac:dyDescent="0.3">
      <c r="A7225" s="4">
        <f>A7224- 15*(1/24/60)</f>
        <v>44544.750023148204</v>
      </c>
      <c r="B7225" s="5">
        <v>21.647359999999999</v>
      </c>
      <c r="C7225" s="5">
        <v>56.239179999999998</v>
      </c>
      <c r="D7225" s="5">
        <v>12.57616</v>
      </c>
      <c r="E7225" s="5">
        <v>0</v>
      </c>
      <c r="F7225" s="5">
        <v>825.12289999999996</v>
      </c>
      <c r="G7225" s="5">
        <v>-34.82094</v>
      </c>
      <c r="H7225" s="5">
        <v>0</v>
      </c>
      <c r="I7225" s="6">
        <v>0</v>
      </c>
    </row>
    <row r="7226" spans="1:9" x14ac:dyDescent="0.3">
      <c r="A7226" s="1">
        <f>A7225- 15*(1/24/60)</f>
        <v>44544.73960648154</v>
      </c>
      <c r="B7226" s="2">
        <v>21.77852</v>
      </c>
      <c r="C7226" s="2">
        <v>55.145879999999998</v>
      </c>
      <c r="D7226" s="2">
        <v>12.399229999999999</v>
      </c>
      <c r="E7226" s="2">
        <v>0</v>
      </c>
      <c r="F7226" s="2">
        <v>824.97630000000004</v>
      </c>
      <c r="G7226" s="2">
        <v>-27.292090000000002</v>
      </c>
      <c r="H7226" s="2">
        <v>0</v>
      </c>
      <c r="I7226" s="3">
        <v>0</v>
      </c>
    </row>
    <row r="7227" spans="1:9" x14ac:dyDescent="0.3">
      <c r="A7227" s="4">
        <f>A7226- 15*(1/24/60)</f>
        <v>44544.729189814876</v>
      </c>
      <c r="B7227" s="5">
        <v>22.233599999999999</v>
      </c>
      <c r="C7227" s="5">
        <v>53.194569999999999</v>
      </c>
      <c r="D7227" s="5">
        <v>12.27342</v>
      </c>
      <c r="E7227" s="5">
        <v>0</v>
      </c>
      <c r="F7227" s="5">
        <v>824.66740000000004</v>
      </c>
      <c r="G7227" s="5">
        <v>-26.664580000000001</v>
      </c>
      <c r="H7227" s="5">
        <v>0</v>
      </c>
      <c r="I7227" s="6">
        <v>0</v>
      </c>
    </row>
    <row r="7228" spans="1:9" x14ac:dyDescent="0.3">
      <c r="A7228" s="1">
        <f>A7227- 15*(1/24/60)</f>
        <v>44544.718773148212</v>
      </c>
      <c r="B7228" s="2">
        <v>22.44247</v>
      </c>
      <c r="C7228" s="2">
        <v>52.809890000000003</v>
      </c>
      <c r="D7228" s="2">
        <v>12.35633</v>
      </c>
      <c r="E7228" s="2">
        <v>0</v>
      </c>
      <c r="F7228" s="2">
        <v>824.43820000000005</v>
      </c>
      <c r="G7228" s="2">
        <v>-26.34937</v>
      </c>
      <c r="H7228" s="2">
        <v>0</v>
      </c>
      <c r="I7228" s="3">
        <v>0</v>
      </c>
    </row>
    <row r="7229" spans="1:9" x14ac:dyDescent="0.3">
      <c r="A7229" s="4">
        <f>A7228- 15*(1/24/60)</f>
        <v>44544.708356481548</v>
      </c>
      <c r="B7229" s="5">
        <v>22.838940000000001</v>
      </c>
      <c r="C7229" s="5">
        <v>51.837130000000002</v>
      </c>
      <c r="D7229" s="5">
        <v>12.43966</v>
      </c>
      <c r="E7229" s="5">
        <v>0</v>
      </c>
      <c r="F7229" s="5">
        <v>824.16330000000005</v>
      </c>
      <c r="G7229" s="5">
        <v>-22.583670000000001</v>
      </c>
      <c r="H7229" s="5">
        <v>0</v>
      </c>
      <c r="I7229" s="6">
        <v>0</v>
      </c>
    </row>
    <row r="7230" spans="1:9" x14ac:dyDescent="0.3">
      <c r="A7230" s="1">
        <f>A7229- 15*(1/24/60)</f>
        <v>44544.697939814883</v>
      </c>
      <c r="B7230" s="2">
        <v>23.374030000000001</v>
      </c>
      <c r="C7230" s="2">
        <v>50.668509999999998</v>
      </c>
      <c r="D7230" s="2">
        <v>12.613379999999999</v>
      </c>
      <c r="E7230" s="2">
        <v>0</v>
      </c>
      <c r="F7230" s="2">
        <v>824.10590000000002</v>
      </c>
      <c r="G7230" s="2">
        <v>-22.269089999999998</v>
      </c>
      <c r="H7230" s="2">
        <v>0</v>
      </c>
      <c r="I7230" s="3">
        <v>0</v>
      </c>
    </row>
    <row r="7231" spans="1:9" x14ac:dyDescent="0.3">
      <c r="A7231" s="4">
        <f>A7230- 15*(1/24/60)</f>
        <v>44544.687523148219</v>
      </c>
      <c r="B7231" s="5">
        <v>23.837540000000001</v>
      </c>
      <c r="C7231" s="5">
        <v>47.974679999999999</v>
      </c>
      <c r="D7231" s="5">
        <v>12.178850000000001</v>
      </c>
      <c r="E7231" s="5">
        <v>0</v>
      </c>
      <c r="F7231" s="5">
        <v>823.94539999999995</v>
      </c>
      <c r="G7231" s="5">
        <v>-18.818950000000001</v>
      </c>
      <c r="H7231" s="5">
        <v>0</v>
      </c>
      <c r="I7231" s="6">
        <v>0</v>
      </c>
    </row>
    <row r="7232" spans="1:9" x14ac:dyDescent="0.3">
      <c r="A7232" s="1">
        <f>A7231- 15*(1/24/60)</f>
        <v>44544.677106481555</v>
      </c>
      <c r="B7232" s="2">
        <v>24.355460000000001</v>
      </c>
      <c r="C7232" s="2">
        <v>47.056710000000002</v>
      </c>
      <c r="D7232" s="2">
        <v>12.357839999999999</v>
      </c>
      <c r="E7232" s="2">
        <v>0</v>
      </c>
      <c r="F7232" s="2">
        <v>823.84780000000001</v>
      </c>
      <c r="G7232" s="2">
        <v>-20.3872</v>
      </c>
      <c r="H7232" s="2">
        <v>0</v>
      </c>
      <c r="I7232" s="3">
        <v>0</v>
      </c>
    </row>
    <row r="7233" spans="1:9" x14ac:dyDescent="0.3">
      <c r="A7233" s="4">
        <f>A7232- 15*(1/24/60)</f>
        <v>44544.666689814891</v>
      </c>
      <c r="B7233" s="5">
        <v>24.421299999999999</v>
      </c>
      <c r="C7233" s="5">
        <v>46.279690000000002</v>
      </c>
      <c r="D7233" s="5">
        <v>12.164580000000001</v>
      </c>
      <c r="E7233" s="5">
        <v>0</v>
      </c>
      <c r="F7233" s="5">
        <v>823.66660000000002</v>
      </c>
      <c r="G7233" s="5">
        <v>-19.1326</v>
      </c>
      <c r="H7233" s="5">
        <v>0</v>
      </c>
      <c r="I7233" s="6">
        <v>0</v>
      </c>
    </row>
    <row r="7234" spans="1:9" x14ac:dyDescent="0.3">
      <c r="A7234" s="1">
        <f>A7233- 15*(1/24/60)</f>
        <v>44544.656273148226</v>
      </c>
      <c r="B7234" s="2">
        <v>24.670760000000001</v>
      </c>
      <c r="C7234" s="2">
        <v>46.612310000000001</v>
      </c>
      <c r="D7234" s="2">
        <v>12.503270000000001</v>
      </c>
      <c r="E7234" s="2">
        <v>0</v>
      </c>
      <c r="F7234" s="2">
        <v>823.52149999999995</v>
      </c>
      <c r="G7234" s="2">
        <v>-19.759899999999998</v>
      </c>
      <c r="H7234" s="2">
        <v>0</v>
      </c>
      <c r="I7234" s="3">
        <v>0</v>
      </c>
    </row>
    <row r="7235" spans="1:9" x14ac:dyDescent="0.3">
      <c r="A7235" s="4">
        <f>A7234- 15*(1/24/60)</f>
        <v>44544.645856481562</v>
      </c>
      <c r="B7235" s="5">
        <v>25.386379999999999</v>
      </c>
      <c r="C7235" s="5">
        <v>45.635339999999999</v>
      </c>
      <c r="D7235" s="5">
        <v>12.82817</v>
      </c>
      <c r="E7235" s="5">
        <v>0</v>
      </c>
      <c r="F7235" s="5">
        <v>823.52</v>
      </c>
      <c r="G7235" s="5">
        <v>-24.778279999999999</v>
      </c>
      <c r="H7235" s="5">
        <v>0</v>
      </c>
      <c r="I7235" s="6">
        <v>0</v>
      </c>
    </row>
    <row r="7236" spans="1:9" x14ac:dyDescent="0.3">
      <c r="A7236" s="1">
        <f>A7235- 15*(1/24/60)</f>
        <v>44544.635439814898</v>
      </c>
      <c r="B7236" s="2">
        <v>24.984729999999999</v>
      </c>
      <c r="C7236" s="2">
        <v>47.869880000000002</v>
      </c>
      <c r="D7236" s="2">
        <v>13.193709999999999</v>
      </c>
      <c r="E7236" s="2">
        <v>0</v>
      </c>
      <c r="F7236" s="2">
        <v>823.56880000000001</v>
      </c>
      <c r="G7236" s="2">
        <v>-24.464549999999999</v>
      </c>
      <c r="H7236" s="2">
        <v>0</v>
      </c>
      <c r="I7236" s="3">
        <v>0</v>
      </c>
    </row>
    <row r="7237" spans="1:9" x14ac:dyDescent="0.3">
      <c r="A7237" s="4">
        <f>A7236- 15*(1/24/60)</f>
        <v>44544.625023148234</v>
      </c>
      <c r="B7237" s="5">
        <v>24.339580000000002</v>
      </c>
      <c r="C7237" s="5">
        <v>48.250610000000002</v>
      </c>
      <c r="D7237" s="5">
        <v>12.72522</v>
      </c>
      <c r="E7237" s="5">
        <v>0</v>
      </c>
      <c r="F7237" s="5">
        <v>823.65210000000002</v>
      </c>
      <c r="G7237" s="5">
        <v>-18.504850000000001</v>
      </c>
      <c r="H7237" s="5">
        <v>0</v>
      </c>
      <c r="I7237" s="6">
        <v>0</v>
      </c>
    </row>
    <row r="7238" spans="1:9" x14ac:dyDescent="0.3">
      <c r="A7238" s="1">
        <f>A7237- 15*(1/24/60)</f>
        <v>44544.614606481569</v>
      </c>
      <c r="B7238" s="2">
        <v>25.057849999999998</v>
      </c>
      <c r="C7238" s="2">
        <v>47.091500000000003</v>
      </c>
      <c r="D7238" s="2">
        <v>13.009449999999999</v>
      </c>
      <c r="E7238" s="2">
        <v>0</v>
      </c>
      <c r="F7238" s="2">
        <v>823.65219999999999</v>
      </c>
      <c r="G7238" s="2">
        <v>-21.95459</v>
      </c>
      <c r="H7238" s="2">
        <v>0</v>
      </c>
      <c r="I7238" s="3">
        <v>0</v>
      </c>
    </row>
    <row r="7239" spans="1:9" x14ac:dyDescent="0.3">
      <c r="A7239" s="4">
        <f>A7238- 15*(1/24/60)</f>
        <v>44544.604189814905</v>
      </c>
      <c r="B7239" s="5">
        <v>25.662890000000001</v>
      </c>
      <c r="C7239" s="5">
        <v>45.741010000000003</v>
      </c>
      <c r="D7239" s="5">
        <v>13.11462</v>
      </c>
      <c r="E7239" s="5">
        <v>0</v>
      </c>
      <c r="F7239" s="5">
        <v>823.63739999999996</v>
      </c>
      <c r="G7239" s="5">
        <v>-26.02919</v>
      </c>
      <c r="H7239" s="5">
        <v>0</v>
      </c>
      <c r="I7239" s="6">
        <v>0</v>
      </c>
    </row>
    <row r="7240" spans="1:9" x14ac:dyDescent="0.3">
      <c r="A7240" s="1">
        <f>A7239- 15*(1/24/60)</f>
        <v>44544.593773148241</v>
      </c>
      <c r="B7240" s="2">
        <v>25.916160000000001</v>
      </c>
      <c r="C7240" s="2">
        <v>46.502690000000001</v>
      </c>
      <c r="D7240" s="2">
        <v>13.59816</v>
      </c>
      <c r="E7240" s="2">
        <v>0</v>
      </c>
      <c r="F7240" s="2">
        <v>823.59159999999997</v>
      </c>
      <c r="G7240" s="2">
        <v>-29.479199999999999</v>
      </c>
      <c r="H7240" s="2">
        <v>0</v>
      </c>
      <c r="I7240" s="3">
        <v>0</v>
      </c>
    </row>
    <row r="7241" spans="1:9" x14ac:dyDescent="0.3">
      <c r="A7241" s="4">
        <f>A7240- 15*(1/24/60)</f>
        <v>44544.583356481577</v>
      </c>
      <c r="B7241" s="5">
        <v>26.750399999999999</v>
      </c>
      <c r="C7241" s="5">
        <v>44.050400000000003</v>
      </c>
      <c r="D7241" s="5">
        <v>13.52216</v>
      </c>
      <c r="E7241" s="5">
        <v>0</v>
      </c>
      <c r="F7241" s="5">
        <v>823.74990000000003</v>
      </c>
      <c r="G7241" s="5">
        <v>-32.927930000000003</v>
      </c>
      <c r="H7241" s="5">
        <v>0</v>
      </c>
      <c r="I7241" s="6">
        <v>0</v>
      </c>
    </row>
    <row r="7242" spans="1:9" x14ac:dyDescent="0.3">
      <c r="A7242" s="1">
        <f>A7241- 15*(1/24/60)</f>
        <v>44544.572939814912</v>
      </c>
      <c r="B7242" s="2">
        <v>26.197240000000001</v>
      </c>
      <c r="C7242" s="2">
        <v>45.44258</v>
      </c>
      <c r="D7242" s="2">
        <v>13.49924</v>
      </c>
      <c r="E7242" s="2">
        <v>0</v>
      </c>
      <c r="F7242" s="2">
        <v>823.76250000000005</v>
      </c>
      <c r="G7242" s="2">
        <v>-38.887779999999999</v>
      </c>
      <c r="H7242" s="2">
        <v>0</v>
      </c>
      <c r="I7242" s="3">
        <v>0</v>
      </c>
    </row>
    <row r="7243" spans="1:9" x14ac:dyDescent="0.3">
      <c r="A7243" s="4">
        <f>A7242- 15*(1/24/60)</f>
        <v>44544.562523148248</v>
      </c>
      <c r="B7243" s="5">
        <v>25.86974</v>
      </c>
      <c r="C7243" s="5">
        <v>44.727130000000002</v>
      </c>
      <c r="D7243" s="5">
        <v>12.95922</v>
      </c>
      <c r="E7243" s="5">
        <v>0</v>
      </c>
      <c r="F7243" s="5">
        <v>823.95820000000003</v>
      </c>
      <c r="G7243" s="5">
        <v>-37.004860000000001</v>
      </c>
      <c r="H7243" s="5">
        <v>0</v>
      </c>
      <c r="I7243" s="6">
        <v>0</v>
      </c>
    </row>
    <row r="7244" spans="1:9" x14ac:dyDescent="0.3">
      <c r="A7244" s="1">
        <f>A7243- 15*(1/24/60)</f>
        <v>44544.552106481584</v>
      </c>
      <c r="B7244" s="2">
        <v>25.538540000000001</v>
      </c>
      <c r="C7244" s="2">
        <v>47.336530000000003</v>
      </c>
      <c r="D7244" s="2">
        <v>13.52726</v>
      </c>
      <c r="E7244" s="2">
        <v>0</v>
      </c>
      <c r="F7244" s="2">
        <v>824.08460000000002</v>
      </c>
      <c r="G7244" s="2">
        <v>-38.887830000000001</v>
      </c>
      <c r="H7244" s="2">
        <v>0</v>
      </c>
      <c r="I7244" s="3">
        <v>0</v>
      </c>
    </row>
    <row r="7245" spans="1:9" x14ac:dyDescent="0.3">
      <c r="A7245" s="4">
        <f>A7244- 15*(1/24/60)</f>
        <v>44544.54168981492</v>
      </c>
      <c r="B7245" s="5">
        <v>25.778020000000001</v>
      </c>
      <c r="C7245" s="5">
        <v>47.133940000000003</v>
      </c>
      <c r="D7245" s="5">
        <v>13.679650000000001</v>
      </c>
      <c r="E7245" s="5">
        <v>0</v>
      </c>
      <c r="F7245" s="5">
        <v>824.245</v>
      </c>
      <c r="G7245" s="5">
        <v>-238.04679999999999</v>
      </c>
      <c r="H7245" s="5">
        <v>0</v>
      </c>
      <c r="I7245" s="6">
        <v>0</v>
      </c>
    </row>
    <row r="7246" spans="1:9" x14ac:dyDescent="0.3">
      <c r="A7246" s="1">
        <f>A7245- 15*(1/24/60)</f>
        <v>44544.531273148255</v>
      </c>
      <c r="B7246" s="2">
        <v>25.51511</v>
      </c>
      <c r="C7246" s="2">
        <v>48.831560000000003</v>
      </c>
      <c r="D7246" s="2">
        <v>13.987360000000001</v>
      </c>
      <c r="E7246" s="2">
        <v>0</v>
      </c>
      <c r="F7246" s="2">
        <v>824.39620000000002</v>
      </c>
      <c r="G7246" s="2">
        <v>48.92794</v>
      </c>
      <c r="H7246" s="2">
        <v>0</v>
      </c>
      <c r="I7246" s="3">
        <v>0</v>
      </c>
    </row>
    <row r="7247" spans="1:9" x14ac:dyDescent="0.3">
      <c r="A7247" s="4">
        <f>A7246- 15*(1/24/60)</f>
        <v>44544.520856481591</v>
      </c>
      <c r="B7247" s="5">
        <v>25.015899999999998</v>
      </c>
      <c r="C7247" s="5">
        <v>51.640749999999997</v>
      </c>
      <c r="D7247" s="5">
        <v>14.38937</v>
      </c>
      <c r="E7247" s="5">
        <v>0</v>
      </c>
      <c r="F7247" s="5">
        <v>824.54690000000005</v>
      </c>
      <c r="G7247" s="5">
        <v>62.102469999999997</v>
      </c>
      <c r="H7247" s="5">
        <v>0</v>
      </c>
      <c r="I7247" s="6">
        <v>0</v>
      </c>
    </row>
    <row r="7248" spans="1:9" x14ac:dyDescent="0.3">
      <c r="A7248" s="1">
        <f>A7247- 15*(1/24/60)</f>
        <v>44544.510439814927</v>
      </c>
      <c r="B7248" s="2">
        <v>25.066980000000001</v>
      </c>
      <c r="C7248" s="2">
        <v>51.975070000000002</v>
      </c>
      <c r="D7248" s="2">
        <v>14.53632</v>
      </c>
      <c r="E7248" s="2">
        <v>0</v>
      </c>
      <c r="F7248" s="2">
        <v>824.74490000000003</v>
      </c>
      <c r="G7248" s="2">
        <v>-2.5091510000000001</v>
      </c>
      <c r="H7248" s="2">
        <v>0</v>
      </c>
      <c r="I7248" s="3">
        <v>0</v>
      </c>
    </row>
    <row r="7249" spans="1:9" x14ac:dyDescent="0.3">
      <c r="A7249" s="4">
        <f>A7248- 15*(1/24/60)</f>
        <v>44544.500023148263</v>
      </c>
      <c r="B7249" s="5">
        <v>24.402899999999999</v>
      </c>
      <c r="C7249" s="5">
        <v>53.21163</v>
      </c>
      <c r="D7249" s="5">
        <v>14.28646</v>
      </c>
      <c r="E7249" s="5">
        <v>0</v>
      </c>
      <c r="F7249" s="5">
        <v>824.94849999999997</v>
      </c>
      <c r="G7249" s="5">
        <v>-22.267779999999998</v>
      </c>
      <c r="H7249" s="5">
        <v>0</v>
      </c>
      <c r="I7249" s="6">
        <v>0</v>
      </c>
    </row>
    <row r="7250" spans="1:9" x14ac:dyDescent="0.3">
      <c r="A7250" s="1">
        <f>A7249- 15*(1/24/60)</f>
        <v>44544.489606481598</v>
      </c>
      <c r="B7250" s="2">
        <v>25.58015</v>
      </c>
      <c r="C7250" s="2">
        <v>47.231819999999999</v>
      </c>
      <c r="D7250" s="2">
        <v>13.531180000000001</v>
      </c>
      <c r="E7250" s="2">
        <v>0</v>
      </c>
      <c r="F7250" s="2">
        <v>825.11210000000005</v>
      </c>
      <c r="G7250" s="2">
        <v>-28.225000000000001</v>
      </c>
      <c r="H7250" s="2">
        <v>0</v>
      </c>
      <c r="I7250" s="3">
        <v>0</v>
      </c>
    </row>
    <row r="7251" spans="1:9" x14ac:dyDescent="0.3">
      <c r="A7251" s="4">
        <f>A7250- 15*(1/24/60)</f>
        <v>44544.479189814934</v>
      </c>
      <c r="B7251" s="5">
        <v>25.120740000000001</v>
      </c>
      <c r="C7251" s="5">
        <v>49.362900000000003</v>
      </c>
      <c r="D7251" s="5">
        <v>13.789770000000001</v>
      </c>
      <c r="E7251" s="5">
        <v>0</v>
      </c>
      <c r="F7251" s="5">
        <v>825.15930000000003</v>
      </c>
      <c r="G7251" s="5">
        <v>-25.089020000000001</v>
      </c>
      <c r="H7251" s="5">
        <v>0</v>
      </c>
      <c r="I7251" s="6">
        <v>0</v>
      </c>
    </row>
    <row r="7252" spans="1:9" x14ac:dyDescent="0.3">
      <c r="A7252" s="1">
        <f>A7251- 15*(1/24/60)</f>
        <v>44544.46877314827</v>
      </c>
      <c r="B7252" s="2">
        <v>27.385770000000001</v>
      </c>
      <c r="C7252" s="2">
        <v>39.088329999999999</v>
      </c>
      <c r="D7252" s="2">
        <v>12.26544</v>
      </c>
      <c r="E7252" s="2">
        <v>0</v>
      </c>
      <c r="F7252" s="2">
        <v>825.14940000000001</v>
      </c>
      <c r="G7252" s="2">
        <v>-37.007210000000001</v>
      </c>
      <c r="H7252" s="2">
        <v>0</v>
      </c>
      <c r="I7252" s="3">
        <v>0</v>
      </c>
    </row>
    <row r="7253" spans="1:9" x14ac:dyDescent="0.3">
      <c r="A7253" s="4">
        <f>A7252- 15*(1/24/60)</f>
        <v>44544.458356481606</v>
      </c>
      <c r="B7253" s="5">
        <v>26.76942</v>
      </c>
      <c r="C7253" s="5">
        <v>28.039180000000002</v>
      </c>
      <c r="D7253" s="5">
        <v>6.7836299999999996</v>
      </c>
      <c r="E7253" s="5">
        <v>0</v>
      </c>
      <c r="F7253" s="5">
        <v>825.27549999999997</v>
      </c>
      <c r="G7253" s="5">
        <v>-37.321980000000003</v>
      </c>
      <c r="H7253" s="5">
        <v>0</v>
      </c>
      <c r="I7253" s="6">
        <v>0</v>
      </c>
    </row>
    <row r="7254" spans="1:9" x14ac:dyDescent="0.3">
      <c r="A7254" s="1">
        <f>A7253- 15*(1/24/60)</f>
        <v>44544.447939814941</v>
      </c>
      <c r="B7254" s="2">
        <v>26.39874</v>
      </c>
      <c r="C7254" s="2">
        <v>37.107140000000001</v>
      </c>
      <c r="D7254" s="2">
        <v>10.60323</v>
      </c>
      <c r="E7254" s="2">
        <v>0</v>
      </c>
      <c r="F7254" s="2">
        <v>825.38440000000003</v>
      </c>
      <c r="G7254" s="2">
        <v>-51.438459999999999</v>
      </c>
      <c r="H7254" s="2">
        <v>0</v>
      </c>
      <c r="I7254" s="3">
        <v>0</v>
      </c>
    </row>
    <row r="7255" spans="1:9" x14ac:dyDescent="0.3">
      <c r="A7255" s="4">
        <f>A7254- 15*(1/24/60)</f>
        <v>44544.437523148277</v>
      </c>
      <c r="B7255" s="5">
        <v>24.884319999999999</v>
      </c>
      <c r="C7255" s="5">
        <v>48.572299999999998</v>
      </c>
      <c r="D7255" s="5">
        <v>13.325189999999999</v>
      </c>
      <c r="E7255" s="5">
        <v>0</v>
      </c>
      <c r="F7255" s="5">
        <v>825.40620000000001</v>
      </c>
      <c r="G7255" s="5">
        <v>-45.79278</v>
      </c>
      <c r="H7255" s="5">
        <v>0</v>
      </c>
      <c r="I7255" s="6">
        <v>0</v>
      </c>
    </row>
    <row r="7256" spans="1:9" x14ac:dyDescent="0.3">
      <c r="A7256" s="1">
        <f>A7255- 15*(1/24/60)</f>
        <v>44544.427106481613</v>
      </c>
      <c r="B7256" s="2">
        <v>24.149439999999998</v>
      </c>
      <c r="C7256" s="2">
        <v>48.887279999999997</v>
      </c>
      <c r="D7256" s="2">
        <v>12.751289999999999</v>
      </c>
      <c r="E7256" s="2">
        <v>0</v>
      </c>
      <c r="F7256" s="2">
        <v>825.59439999999995</v>
      </c>
      <c r="G7256" s="2">
        <v>-38.57884</v>
      </c>
      <c r="H7256" s="2">
        <v>0</v>
      </c>
      <c r="I7256" s="3">
        <v>0</v>
      </c>
    </row>
    <row r="7257" spans="1:9" x14ac:dyDescent="0.3">
      <c r="A7257" s="4">
        <f>A7256- 15*(1/24/60)</f>
        <v>44544.416689814949</v>
      </c>
      <c r="B7257" s="5">
        <v>24.144290000000002</v>
      </c>
      <c r="C7257" s="5">
        <v>53.451689999999999</v>
      </c>
      <c r="D7257" s="5">
        <v>14.11659</v>
      </c>
      <c r="E7257" s="5">
        <v>0</v>
      </c>
      <c r="F7257" s="5">
        <v>825.73429999999996</v>
      </c>
      <c r="G7257" s="5">
        <v>-27.287479999999999</v>
      </c>
      <c r="H7257" s="5">
        <v>0</v>
      </c>
      <c r="I7257" s="6">
        <v>0</v>
      </c>
    </row>
    <row r="7258" spans="1:9" x14ac:dyDescent="0.3">
      <c r="A7258" s="1">
        <f>A7257- 15*(1/24/60)</f>
        <v>44544.406273148285</v>
      </c>
      <c r="B7258" s="2">
        <v>23.48526</v>
      </c>
      <c r="C7258" s="2">
        <v>55.927300000000002</v>
      </c>
      <c r="D7258" s="2">
        <v>14.144130000000001</v>
      </c>
      <c r="E7258" s="2">
        <v>0</v>
      </c>
      <c r="F7258" s="2">
        <v>825.77329999999995</v>
      </c>
      <c r="G7258" s="2">
        <v>-28.542000000000002</v>
      </c>
      <c r="H7258" s="2">
        <v>0</v>
      </c>
      <c r="I7258" s="3">
        <v>0</v>
      </c>
    </row>
    <row r="7259" spans="1:9" x14ac:dyDescent="0.3">
      <c r="A7259" s="4">
        <f>A7258- 15*(1/24/60)</f>
        <v>44544.39585648162</v>
      </c>
      <c r="B7259" s="5">
        <v>24.22392</v>
      </c>
      <c r="C7259" s="5">
        <v>54.688780000000001</v>
      </c>
      <c r="D7259" s="5">
        <v>14.544079999999999</v>
      </c>
      <c r="E7259" s="5">
        <v>0</v>
      </c>
      <c r="F7259" s="5">
        <v>825.8184</v>
      </c>
      <c r="G7259" s="5">
        <v>-33.872529999999998</v>
      </c>
      <c r="H7259" s="5">
        <v>0</v>
      </c>
      <c r="I7259" s="6">
        <v>0</v>
      </c>
    </row>
    <row r="7260" spans="1:9" x14ac:dyDescent="0.3">
      <c r="A7260" s="1">
        <f>A7259- 15*(1/24/60)</f>
        <v>44544.385439814956</v>
      </c>
      <c r="B7260" s="2">
        <v>23.3689</v>
      </c>
      <c r="C7260" s="2">
        <v>57.16827</v>
      </c>
      <c r="D7260" s="2">
        <v>14.434189999999999</v>
      </c>
      <c r="E7260" s="2">
        <v>0</v>
      </c>
      <c r="F7260" s="2">
        <v>825.90260000000001</v>
      </c>
      <c r="G7260" s="2">
        <v>-36.066209999999998</v>
      </c>
      <c r="H7260" s="2">
        <v>0</v>
      </c>
      <c r="I7260" s="3">
        <v>0</v>
      </c>
    </row>
    <row r="7261" spans="1:9" x14ac:dyDescent="0.3">
      <c r="A7261" s="4">
        <f>A7260- 15*(1/24/60)</f>
        <v>44544.375023148292</v>
      </c>
      <c r="B7261" s="5">
        <v>25.263919999999999</v>
      </c>
      <c r="C7261" s="5">
        <v>36.318240000000003</v>
      </c>
      <c r="D7261" s="5">
        <v>9.2786200000000001</v>
      </c>
      <c r="E7261" s="5">
        <v>0</v>
      </c>
      <c r="F7261" s="5">
        <v>826.04280000000006</v>
      </c>
      <c r="G7261" s="5">
        <v>-42.023470000000003</v>
      </c>
      <c r="H7261" s="5">
        <v>0</v>
      </c>
      <c r="I7261" s="6">
        <v>0</v>
      </c>
    </row>
    <row r="7262" spans="1:9" x14ac:dyDescent="0.3">
      <c r="A7262" s="1">
        <f>A7261- 15*(1/24/60)</f>
        <v>44544.364606481628</v>
      </c>
      <c r="B7262" s="2">
        <v>24.734220000000001</v>
      </c>
      <c r="C7262" s="2">
        <v>36.580030000000001</v>
      </c>
      <c r="D7262" s="2">
        <v>8.9189600000000002</v>
      </c>
      <c r="E7262" s="2">
        <v>0</v>
      </c>
      <c r="F7262" s="2">
        <v>825.96669999999995</v>
      </c>
      <c r="G7262" s="2">
        <v>-45.7896</v>
      </c>
      <c r="H7262" s="2">
        <v>0</v>
      </c>
      <c r="I7262" s="3">
        <v>0</v>
      </c>
    </row>
    <row r="7263" spans="1:9" x14ac:dyDescent="0.3">
      <c r="A7263" s="4">
        <f>A7262- 15*(1/24/60)</f>
        <v>44544.354189814963</v>
      </c>
      <c r="B7263" s="5">
        <v>24.110050000000001</v>
      </c>
      <c r="C7263" s="5">
        <v>37.580179999999999</v>
      </c>
      <c r="D7263" s="5">
        <v>8.7628850000000007</v>
      </c>
      <c r="E7263" s="5">
        <v>0</v>
      </c>
      <c r="F7263" s="5">
        <v>825.95690000000002</v>
      </c>
      <c r="G7263" s="5">
        <v>-51.11994</v>
      </c>
      <c r="H7263" s="5">
        <v>0</v>
      </c>
      <c r="I7263" s="6">
        <v>0</v>
      </c>
    </row>
    <row r="7264" spans="1:9" x14ac:dyDescent="0.3">
      <c r="A7264" s="1">
        <f>A7263- 15*(1/24/60)</f>
        <v>44544.343773148299</v>
      </c>
      <c r="B7264" s="2">
        <v>24.267230000000001</v>
      </c>
      <c r="C7264" s="2">
        <v>42.100270000000002</v>
      </c>
      <c r="D7264" s="2">
        <v>10.59572</v>
      </c>
      <c r="E7264" s="2">
        <v>0</v>
      </c>
      <c r="F7264" s="2">
        <v>825.86540000000002</v>
      </c>
      <c r="G7264" s="2">
        <v>-43.282969999999999</v>
      </c>
      <c r="H7264" s="2">
        <v>0</v>
      </c>
      <c r="I7264" s="3">
        <v>0</v>
      </c>
    </row>
    <row r="7265" spans="1:9" x14ac:dyDescent="0.3">
      <c r="A7265" s="4">
        <f>A7264- 15*(1/24/60)</f>
        <v>44544.333356481635</v>
      </c>
      <c r="B7265" s="5">
        <v>22.8978</v>
      </c>
      <c r="C7265" s="5">
        <v>52.493040000000001</v>
      </c>
      <c r="D7265" s="5">
        <v>12.68571</v>
      </c>
      <c r="E7265" s="5">
        <v>0</v>
      </c>
      <c r="F7265" s="5">
        <v>825.94309999999996</v>
      </c>
      <c r="G7265" s="5">
        <v>-44.22334</v>
      </c>
      <c r="H7265" s="5">
        <v>0</v>
      </c>
      <c r="I7265" s="6">
        <v>0</v>
      </c>
    </row>
    <row r="7266" spans="1:9" x14ac:dyDescent="0.3">
      <c r="A7266" s="1">
        <f>A7265- 15*(1/24/60)</f>
        <v>44544.322939814971</v>
      </c>
      <c r="B7266" s="2">
        <v>22.643940000000001</v>
      </c>
      <c r="C7266" s="2">
        <v>54.960369999999998</v>
      </c>
      <c r="D7266" s="2">
        <v>13.14724</v>
      </c>
      <c r="E7266" s="2">
        <v>0</v>
      </c>
      <c r="F7266" s="2">
        <v>825.84220000000005</v>
      </c>
      <c r="G7266" s="2">
        <v>-39.206159999999997</v>
      </c>
      <c r="H7266" s="2">
        <v>0</v>
      </c>
      <c r="I7266" s="3">
        <v>0</v>
      </c>
    </row>
    <row r="7267" spans="1:9" x14ac:dyDescent="0.3">
      <c r="A7267" s="4">
        <f>A7266- 15*(1/24/60)</f>
        <v>44544.312523148306</v>
      </c>
      <c r="B7267" s="5">
        <v>21.985690000000002</v>
      </c>
      <c r="C7267" s="5">
        <v>59.701259999999998</v>
      </c>
      <c r="D7267" s="5">
        <v>13.80795</v>
      </c>
      <c r="E7267" s="5">
        <v>0</v>
      </c>
      <c r="F7267" s="5">
        <v>825.93100000000004</v>
      </c>
      <c r="G7267" s="5">
        <v>-38.265210000000003</v>
      </c>
      <c r="H7267" s="5">
        <v>0</v>
      </c>
      <c r="I7267" s="6">
        <v>0</v>
      </c>
    </row>
    <row r="7268" spans="1:9" x14ac:dyDescent="0.3">
      <c r="A7268" s="1">
        <f>A7267- 15*(1/24/60)</f>
        <v>44544.302106481642</v>
      </c>
      <c r="B7268" s="2">
        <v>20.692589999999999</v>
      </c>
      <c r="C7268" s="2">
        <v>61.388069999999999</v>
      </c>
      <c r="D7268" s="2">
        <v>13.018890000000001</v>
      </c>
      <c r="E7268" s="2">
        <v>0</v>
      </c>
      <c r="F7268" s="2">
        <v>825.84289999999999</v>
      </c>
      <c r="G7268" s="2">
        <v>-46.106520000000003</v>
      </c>
      <c r="H7268" s="2">
        <v>0</v>
      </c>
      <c r="I7268" s="3">
        <v>0</v>
      </c>
    </row>
    <row r="7269" spans="1:9" x14ac:dyDescent="0.3">
      <c r="A7269" s="4">
        <f>A7268- 15*(1/24/60)</f>
        <v>44544.291689814978</v>
      </c>
      <c r="B7269" s="5">
        <v>20.559329999999999</v>
      </c>
      <c r="C7269" s="5">
        <v>61.770490000000002</v>
      </c>
      <c r="D7269" s="5">
        <v>12.98823</v>
      </c>
      <c r="E7269" s="5">
        <v>0</v>
      </c>
      <c r="F7269" s="5">
        <v>825.81629999999996</v>
      </c>
      <c r="G7269" s="5">
        <v>-42.971319999999999</v>
      </c>
      <c r="H7269" s="5">
        <v>0</v>
      </c>
      <c r="I7269" s="6">
        <v>0</v>
      </c>
    </row>
    <row r="7270" spans="1:9" x14ac:dyDescent="0.3">
      <c r="A7270" s="1">
        <f>A7269- 15*(1/24/60)</f>
        <v>44544.281273148314</v>
      </c>
      <c r="B7270" s="2">
        <v>19.829059999999998</v>
      </c>
      <c r="C7270" s="2">
        <v>63.26276</v>
      </c>
      <c r="D7270" s="2">
        <v>12.66287</v>
      </c>
      <c r="E7270" s="2">
        <v>0</v>
      </c>
      <c r="F7270" s="2">
        <v>825.74</v>
      </c>
      <c r="G7270" s="2">
        <v>-42.034120000000001</v>
      </c>
      <c r="H7270" s="2">
        <v>0</v>
      </c>
      <c r="I7270" s="3">
        <v>0</v>
      </c>
    </row>
    <row r="7271" spans="1:9" x14ac:dyDescent="0.3">
      <c r="A7271" s="4">
        <f>A7270- 15*(1/24/60)</f>
        <v>44544.270856481649</v>
      </c>
      <c r="B7271" s="5">
        <v>19.561140000000002</v>
      </c>
      <c r="C7271" s="5">
        <v>62.286340000000003</v>
      </c>
      <c r="D7271" s="5">
        <v>12.17271</v>
      </c>
      <c r="E7271" s="5">
        <v>0</v>
      </c>
      <c r="F7271" s="5">
        <v>825.57780000000002</v>
      </c>
      <c r="G7271" s="5">
        <v>-39.526499999999999</v>
      </c>
      <c r="H7271" s="5">
        <v>0</v>
      </c>
      <c r="I7271" s="6">
        <v>0</v>
      </c>
    </row>
    <row r="7272" spans="1:9" x14ac:dyDescent="0.3">
      <c r="A7272" s="1">
        <f>A7271- 15*(1/24/60)</f>
        <v>44544.260439814985</v>
      </c>
      <c r="B7272" s="2">
        <v>19.183309999999999</v>
      </c>
      <c r="C7272" s="2">
        <v>65.112899999999996</v>
      </c>
      <c r="D7272" s="2">
        <v>12.49014</v>
      </c>
      <c r="E7272" s="2">
        <v>0</v>
      </c>
      <c r="F7272" s="2">
        <v>825.65920000000006</v>
      </c>
      <c r="G7272" s="2">
        <v>-45.486840000000001</v>
      </c>
      <c r="H7272" s="2">
        <v>0</v>
      </c>
      <c r="I7272" s="3">
        <v>0</v>
      </c>
    </row>
    <row r="7273" spans="1:9" x14ac:dyDescent="0.3">
      <c r="A7273" s="4">
        <f>A7272- 15*(1/24/60)</f>
        <v>44544.250023148321</v>
      </c>
      <c r="B7273" s="5">
        <v>18.630870000000002</v>
      </c>
      <c r="C7273" s="5">
        <v>64.951580000000007</v>
      </c>
      <c r="D7273" s="5">
        <v>11.92778</v>
      </c>
      <c r="E7273" s="5">
        <v>0</v>
      </c>
      <c r="F7273" s="5">
        <v>825.57870000000003</v>
      </c>
      <c r="G7273" s="5">
        <v>-35.134659999999997</v>
      </c>
      <c r="H7273" s="5">
        <v>0</v>
      </c>
      <c r="I7273" s="6">
        <v>0</v>
      </c>
    </row>
    <row r="7274" spans="1:9" x14ac:dyDescent="0.3">
      <c r="A7274" s="1">
        <f>A7273- 15*(1/24/60)</f>
        <v>44544.239606481657</v>
      </c>
      <c r="B7274" s="2">
        <v>18.5901</v>
      </c>
      <c r="C7274" s="2">
        <v>58.98807</v>
      </c>
      <c r="D7274" s="2">
        <v>10.437060000000001</v>
      </c>
      <c r="E7274" s="2">
        <v>0</v>
      </c>
      <c r="F7274" s="2">
        <v>825.51760000000002</v>
      </c>
      <c r="G7274" s="2">
        <v>-32.625059999999998</v>
      </c>
      <c r="H7274" s="2">
        <v>0</v>
      </c>
      <c r="I7274" s="3">
        <v>0</v>
      </c>
    </row>
    <row r="7275" spans="1:9" x14ac:dyDescent="0.3">
      <c r="A7275" s="4">
        <f>A7274- 15*(1/24/60)</f>
        <v>44544.229189814992</v>
      </c>
      <c r="B7275" s="5">
        <v>18.3688</v>
      </c>
      <c r="C7275" s="5">
        <v>57.010849999999998</v>
      </c>
      <c r="D7275" s="5">
        <v>9.7200880000000005</v>
      </c>
      <c r="E7275" s="5">
        <v>0</v>
      </c>
      <c r="F7275" s="5">
        <v>825.38840000000005</v>
      </c>
      <c r="G7275" s="5">
        <v>-53.016280000000002</v>
      </c>
      <c r="H7275" s="5">
        <v>0</v>
      </c>
      <c r="I7275" s="6">
        <v>0</v>
      </c>
    </row>
    <row r="7276" spans="1:9" x14ac:dyDescent="0.3">
      <c r="A7276" s="1">
        <f>A7275- 15*(1/24/60)</f>
        <v>44544.218773148328</v>
      </c>
      <c r="B7276" s="2">
        <v>17.578859999999999</v>
      </c>
      <c r="C7276" s="2">
        <v>58.379370000000002</v>
      </c>
      <c r="D7276" s="2">
        <v>9.3333119999999994</v>
      </c>
      <c r="E7276" s="2">
        <v>0</v>
      </c>
      <c r="F7276" s="2">
        <v>825.31209999999999</v>
      </c>
      <c r="G7276" s="2">
        <v>-41.729289999999999</v>
      </c>
      <c r="H7276" s="2">
        <v>0</v>
      </c>
      <c r="I7276" s="3">
        <v>0</v>
      </c>
    </row>
    <row r="7277" spans="1:9" x14ac:dyDescent="0.3">
      <c r="A7277" s="4">
        <f>A7276- 15*(1/24/60)</f>
        <v>44544.208356481664</v>
      </c>
      <c r="B7277" s="5">
        <v>16.399850000000001</v>
      </c>
      <c r="C7277" s="5">
        <v>62.810600000000001</v>
      </c>
      <c r="D7277" s="5">
        <v>9.3095040000000004</v>
      </c>
      <c r="E7277" s="5">
        <v>0</v>
      </c>
      <c r="F7277" s="5">
        <v>825.22900000000004</v>
      </c>
      <c r="G7277" s="5">
        <v>-30.125530000000001</v>
      </c>
      <c r="H7277" s="5">
        <v>0</v>
      </c>
      <c r="I7277" s="6">
        <v>0</v>
      </c>
    </row>
    <row r="7278" spans="1:9" x14ac:dyDescent="0.3">
      <c r="A7278" s="1">
        <f>A7277- 15*(1/24/60)</f>
        <v>44544.197939815</v>
      </c>
      <c r="B7278" s="2">
        <v>13.73278</v>
      </c>
      <c r="C7278" s="2">
        <v>77.458820000000003</v>
      </c>
      <c r="D7278" s="2">
        <v>9.8743160000000003</v>
      </c>
      <c r="E7278" s="2">
        <v>0</v>
      </c>
      <c r="F7278" s="2">
        <v>825.35140000000001</v>
      </c>
      <c r="G7278" s="2">
        <v>-26.98639</v>
      </c>
      <c r="H7278" s="2">
        <v>0</v>
      </c>
      <c r="I7278" s="3">
        <v>0</v>
      </c>
    </row>
    <row r="7279" spans="1:9" x14ac:dyDescent="0.3">
      <c r="A7279" s="4">
        <f>A7278- 15*(1/24/60)</f>
        <v>44544.187523148335</v>
      </c>
      <c r="B7279" s="5">
        <v>15.168089999999999</v>
      </c>
      <c r="C7279" s="5">
        <v>69.94923</v>
      </c>
      <c r="D7279" s="5">
        <v>9.7380899999999997</v>
      </c>
      <c r="E7279" s="5">
        <v>0</v>
      </c>
      <c r="F7279" s="5">
        <v>825.43370000000004</v>
      </c>
      <c r="G7279" s="5">
        <v>-40.167499999999997</v>
      </c>
      <c r="H7279" s="5">
        <v>0</v>
      </c>
      <c r="I7279" s="6">
        <v>0</v>
      </c>
    </row>
    <row r="7280" spans="1:9" x14ac:dyDescent="0.3">
      <c r="A7280" s="1">
        <f>A7279- 15*(1/24/60)</f>
        <v>44544.177106481671</v>
      </c>
      <c r="B7280" s="2">
        <v>14.85009</v>
      </c>
      <c r="C7280" s="2">
        <v>69.096720000000005</v>
      </c>
      <c r="D7280" s="2">
        <v>9.2509150000000009</v>
      </c>
      <c r="E7280" s="2">
        <v>0</v>
      </c>
      <c r="F7280" s="2">
        <v>825.41049999999996</v>
      </c>
      <c r="G7280" s="2">
        <v>-35.774180000000001</v>
      </c>
      <c r="H7280" s="2">
        <v>0</v>
      </c>
      <c r="I7280" s="3">
        <v>0</v>
      </c>
    </row>
    <row r="7281" spans="1:9" x14ac:dyDescent="0.3">
      <c r="A7281" s="4">
        <f>A7280- 15*(1/24/60)</f>
        <v>44544.166689815007</v>
      </c>
      <c r="B7281" s="5">
        <v>13.73165</v>
      </c>
      <c r="C7281" s="5">
        <v>73.997519999999994</v>
      </c>
      <c r="D7281" s="5">
        <v>9.1928339999999995</v>
      </c>
      <c r="E7281" s="5">
        <v>0</v>
      </c>
      <c r="F7281" s="5">
        <v>825.29719999999998</v>
      </c>
      <c r="G7281" s="5">
        <v>-31.694669999999999</v>
      </c>
      <c r="H7281" s="5">
        <v>0</v>
      </c>
      <c r="I7281" s="6">
        <v>0</v>
      </c>
    </row>
    <row r="7282" spans="1:9" x14ac:dyDescent="0.3">
      <c r="A7282" s="1">
        <f>A7281- 15*(1/24/60)</f>
        <v>44544.156273148343</v>
      </c>
      <c r="B7282" s="2">
        <v>13.31955</v>
      </c>
      <c r="C7282" s="2">
        <v>78.525720000000007</v>
      </c>
      <c r="D7282" s="2">
        <v>9.6768129999999992</v>
      </c>
      <c r="E7282" s="2">
        <v>0</v>
      </c>
      <c r="F7282" s="2">
        <v>825.37350000000004</v>
      </c>
      <c r="G7282" s="2">
        <v>-37.343220000000002</v>
      </c>
      <c r="H7282" s="2">
        <v>0</v>
      </c>
      <c r="I7282" s="3">
        <v>0</v>
      </c>
    </row>
    <row r="7283" spans="1:9" x14ac:dyDescent="0.3">
      <c r="A7283" s="4">
        <f>A7282- 15*(1/24/60)</f>
        <v>44544.145856481678</v>
      </c>
      <c r="B7283" s="5">
        <v>12.91422</v>
      </c>
      <c r="C7283" s="5">
        <v>79.441659999999999</v>
      </c>
      <c r="D7283" s="5">
        <v>9.4550079999999994</v>
      </c>
      <c r="E7283" s="5">
        <v>0</v>
      </c>
      <c r="F7283" s="5">
        <v>825.2029</v>
      </c>
      <c r="G7283" s="5">
        <v>-26.673729999999999</v>
      </c>
      <c r="H7283" s="5">
        <v>0</v>
      </c>
      <c r="I7283" s="6">
        <v>0</v>
      </c>
    </row>
    <row r="7284" spans="1:9" x14ac:dyDescent="0.3">
      <c r="A7284" s="1">
        <f>A7283- 15*(1/24/60)</f>
        <v>44544.135439815014</v>
      </c>
      <c r="B7284" s="2">
        <v>12.845459999999999</v>
      </c>
      <c r="C7284" s="2">
        <v>79.380600000000001</v>
      </c>
      <c r="D7284" s="2">
        <v>9.3766189999999998</v>
      </c>
      <c r="E7284" s="2">
        <v>0</v>
      </c>
      <c r="F7284" s="2">
        <v>825.26250000000005</v>
      </c>
      <c r="G7284" s="2">
        <v>-19.456130000000002</v>
      </c>
      <c r="H7284" s="2">
        <v>0</v>
      </c>
      <c r="I7284" s="3">
        <v>0</v>
      </c>
    </row>
    <row r="7285" spans="1:9" x14ac:dyDescent="0.3">
      <c r="A7285" s="4">
        <f>A7284- 15*(1/24/60)</f>
        <v>44544.12502314835</v>
      </c>
      <c r="B7285" s="5">
        <v>12.825469999999999</v>
      </c>
      <c r="C7285" s="5">
        <v>79.178229999999999</v>
      </c>
      <c r="D7285" s="5">
        <v>9.3192210000000006</v>
      </c>
      <c r="E7285" s="5">
        <v>0</v>
      </c>
      <c r="F7285" s="5">
        <v>825.62480000000005</v>
      </c>
      <c r="G7285" s="5">
        <v>-17.259540000000001</v>
      </c>
      <c r="H7285" s="5">
        <v>0</v>
      </c>
      <c r="I7285" s="6">
        <v>0</v>
      </c>
    </row>
    <row r="7286" spans="1:9" x14ac:dyDescent="0.3">
      <c r="A7286" s="1">
        <f>A7285- 15*(1/24/60)</f>
        <v>44544.114606481686</v>
      </c>
      <c r="B7286" s="2">
        <v>12.56551</v>
      </c>
      <c r="C7286" s="2">
        <v>82.283659999999998</v>
      </c>
      <c r="D7286" s="2">
        <v>9.6379099999999998</v>
      </c>
      <c r="E7286" s="2">
        <v>0</v>
      </c>
      <c r="F7286" s="2">
        <v>826.10500000000002</v>
      </c>
      <c r="G7286" s="2">
        <v>-15.690720000000001</v>
      </c>
      <c r="H7286" s="2">
        <v>0</v>
      </c>
      <c r="I7286" s="3">
        <v>0</v>
      </c>
    </row>
    <row r="7287" spans="1:9" x14ac:dyDescent="0.3">
      <c r="A7287" s="4">
        <f>A7286- 15*(1/24/60)</f>
        <v>44544.104189815022</v>
      </c>
      <c r="B7287" s="5">
        <v>12.315149999999999</v>
      </c>
      <c r="C7287" s="5">
        <v>85.409059999999997</v>
      </c>
      <c r="D7287" s="5">
        <v>9.9485250000000001</v>
      </c>
      <c r="E7287" s="5">
        <v>0</v>
      </c>
      <c r="F7287" s="5">
        <v>826.298</v>
      </c>
      <c r="G7287" s="5">
        <v>-15.69073</v>
      </c>
      <c r="H7287" s="5">
        <v>0</v>
      </c>
      <c r="I7287" s="6">
        <v>0</v>
      </c>
    </row>
    <row r="7288" spans="1:9" x14ac:dyDescent="0.3">
      <c r="A7288" s="1">
        <f>A7287- 15*(1/24/60)</f>
        <v>44544.093773148357</v>
      </c>
      <c r="B7288" s="2">
        <v>12.05851</v>
      </c>
      <c r="C7288" s="2">
        <v>89.317779999999999</v>
      </c>
      <c r="D7288" s="2">
        <v>10.365080000000001</v>
      </c>
      <c r="E7288" s="2">
        <v>0</v>
      </c>
      <c r="F7288" s="2">
        <v>826.3066</v>
      </c>
      <c r="G7288" s="2">
        <v>-15.06324</v>
      </c>
      <c r="H7288" s="2">
        <v>0</v>
      </c>
      <c r="I7288" s="3">
        <v>0</v>
      </c>
    </row>
    <row r="7289" spans="1:9" x14ac:dyDescent="0.3">
      <c r="A7289" s="4">
        <f>A7288- 15*(1/24/60)</f>
        <v>44544.083356481693</v>
      </c>
      <c r="B7289" s="5">
        <v>11.91</v>
      </c>
      <c r="C7289" s="5">
        <v>91.465320000000006</v>
      </c>
      <c r="D7289" s="5">
        <v>10.57446</v>
      </c>
      <c r="E7289" s="5">
        <v>0</v>
      </c>
      <c r="F7289" s="5">
        <v>826.47640000000001</v>
      </c>
      <c r="G7289" s="5">
        <v>-16.945650000000001</v>
      </c>
      <c r="H7289" s="5">
        <v>0</v>
      </c>
      <c r="I7289" s="6">
        <v>0</v>
      </c>
    </row>
    <row r="7290" spans="1:9" x14ac:dyDescent="0.3">
      <c r="A7290" s="1">
        <f>A7289- 15*(1/24/60)</f>
        <v>44544.072939815029</v>
      </c>
      <c r="B7290" s="2">
        <v>11.99574</v>
      </c>
      <c r="C7290" s="2">
        <v>92.470770000000002</v>
      </c>
      <c r="D7290" s="2">
        <v>10.82366</v>
      </c>
      <c r="E7290" s="2">
        <v>0</v>
      </c>
      <c r="F7290" s="2">
        <v>826.86080000000004</v>
      </c>
      <c r="G7290" s="2">
        <v>-17.573270000000001</v>
      </c>
      <c r="H7290" s="2">
        <v>0</v>
      </c>
      <c r="I7290" s="3">
        <v>0</v>
      </c>
    </row>
    <row r="7291" spans="1:9" x14ac:dyDescent="0.3">
      <c r="A7291" s="4">
        <f>A7290- 15*(1/24/60)</f>
        <v>44544.062523148365</v>
      </c>
      <c r="B7291" s="5">
        <v>12.16635</v>
      </c>
      <c r="C7291" s="5">
        <v>91.614779999999996</v>
      </c>
      <c r="D7291" s="5">
        <v>10.85289</v>
      </c>
      <c r="E7291" s="5">
        <v>0</v>
      </c>
      <c r="F7291" s="5">
        <v>827.09159999999997</v>
      </c>
      <c r="G7291" s="5">
        <v>-17.259460000000001</v>
      </c>
      <c r="H7291" s="5">
        <v>0</v>
      </c>
      <c r="I7291" s="6">
        <v>0</v>
      </c>
    </row>
    <row r="7292" spans="1:9" x14ac:dyDescent="0.3">
      <c r="A7292" s="1">
        <f>A7291- 15*(1/24/60)</f>
        <v>44544.0521064817</v>
      </c>
      <c r="B7292" s="2">
        <v>12.36205</v>
      </c>
      <c r="C7292" s="2">
        <v>90.906180000000006</v>
      </c>
      <c r="D7292" s="2">
        <v>10.929819999999999</v>
      </c>
      <c r="E7292" s="2">
        <v>0</v>
      </c>
      <c r="F7292" s="2">
        <v>827.36130000000003</v>
      </c>
      <c r="G7292" s="2">
        <v>-18.200890000000001</v>
      </c>
      <c r="H7292" s="2">
        <v>0</v>
      </c>
      <c r="I7292" s="3">
        <v>0</v>
      </c>
    </row>
    <row r="7293" spans="1:9" x14ac:dyDescent="0.3">
      <c r="A7293" s="4">
        <f>A7292- 15*(1/24/60)</f>
        <v>44544.041689815036</v>
      </c>
      <c r="B7293" s="5">
        <v>12.432930000000001</v>
      </c>
      <c r="C7293" s="5">
        <v>91.808459999999997</v>
      </c>
      <c r="D7293" s="5">
        <v>11.148770000000001</v>
      </c>
      <c r="E7293" s="5">
        <v>0</v>
      </c>
      <c r="F7293" s="5">
        <v>827.39559999999994</v>
      </c>
      <c r="G7293" s="5">
        <v>-8.4728270000000006</v>
      </c>
      <c r="H7293" s="5">
        <v>0</v>
      </c>
      <c r="I7293" s="6">
        <v>0</v>
      </c>
    </row>
    <row r="7294" spans="1:9" x14ac:dyDescent="0.3">
      <c r="A7294" s="1">
        <f>A7293- 15*(1/24/60)</f>
        <v>44544.031273148372</v>
      </c>
      <c r="B7294" s="2">
        <v>12.38524</v>
      </c>
      <c r="C7294" s="2">
        <v>95.839439999999996</v>
      </c>
      <c r="D7294" s="2">
        <v>11.750719999999999</v>
      </c>
      <c r="E7294" s="2">
        <v>0</v>
      </c>
      <c r="F7294" s="2">
        <v>827.35080000000005</v>
      </c>
      <c r="G7294" s="2">
        <v>-5.9623600000000003</v>
      </c>
      <c r="H7294" s="2">
        <v>0</v>
      </c>
      <c r="I7294" s="3">
        <v>0</v>
      </c>
    </row>
    <row r="7295" spans="1:9" x14ac:dyDescent="0.3">
      <c r="A7295" s="4">
        <f>A7294- 15*(1/24/60)</f>
        <v>44544.020856481708</v>
      </c>
      <c r="B7295" s="5">
        <v>12.32357</v>
      </c>
      <c r="C7295" s="5">
        <v>98.645330000000001</v>
      </c>
      <c r="D7295" s="5">
        <v>12.126950000000001</v>
      </c>
      <c r="E7295" s="5">
        <v>0</v>
      </c>
      <c r="F7295" s="5">
        <v>827.51499999999999</v>
      </c>
      <c r="G7295" s="5">
        <v>-8.1590179999999997</v>
      </c>
      <c r="H7295" s="5">
        <v>0</v>
      </c>
      <c r="I7295" s="6">
        <v>0</v>
      </c>
    </row>
    <row r="7296" spans="1:9" x14ac:dyDescent="0.3">
      <c r="A7296" s="1">
        <f>A7295- 15*(1/24/60)</f>
        <v>44544.010439815043</v>
      </c>
      <c r="B7296" s="2">
        <v>12.48696</v>
      </c>
      <c r="C7296" s="2">
        <v>98.303179999999998</v>
      </c>
      <c r="D7296" s="2">
        <v>12.23738</v>
      </c>
      <c r="E7296" s="2">
        <v>0</v>
      </c>
      <c r="F7296" s="2">
        <v>827.57410000000004</v>
      </c>
      <c r="G7296" s="2">
        <v>-6.9037850000000001</v>
      </c>
      <c r="H7296" s="2">
        <v>0</v>
      </c>
      <c r="I7296" s="3">
        <v>0</v>
      </c>
    </row>
    <row r="7297" spans="1:9" x14ac:dyDescent="0.3">
      <c r="A7297" s="4">
        <f>A7296- 15*(1/24/60)</f>
        <v>44544.000023148379</v>
      </c>
      <c r="B7297" s="5">
        <v>12.42694</v>
      </c>
      <c r="C7297" s="5">
        <v>96.422089999999997</v>
      </c>
      <c r="D7297" s="5">
        <v>11.884130000000001</v>
      </c>
      <c r="E7297" s="5">
        <v>0</v>
      </c>
      <c r="F7297" s="5">
        <v>827.31989999999996</v>
      </c>
      <c r="G7297" s="5">
        <v>-11.610910000000001</v>
      </c>
      <c r="H7297" s="5">
        <v>0</v>
      </c>
      <c r="I7297" s="6">
        <v>0</v>
      </c>
    </row>
    <row r="7298" spans="1:9" x14ac:dyDescent="0.3">
      <c r="A7298" s="1">
        <v>44543.989606481482</v>
      </c>
      <c r="B7298" s="2">
        <v>12.9527</v>
      </c>
      <c r="C7298" s="2">
        <v>92.333789999999993</v>
      </c>
      <c r="D7298" s="2">
        <v>11.750120000000001</v>
      </c>
      <c r="E7298" s="2">
        <v>0</v>
      </c>
      <c r="F7298" s="2">
        <v>826.93700000000001</v>
      </c>
      <c r="G7298" s="2">
        <v>-11.924720000000001</v>
      </c>
      <c r="H7298" s="2">
        <v>0</v>
      </c>
      <c r="I7298" s="3">
        <v>0</v>
      </c>
    </row>
    <row r="7299" spans="1:9" x14ac:dyDescent="0.3">
      <c r="A7299" s="4">
        <f>A7298- 15*(1/24/60)</f>
        <v>44543.979189814818</v>
      </c>
      <c r="B7299" s="5">
        <v>13.048120000000001</v>
      </c>
      <c r="C7299" s="5">
        <v>91.377120000000005</v>
      </c>
      <c r="D7299" s="5">
        <v>11.68695</v>
      </c>
      <c r="E7299" s="5">
        <v>0</v>
      </c>
      <c r="F7299" s="5">
        <v>826.53269999999998</v>
      </c>
      <c r="G7299" s="5">
        <v>-13.49376</v>
      </c>
      <c r="H7299" s="5">
        <v>0</v>
      </c>
      <c r="I7299" s="6">
        <v>0</v>
      </c>
    </row>
    <row r="7300" spans="1:9" x14ac:dyDescent="0.3">
      <c r="A7300" s="1">
        <f>A7299- 15*(1/24/60)</f>
        <v>44543.968773148154</v>
      </c>
      <c r="B7300" s="2">
        <v>12.57708</v>
      </c>
      <c r="C7300" s="2">
        <v>94.234279999999998</v>
      </c>
      <c r="D7300" s="2">
        <v>11.68581</v>
      </c>
      <c r="E7300" s="2">
        <v>0</v>
      </c>
      <c r="F7300" s="2">
        <v>826.77679999999998</v>
      </c>
      <c r="G7300" s="2">
        <v>-22.908010000000001</v>
      </c>
      <c r="H7300" s="2">
        <v>0</v>
      </c>
      <c r="I7300" s="3">
        <v>0</v>
      </c>
    </row>
    <row r="7301" spans="1:9" x14ac:dyDescent="0.3">
      <c r="A7301" s="4">
        <f>A7300- 15*(1/24/60)</f>
        <v>44543.958356481489</v>
      </c>
      <c r="B7301" s="5">
        <v>13.302670000000001</v>
      </c>
      <c r="C7301" s="5">
        <v>87.310940000000002</v>
      </c>
      <c r="D7301" s="5">
        <v>11.250349999999999</v>
      </c>
      <c r="E7301" s="5">
        <v>0</v>
      </c>
      <c r="F7301" s="5">
        <v>826.65329999999994</v>
      </c>
      <c r="G7301" s="5">
        <v>-23.221820000000001</v>
      </c>
      <c r="H7301" s="5">
        <v>0</v>
      </c>
      <c r="I7301" s="6">
        <v>0</v>
      </c>
    </row>
    <row r="7302" spans="1:9" x14ac:dyDescent="0.3">
      <c r="A7302" s="1">
        <f>A7301- 15*(1/24/60)</f>
        <v>44543.947939814825</v>
      </c>
      <c r="B7302" s="2">
        <v>13.98396</v>
      </c>
      <c r="C7302" s="2">
        <v>80.684010000000001</v>
      </c>
      <c r="D7302" s="2">
        <v>10.729620000000001</v>
      </c>
      <c r="E7302" s="2">
        <v>0</v>
      </c>
      <c r="F7302" s="2">
        <v>825.96310000000005</v>
      </c>
      <c r="G7302" s="2">
        <v>-59.30979</v>
      </c>
      <c r="H7302" s="2">
        <v>0</v>
      </c>
      <c r="I7302" s="3">
        <v>0</v>
      </c>
    </row>
    <row r="7303" spans="1:9" x14ac:dyDescent="0.3">
      <c r="A7303" s="4">
        <f>A7302- 15*(1/24/60)</f>
        <v>44543.937523148161</v>
      </c>
      <c r="B7303" s="5">
        <v>13.7547</v>
      </c>
      <c r="C7303" s="5">
        <v>82.288830000000004</v>
      </c>
      <c r="D7303" s="5">
        <v>10.801729999999999</v>
      </c>
      <c r="E7303" s="5">
        <v>0</v>
      </c>
      <c r="F7303" s="5">
        <v>826.04989999999998</v>
      </c>
      <c r="G7303" s="5">
        <v>-79.393529999999998</v>
      </c>
      <c r="H7303" s="5">
        <v>0</v>
      </c>
      <c r="I7303" s="6">
        <v>0</v>
      </c>
    </row>
    <row r="7304" spans="1:9" x14ac:dyDescent="0.3">
      <c r="A7304" s="1">
        <f>A7303- 15*(1/24/60)</f>
        <v>44543.927106481497</v>
      </c>
      <c r="B7304" s="2">
        <v>15.16127</v>
      </c>
      <c r="C7304" s="2">
        <v>72.751949999999994</v>
      </c>
      <c r="D7304" s="2">
        <v>10.31854</v>
      </c>
      <c r="E7304" s="2">
        <v>0</v>
      </c>
      <c r="F7304" s="2">
        <v>826.0729</v>
      </c>
      <c r="G7304" s="2">
        <v>-45.188360000000003</v>
      </c>
      <c r="H7304" s="2">
        <v>0</v>
      </c>
      <c r="I7304" s="3">
        <v>0</v>
      </c>
    </row>
    <row r="7305" spans="1:9" x14ac:dyDescent="0.3">
      <c r="A7305" s="4">
        <f>A7304- 15*(1/24/60)</f>
        <v>44543.916689814832</v>
      </c>
      <c r="B7305" s="5">
        <v>15.542299999999999</v>
      </c>
      <c r="C7305" s="5">
        <v>68.968760000000003</v>
      </c>
      <c r="D7305" s="5">
        <v>9.8860299999999999</v>
      </c>
      <c r="E7305" s="5">
        <v>0</v>
      </c>
      <c r="F7305" s="5">
        <v>826.17849999999999</v>
      </c>
      <c r="G7305" s="5">
        <v>-49.266419999999997</v>
      </c>
      <c r="H7305" s="5">
        <v>0</v>
      </c>
      <c r="I7305" s="6">
        <v>0</v>
      </c>
    </row>
    <row r="7306" spans="1:9" x14ac:dyDescent="0.3">
      <c r="A7306" s="1">
        <f>A7305- 15*(1/24/60)</f>
        <v>44543.906273148168</v>
      </c>
      <c r="B7306" s="2">
        <v>15.812989999999999</v>
      </c>
      <c r="C7306" s="2">
        <v>66.90446</v>
      </c>
      <c r="D7306" s="2">
        <v>9.6914650000000009</v>
      </c>
      <c r="E7306" s="2">
        <v>0</v>
      </c>
      <c r="F7306" s="2">
        <v>826.22910000000002</v>
      </c>
      <c r="G7306" s="2">
        <v>-39.536369999999998</v>
      </c>
      <c r="H7306" s="2">
        <v>0</v>
      </c>
      <c r="I7306" s="3">
        <v>0</v>
      </c>
    </row>
    <row r="7307" spans="1:9" x14ac:dyDescent="0.3">
      <c r="A7307" s="4">
        <f>A7306- 15*(1/24/60)</f>
        <v>44543.895856481504</v>
      </c>
      <c r="B7307" s="5">
        <v>16.396159999999998</v>
      </c>
      <c r="C7307" s="5">
        <v>62.024140000000003</v>
      </c>
      <c r="D7307" s="5">
        <v>9.1189509999999991</v>
      </c>
      <c r="E7307" s="5">
        <v>0</v>
      </c>
      <c r="F7307" s="5">
        <v>826.18449999999996</v>
      </c>
      <c r="G7307" s="5">
        <v>-30.75103</v>
      </c>
      <c r="H7307" s="5">
        <v>0</v>
      </c>
      <c r="I7307" s="6">
        <v>0</v>
      </c>
    </row>
    <row r="7308" spans="1:9" x14ac:dyDescent="0.3">
      <c r="A7308" s="1">
        <f>A7307- 15*(1/24/60)</f>
        <v>44543.88543981484</v>
      </c>
      <c r="B7308" s="2">
        <v>16.986719999999998</v>
      </c>
      <c r="C7308" s="2">
        <v>59.44014</v>
      </c>
      <c r="D7308" s="2">
        <v>9.044537</v>
      </c>
      <c r="E7308" s="2">
        <v>0</v>
      </c>
      <c r="F7308" s="2">
        <v>826.38729999999998</v>
      </c>
      <c r="G7308" s="2">
        <v>-26.359760000000001</v>
      </c>
      <c r="H7308" s="2">
        <v>0</v>
      </c>
      <c r="I7308" s="3">
        <v>0</v>
      </c>
    </row>
    <row r="7309" spans="1:9" x14ac:dyDescent="0.3">
      <c r="A7309" s="4">
        <f>A7308- 15*(1/24/60)</f>
        <v>44543.875023148175</v>
      </c>
      <c r="B7309" s="5">
        <v>16.934809999999999</v>
      </c>
      <c r="C7309" s="5">
        <v>59.457639999999998</v>
      </c>
      <c r="D7309" s="5">
        <v>9.0000979999999995</v>
      </c>
      <c r="E7309" s="5">
        <v>0</v>
      </c>
      <c r="F7309" s="5">
        <v>826.46069999999997</v>
      </c>
      <c r="G7309" s="5">
        <v>-23.84806</v>
      </c>
      <c r="H7309" s="5">
        <v>0</v>
      </c>
      <c r="I7309" s="6">
        <v>0</v>
      </c>
    </row>
    <row r="7310" spans="1:9" x14ac:dyDescent="0.3">
      <c r="A7310" s="1">
        <f>A7309- 15*(1/24/60)</f>
        <v>44543.864606481511</v>
      </c>
      <c r="B7310" s="2">
        <v>16.4831</v>
      </c>
      <c r="C7310" s="2">
        <v>62.057380000000002</v>
      </c>
      <c r="D7310" s="2">
        <v>9.2725709999999992</v>
      </c>
      <c r="E7310" s="2">
        <v>0</v>
      </c>
      <c r="F7310" s="2">
        <v>826.67899999999997</v>
      </c>
      <c r="G7310" s="2">
        <v>-28.24126</v>
      </c>
      <c r="H7310" s="2">
        <v>0</v>
      </c>
      <c r="I7310" s="3">
        <v>0</v>
      </c>
    </row>
    <row r="7311" spans="1:9" x14ac:dyDescent="0.3">
      <c r="A7311" s="4">
        <f>A7310- 15*(1/24/60)</f>
        <v>44543.854189814847</v>
      </c>
      <c r="B7311" s="5">
        <v>16.214099999999998</v>
      </c>
      <c r="C7311" s="5">
        <v>65.251559999999998</v>
      </c>
      <c r="D7311" s="5">
        <v>9.7006169999999994</v>
      </c>
      <c r="E7311" s="5">
        <v>0</v>
      </c>
      <c r="F7311" s="5">
        <v>826.85609999999997</v>
      </c>
      <c r="G7311" s="5">
        <v>-32.320189999999997</v>
      </c>
      <c r="H7311" s="5">
        <v>0</v>
      </c>
      <c r="I7311" s="6">
        <v>0</v>
      </c>
    </row>
    <row r="7312" spans="1:9" x14ac:dyDescent="0.3">
      <c r="A7312" s="1">
        <f>A7311- 15*(1/24/60)</f>
        <v>44543.843773148183</v>
      </c>
      <c r="B7312" s="2">
        <v>16.861599999999999</v>
      </c>
      <c r="C7312" s="2">
        <v>58.868220000000001</v>
      </c>
      <c r="D7312" s="2">
        <v>8.7837759999999996</v>
      </c>
      <c r="E7312" s="2">
        <v>0</v>
      </c>
      <c r="F7312" s="2">
        <v>826.5806</v>
      </c>
      <c r="G7312" s="2">
        <v>-25.103760000000001</v>
      </c>
      <c r="H7312" s="2">
        <v>0</v>
      </c>
      <c r="I7312" s="3">
        <v>0</v>
      </c>
    </row>
    <row r="7313" spans="1:9" x14ac:dyDescent="0.3">
      <c r="A7313" s="4">
        <f>A7312- 15*(1/24/60)</f>
        <v>44543.833356481518</v>
      </c>
      <c r="B7313" s="5">
        <v>16.472619999999999</v>
      </c>
      <c r="C7313" s="5">
        <v>62.400060000000003</v>
      </c>
      <c r="D7313" s="5">
        <v>9.2809349999999995</v>
      </c>
      <c r="E7313" s="5">
        <v>0</v>
      </c>
      <c r="F7313" s="5">
        <v>826.47050000000002</v>
      </c>
      <c r="G7313" s="5">
        <v>-27.29824</v>
      </c>
      <c r="H7313" s="5">
        <v>0</v>
      </c>
      <c r="I7313" s="6">
        <v>0</v>
      </c>
    </row>
    <row r="7314" spans="1:9" x14ac:dyDescent="0.3">
      <c r="A7314" s="1">
        <f>A7313- 15*(1/24/60)</f>
        <v>44543.822939814854</v>
      </c>
      <c r="B7314" s="2">
        <v>16.719159999999999</v>
      </c>
      <c r="C7314" s="2">
        <v>62.065539999999999</v>
      </c>
      <c r="D7314" s="2">
        <v>9.4341109999999997</v>
      </c>
      <c r="E7314" s="2">
        <v>0</v>
      </c>
      <c r="F7314" s="2">
        <v>826.47940000000006</v>
      </c>
      <c r="G7314" s="2">
        <v>-33.262790000000003</v>
      </c>
      <c r="H7314" s="2">
        <v>0</v>
      </c>
      <c r="I7314" s="3">
        <v>0</v>
      </c>
    </row>
    <row r="7315" spans="1:9" x14ac:dyDescent="0.3">
      <c r="A7315" s="4">
        <f>A7314- 15*(1/24/60)</f>
        <v>44543.81252314819</v>
      </c>
      <c r="B7315" s="5">
        <v>16.715540000000001</v>
      </c>
      <c r="C7315" s="5">
        <v>62.796669999999999</v>
      </c>
      <c r="D7315" s="5">
        <v>9.6049699999999998</v>
      </c>
      <c r="E7315" s="5">
        <v>0</v>
      </c>
      <c r="F7315" s="5">
        <v>826.36760000000004</v>
      </c>
      <c r="G7315" s="5">
        <v>-26.98752</v>
      </c>
      <c r="H7315" s="5">
        <v>0</v>
      </c>
      <c r="I7315" s="6">
        <v>0</v>
      </c>
    </row>
    <row r="7316" spans="1:9" x14ac:dyDescent="0.3">
      <c r="A7316" s="1">
        <f>A7315- 15*(1/24/60)</f>
        <v>44543.802106481526</v>
      </c>
      <c r="B7316" s="2">
        <v>16.459849999999999</v>
      </c>
      <c r="C7316" s="2">
        <v>63.258830000000003</v>
      </c>
      <c r="D7316" s="2">
        <v>9.4720309999999994</v>
      </c>
      <c r="E7316" s="2">
        <v>0</v>
      </c>
      <c r="F7316" s="2">
        <v>826.13099999999997</v>
      </c>
      <c r="G7316" s="2">
        <v>-25.732289999999999</v>
      </c>
      <c r="H7316" s="2">
        <v>0</v>
      </c>
      <c r="I7316" s="3">
        <v>0</v>
      </c>
    </row>
    <row r="7317" spans="1:9" x14ac:dyDescent="0.3">
      <c r="A7317" s="4">
        <f>A7316- 15*(1/24/60)</f>
        <v>44543.791689814861</v>
      </c>
      <c r="B7317" s="5">
        <v>16.025659999999998</v>
      </c>
      <c r="C7317" s="5">
        <v>66.112089999999995</v>
      </c>
      <c r="D7317" s="5">
        <v>9.7165719999999993</v>
      </c>
      <c r="E7317" s="5">
        <v>0</v>
      </c>
      <c r="F7317" s="5">
        <v>826.08839999999998</v>
      </c>
      <c r="G7317" s="5">
        <v>-31.380839999999999</v>
      </c>
      <c r="H7317" s="5">
        <v>0</v>
      </c>
      <c r="I7317" s="6">
        <v>0</v>
      </c>
    </row>
    <row r="7318" spans="1:9" x14ac:dyDescent="0.3">
      <c r="A7318" s="1">
        <f>A7317- 15*(1/24/60)</f>
        <v>44543.781273148197</v>
      </c>
      <c r="B7318" s="2">
        <v>16.01707</v>
      </c>
      <c r="C7318" s="2">
        <v>67.862970000000004</v>
      </c>
      <c r="D7318" s="2">
        <v>10.09858</v>
      </c>
      <c r="E7318" s="2">
        <v>0</v>
      </c>
      <c r="F7318" s="2">
        <v>825.99279999999999</v>
      </c>
      <c r="G7318" s="2">
        <v>-36.715580000000003</v>
      </c>
      <c r="H7318" s="2">
        <v>0</v>
      </c>
      <c r="I7318" s="3">
        <v>0</v>
      </c>
    </row>
    <row r="7319" spans="1:9" x14ac:dyDescent="0.3">
      <c r="A7319" s="4">
        <f>A7318- 15*(1/24/60)</f>
        <v>44543.770856481533</v>
      </c>
      <c r="B7319" s="5">
        <v>15.697100000000001</v>
      </c>
      <c r="C7319" s="5">
        <v>69.878010000000003</v>
      </c>
      <c r="D7319" s="5">
        <v>10.23006</v>
      </c>
      <c r="E7319" s="5">
        <v>0</v>
      </c>
      <c r="F7319" s="5">
        <v>825.80250000000001</v>
      </c>
      <c r="G7319" s="5">
        <v>-50.209339999999997</v>
      </c>
      <c r="H7319" s="5">
        <v>0</v>
      </c>
      <c r="I7319" s="6">
        <v>0</v>
      </c>
    </row>
    <row r="7320" spans="1:9" x14ac:dyDescent="0.3">
      <c r="A7320" s="1">
        <f>A7319- 15*(1/24/60)</f>
        <v>44543.760439814869</v>
      </c>
      <c r="B7320" s="2">
        <v>15.359920000000001</v>
      </c>
      <c r="C7320" s="2">
        <v>72.220110000000005</v>
      </c>
      <c r="D7320" s="2">
        <v>10.399900000000001</v>
      </c>
      <c r="E7320" s="2">
        <v>0</v>
      </c>
      <c r="F7320" s="2">
        <v>825.6644</v>
      </c>
      <c r="G7320" s="2">
        <v>-33.577500000000001</v>
      </c>
      <c r="H7320" s="2">
        <v>0</v>
      </c>
      <c r="I7320" s="3">
        <v>0</v>
      </c>
    </row>
    <row r="7321" spans="1:9" x14ac:dyDescent="0.3">
      <c r="A7321" s="4">
        <f>A7320- 15*(1/24/60)</f>
        <v>44543.750023148204</v>
      </c>
      <c r="B7321" s="5">
        <v>14.79433</v>
      </c>
      <c r="C7321" s="5">
        <v>80.991699999999994</v>
      </c>
      <c r="D7321" s="5">
        <v>11.577629999999999</v>
      </c>
      <c r="E7321" s="5">
        <v>0</v>
      </c>
      <c r="F7321" s="5">
        <v>825.7758</v>
      </c>
      <c r="G7321" s="5">
        <v>-48.95411</v>
      </c>
      <c r="H7321" s="5">
        <v>0</v>
      </c>
      <c r="I7321" s="6">
        <v>0</v>
      </c>
    </row>
    <row r="7322" spans="1:9" x14ac:dyDescent="0.3">
      <c r="A7322" s="1">
        <f>A7321- 15*(1/24/60)</f>
        <v>44543.73960648154</v>
      </c>
      <c r="B7322" s="2">
        <v>14.47208</v>
      </c>
      <c r="C7322" s="2">
        <v>84.300709999999995</v>
      </c>
      <c r="D7322" s="2">
        <v>11.868840000000001</v>
      </c>
      <c r="E7322" s="2">
        <v>0</v>
      </c>
      <c r="F7322" s="2">
        <v>825.62310000000002</v>
      </c>
      <c r="G7322" s="2">
        <v>-53.347430000000003</v>
      </c>
      <c r="H7322" s="2">
        <v>0</v>
      </c>
      <c r="I7322" s="3">
        <v>0</v>
      </c>
    </row>
    <row r="7323" spans="1:9" x14ac:dyDescent="0.3">
      <c r="A7323" s="4">
        <f>A7322- 15*(1/24/60)</f>
        <v>44543.729189814876</v>
      </c>
      <c r="B7323" s="5">
        <v>14.20035</v>
      </c>
      <c r="C7323" s="5">
        <v>89.802700000000002</v>
      </c>
      <c r="D7323" s="5">
        <v>12.56256</v>
      </c>
      <c r="E7323" s="5">
        <v>0</v>
      </c>
      <c r="F7323" s="5">
        <v>825.76639999999998</v>
      </c>
      <c r="G7323" s="5">
        <v>-78.452100000000002</v>
      </c>
      <c r="H7323" s="5">
        <v>0</v>
      </c>
      <c r="I7323" s="6">
        <v>0</v>
      </c>
    </row>
    <row r="7324" spans="1:9" x14ac:dyDescent="0.3">
      <c r="A7324" s="1">
        <f>A7323- 15*(1/24/60)</f>
        <v>44543.718773148212</v>
      </c>
      <c r="B7324" s="2">
        <v>14.267289999999999</v>
      </c>
      <c r="C7324" s="2">
        <v>89.814300000000003</v>
      </c>
      <c r="D7324" s="2">
        <v>12.63067</v>
      </c>
      <c r="E7324" s="2">
        <v>0</v>
      </c>
      <c r="F7324" s="2">
        <v>825.70640000000003</v>
      </c>
      <c r="G7324" s="2">
        <v>-64.016919999999999</v>
      </c>
      <c r="H7324" s="2">
        <v>0</v>
      </c>
      <c r="I7324" s="3">
        <v>0</v>
      </c>
    </row>
    <row r="7325" spans="1:9" x14ac:dyDescent="0.3">
      <c r="A7325" s="4">
        <f>A7324- 15*(1/24/60)</f>
        <v>44543.708356481548</v>
      </c>
      <c r="B7325" s="5">
        <v>14.27528</v>
      </c>
      <c r="C7325" s="5">
        <v>89.675569999999993</v>
      </c>
      <c r="D7325" s="5">
        <v>12.614990000000001</v>
      </c>
      <c r="E7325" s="5">
        <v>0</v>
      </c>
      <c r="F7325" s="5">
        <v>825.71730000000002</v>
      </c>
      <c r="G7325" s="5">
        <v>-58.995980000000003</v>
      </c>
      <c r="H7325" s="5">
        <v>0</v>
      </c>
      <c r="I7325" s="6">
        <v>0</v>
      </c>
    </row>
    <row r="7326" spans="1:9" x14ac:dyDescent="0.3">
      <c r="A7326" s="1">
        <f>A7325- 15*(1/24/60)</f>
        <v>44543.697939814883</v>
      </c>
      <c r="B7326" s="2">
        <v>14.364050000000001</v>
      </c>
      <c r="C7326" s="2">
        <v>88.566159999999996</v>
      </c>
      <c r="D7326" s="2">
        <v>12.52172</v>
      </c>
      <c r="E7326" s="2">
        <v>0</v>
      </c>
      <c r="F7326" s="2">
        <v>825.61630000000002</v>
      </c>
      <c r="G7326" s="2">
        <v>-48.32649</v>
      </c>
      <c r="H7326" s="2">
        <v>0</v>
      </c>
      <c r="I7326" s="3">
        <v>0</v>
      </c>
    </row>
    <row r="7327" spans="1:9" x14ac:dyDescent="0.3">
      <c r="A7327" s="4">
        <f>A7326- 15*(1/24/60)</f>
        <v>44543.687523148219</v>
      </c>
      <c r="B7327" s="5">
        <v>14.43108</v>
      </c>
      <c r="C7327" s="5">
        <v>89.740979999999993</v>
      </c>
      <c r="D7327" s="5">
        <v>12.78002</v>
      </c>
      <c r="E7327" s="5">
        <v>0</v>
      </c>
      <c r="F7327" s="5">
        <v>825.67499999999995</v>
      </c>
      <c r="G7327" s="5">
        <v>-61.506439999999998</v>
      </c>
      <c r="H7327" s="5">
        <v>0</v>
      </c>
      <c r="I7327" s="6">
        <v>0</v>
      </c>
    </row>
    <row r="7328" spans="1:9" x14ac:dyDescent="0.3">
      <c r="A7328" s="1">
        <f>A7327- 15*(1/24/60)</f>
        <v>44543.677106481555</v>
      </c>
      <c r="B7328" s="2">
        <v>14.154059999999999</v>
      </c>
      <c r="C7328" s="2">
        <v>91.418750000000003</v>
      </c>
      <c r="D7328" s="2">
        <v>12.78891</v>
      </c>
      <c r="E7328" s="2">
        <v>0</v>
      </c>
      <c r="F7328" s="2">
        <v>825.72789999999998</v>
      </c>
      <c r="G7328" s="2">
        <v>-45.816029999999998</v>
      </c>
      <c r="H7328" s="2">
        <v>0</v>
      </c>
      <c r="I7328" s="3">
        <v>0</v>
      </c>
    </row>
    <row r="7329" spans="1:9" x14ac:dyDescent="0.3">
      <c r="A7329" s="4">
        <f>A7328- 15*(1/24/60)</f>
        <v>44543.666689814891</v>
      </c>
      <c r="B7329" s="5">
        <v>14.020289999999999</v>
      </c>
      <c r="C7329" s="5">
        <v>94.294129999999996</v>
      </c>
      <c r="D7329" s="5">
        <v>13.129770000000001</v>
      </c>
      <c r="E7329" s="5">
        <v>0</v>
      </c>
      <c r="F7329" s="5">
        <v>825.78319999999997</v>
      </c>
      <c r="G7329" s="5">
        <v>-38.912239999999997</v>
      </c>
      <c r="H7329" s="5">
        <v>0</v>
      </c>
      <c r="I7329" s="6">
        <v>0</v>
      </c>
    </row>
    <row r="7330" spans="1:9" x14ac:dyDescent="0.3">
      <c r="A7330" s="1">
        <f>A7329- 15*(1/24/60)</f>
        <v>44543.656273148226</v>
      </c>
      <c r="B7330" s="2">
        <v>14.14265</v>
      </c>
      <c r="C7330" s="2">
        <v>93.839569999999995</v>
      </c>
      <c r="D7330" s="2">
        <v>13.17733</v>
      </c>
      <c r="E7330" s="2">
        <v>0</v>
      </c>
      <c r="F7330" s="2">
        <v>825.88679999999999</v>
      </c>
      <c r="G7330" s="2">
        <v>-36.401780000000002</v>
      </c>
      <c r="H7330" s="2">
        <v>0</v>
      </c>
      <c r="I7330" s="3">
        <v>0</v>
      </c>
    </row>
    <row r="7331" spans="1:9" x14ac:dyDescent="0.3">
      <c r="A7331" s="4">
        <f>A7330- 15*(1/24/60)</f>
        <v>44543.645856481562</v>
      </c>
      <c r="B7331" s="5">
        <v>14.66137</v>
      </c>
      <c r="C7331" s="5">
        <v>95.475679999999997</v>
      </c>
      <c r="D7331" s="5">
        <v>13.95865</v>
      </c>
      <c r="E7331" s="5">
        <v>0</v>
      </c>
      <c r="F7331" s="5">
        <v>826.01030000000003</v>
      </c>
      <c r="G7331" s="5">
        <v>-74.372590000000002</v>
      </c>
      <c r="H7331" s="5">
        <v>0</v>
      </c>
      <c r="I7331" s="6">
        <v>0</v>
      </c>
    </row>
    <row r="7332" spans="1:9" x14ac:dyDescent="0.3">
      <c r="A7332" s="1">
        <f>A7331- 15*(1/24/60)</f>
        <v>44543.635439814898</v>
      </c>
      <c r="B7332" s="2">
        <v>14.07023</v>
      </c>
      <c r="C7332" s="2">
        <v>97.309719999999999</v>
      </c>
      <c r="D7332" s="2">
        <v>13.66253</v>
      </c>
      <c r="E7332" s="2">
        <v>0</v>
      </c>
      <c r="F7332" s="2">
        <v>825.92129999999997</v>
      </c>
      <c r="G7332" s="2">
        <v>-25.104669999999999</v>
      </c>
      <c r="H7332" s="2">
        <v>0</v>
      </c>
      <c r="I7332" s="3">
        <v>0</v>
      </c>
    </row>
    <row r="7333" spans="1:9" x14ac:dyDescent="0.3">
      <c r="A7333" s="4">
        <f>A7332- 15*(1/24/60)</f>
        <v>44543.625023148234</v>
      </c>
      <c r="B7333" s="5">
        <v>14.00775</v>
      </c>
      <c r="C7333" s="5">
        <v>97.237080000000006</v>
      </c>
      <c r="D7333" s="5">
        <v>13.58873</v>
      </c>
      <c r="E7333" s="5">
        <v>0</v>
      </c>
      <c r="F7333" s="5">
        <v>826.24670000000003</v>
      </c>
      <c r="G7333" s="5">
        <v>-27.92895</v>
      </c>
      <c r="H7333" s="5">
        <v>1</v>
      </c>
      <c r="I7333" s="6">
        <v>215</v>
      </c>
    </row>
    <row r="7334" spans="1:9" x14ac:dyDescent="0.3">
      <c r="A7334" s="1">
        <f>A7333- 15*(1/24/60)</f>
        <v>44543.614606481569</v>
      </c>
      <c r="B7334" s="2">
        <v>14.025880000000001</v>
      </c>
      <c r="C7334" s="2">
        <v>97.620609999999999</v>
      </c>
      <c r="D7334" s="2">
        <v>13.66624</v>
      </c>
      <c r="E7334" s="2">
        <v>0</v>
      </c>
      <c r="F7334" s="2">
        <v>826.4393</v>
      </c>
      <c r="G7334" s="2">
        <v>-3.765701</v>
      </c>
      <c r="H7334" s="2">
        <v>1</v>
      </c>
      <c r="I7334" s="3">
        <v>1115</v>
      </c>
    </row>
    <row r="7335" spans="1:9" x14ac:dyDescent="0.3">
      <c r="A7335" s="4">
        <f>A7334- 15*(1/24/60)</f>
        <v>44543.604189814905</v>
      </c>
      <c r="B7335" s="5">
        <v>14.01141</v>
      </c>
      <c r="C7335" s="5">
        <v>98.648830000000004</v>
      </c>
      <c r="D7335" s="5">
        <v>13.81409</v>
      </c>
      <c r="E7335" s="5">
        <v>0</v>
      </c>
      <c r="F7335" s="5">
        <v>826.4923</v>
      </c>
      <c r="G7335" s="5">
        <v>54.916469999999997</v>
      </c>
      <c r="H7335" s="5">
        <v>1</v>
      </c>
      <c r="I7335" s="6">
        <v>2015</v>
      </c>
    </row>
    <row r="7336" spans="1:9" x14ac:dyDescent="0.3">
      <c r="A7336" s="1">
        <f>A7335- 15*(1/24/60)</f>
        <v>44543.593773148241</v>
      </c>
      <c r="B7336" s="2">
        <v>13.30044</v>
      </c>
      <c r="C7336" s="2">
        <v>99.757300000000001</v>
      </c>
      <c r="D7336" s="2">
        <v>13.27483</v>
      </c>
      <c r="E7336" s="2">
        <v>0</v>
      </c>
      <c r="F7336" s="2">
        <v>826.66650000000004</v>
      </c>
      <c r="G7336" s="2">
        <v>76.255449999999996</v>
      </c>
      <c r="H7336" s="2">
        <v>1</v>
      </c>
      <c r="I7336" s="3">
        <v>2915</v>
      </c>
    </row>
    <row r="7337" spans="1:9" x14ac:dyDescent="0.3">
      <c r="A7337" s="4">
        <f>A7336- 15*(1/24/60)</f>
        <v>44543.583356481577</v>
      </c>
      <c r="B7337" s="5">
        <v>13.152329999999999</v>
      </c>
      <c r="C7337" s="5">
        <v>99.754940000000005</v>
      </c>
      <c r="D7337" s="5">
        <v>13.12627</v>
      </c>
      <c r="E7337" s="5">
        <v>0</v>
      </c>
      <c r="F7337" s="5">
        <v>826.89480000000003</v>
      </c>
      <c r="G7337" s="5">
        <v>184.51929999999999</v>
      </c>
      <c r="H7337" s="5">
        <v>1</v>
      </c>
      <c r="I7337" s="6">
        <v>3055</v>
      </c>
    </row>
    <row r="7338" spans="1:9" x14ac:dyDescent="0.3">
      <c r="A7338" s="1">
        <f>A7337- 15*(1/24/60)</f>
        <v>44543.572939814912</v>
      </c>
      <c r="B7338" s="2">
        <v>13.283340000000001</v>
      </c>
      <c r="C7338" s="2">
        <v>99.439089999999993</v>
      </c>
      <c r="D7338" s="2">
        <v>13.212</v>
      </c>
      <c r="E7338" s="2">
        <v>0</v>
      </c>
      <c r="F7338" s="2">
        <v>826.84900000000005</v>
      </c>
      <c r="G7338" s="2">
        <v>207.4273</v>
      </c>
      <c r="H7338" s="2">
        <v>1</v>
      </c>
      <c r="I7338" s="3">
        <v>3535</v>
      </c>
    </row>
    <row r="7339" spans="1:9" x14ac:dyDescent="0.3">
      <c r="A7339" s="4">
        <f>A7338- 15*(1/24/60)</f>
        <v>44543.562523148248</v>
      </c>
      <c r="B7339" s="5">
        <v>13.28754</v>
      </c>
      <c r="C7339" s="5">
        <v>98.799059999999997</v>
      </c>
      <c r="D7339" s="5">
        <v>13.11406</v>
      </c>
      <c r="E7339" s="5">
        <v>0</v>
      </c>
      <c r="F7339" s="5">
        <v>827.00319999999999</v>
      </c>
      <c r="G7339" s="5">
        <v>26.987259999999999</v>
      </c>
      <c r="H7339" s="5">
        <v>0</v>
      </c>
      <c r="I7339" s="6">
        <v>0</v>
      </c>
    </row>
    <row r="7340" spans="1:9" x14ac:dyDescent="0.3">
      <c r="A7340" s="1">
        <f>A7339- 15*(1/24/60)</f>
        <v>44543.552106481584</v>
      </c>
      <c r="B7340" s="2">
        <v>13.75135</v>
      </c>
      <c r="C7340" s="2">
        <v>97.530889999999999</v>
      </c>
      <c r="D7340" s="2">
        <v>13.379239999999999</v>
      </c>
      <c r="E7340" s="2">
        <v>0</v>
      </c>
      <c r="F7340" s="2">
        <v>827.25919999999996</v>
      </c>
      <c r="G7340" s="2">
        <v>118.2885</v>
      </c>
      <c r="H7340" s="2">
        <v>0</v>
      </c>
      <c r="I7340" s="3">
        <v>0</v>
      </c>
    </row>
    <row r="7341" spans="1:9" x14ac:dyDescent="0.3">
      <c r="A7341" s="4">
        <f>A7340- 15*(1/24/60)</f>
        <v>44543.54168981492</v>
      </c>
      <c r="B7341" s="5">
        <v>16.376190000000001</v>
      </c>
      <c r="C7341" s="5">
        <v>96.862459999999999</v>
      </c>
      <c r="D7341" s="5">
        <v>15.89067</v>
      </c>
      <c r="E7341" s="5">
        <v>0</v>
      </c>
      <c r="F7341" s="5">
        <v>827.35599999999999</v>
      </c>
      <c r="G7341" s="5">
        <v>-188.86779999999999</v>
      </c>
      <c r="H7341" s="5">
        <v>0</v>
      </c>
      <c r="I7341" s="6">
        <v>0</v>
      </c>
    </row>
    <row r="7342" spans="1:9" x14ac:dyDescent="0.3">
      <c r="A7342" s="1">
        <f>A7341- 15*(1/24/60)</f>
        <v>44543.531273148255</v>
      </c>
      <c r="B7342" s="2">
        <v>16.524529999999999</v>
      </c>
      <c r="C7342" s="2">
        <v>93.273799999999994</v>
      </c>
      <c r="D7342" s="2">
        <v>15.448549999999999</v>
      </c>
      <c r="E7342" s="2">
        <v>0</v>
      </c>
      <c r="F7342" s="2">
        <v>827.01520000000005</v>
      </c>
      <c r="G7342" s="2">
        <v>-24.471550000000001</v>
      </c>
      <c r="H7342" s="2">
        <v>0</v>
      </c>
      <c r="I7342" s="3">
        <v>0</v>
      </c>
    </row>
    <row r="7343" spans="1:9" x14ac:dyDescent="0.3">
      <c r="A7343" s="4">
        <f>A7342- 15*(1/24/60)</f>
        <v>44543.520856481591</v>
      </c>
      <c r="B7343" s="5">
        <v>16.66178</v>
      </c>
      <c r="C7343" s="5">
        <v>91.508260000000007</v>
      </c>
      <c r="D7343" s="5">
        <v>15.286809999999999</v>
      </c>
      <c r="E7343" s="5">
        <v>0</v>
      </c>
      <c r="F7343" s="5">
        <v>827.04430000000002</v>
      </c>
      <c r="G7343" s="5">
        <v>-21.962299999999999</v>
      </c>
      <c r="H7343" s="5">
        <v>0</v>
      </c>
      <c r="I7343" s="6">
        <v>0</v>
      </c>
    </row>
    <row r="7344" spans="1:9" x14ac:dyDescent="0.3">
      <c r="A7344" s="1">
        <f>A7343- 15*(1/24/60)</f>
        <v>44543.510439814927</v>
      </c>
      <c r="B7344" s="2">
        <v>17.002559999999999</v>
      </c>
      <c r="C7344" s="2">
        <v>91.010239999999996</v>
      </c>
      <c r="D7344" s="2">
        <v>15.539</v>
      </c>
      <c r="E7344" s="2">
        <v>0</v>
      </c>
      <c r="F7344" s="2">
        <v>827.0376</v>
      </c>
      <c r="G7344" s="2">
        <v>-35.451059999999998</v>
      </c>
      <c r="H7344" s="2">
        <v>0</v>
      </c>
      <c r="I7344" s="3">
        <v>0</v>
      </c>
    </row>
    <row r="7345" spans="1:9" x14ac:dyDescent="0.3">
      <c r="A7345" s="4">
        <f>A7344- 15*(1/24/60)</f>
        <v>44543.500023148263</v>
      </c>
      <c r="B7345" s="5">
        <v>16.864699999999999</v>
      </c>
      <c r="C7345" s="5">
        <v>89.771990000000002</v>
      </c>
      <c r="D7345" s="5">
        <v>15.18927</v>
      </c>
      <c r="E7345" s="5">
        <v>0</v>
      </c>
      <c r="F7345" s="5">
        <v>827.15139999999997</v>
      </c>
      <c r="G7345" s="5">
        <v>-24.469100000000001</v>
      </c>
      <c r="H7345" s="5">
        <v>0</v>
      </c>
      <c r="I7345" s="6">
        <v>0</v>
      </c>
    </row>
    <row r="7346" spans="1:9" x14ac:dyDescent="0.3">
      <c r="A7346" s="1">
        <f>A7345- 15*(1/24/60)</f>
        <v>44543.489606481598</v>
      </c>
      <c r="B7346" s="2">
        <v>17.025670000000002</v>
      </c>
      <c r="C7346" s="2">
        <v>89.750979999999998</v>
      </c>
      <c r="D7346" s="2">
        <v>15.350300000000001</v>
      </c>
      <c r="E7346" s="2">
        <v>0</v>
      </c>
      <c r="F7346" s="2">
        <v>827.32259999999997</v>
      </c>
      <c r="G7346" s="2">
        <v>-20.077490000000001</v>
      </c>
      <c r="H7346" s="2">
        <v>0</v>
      </c>
      <c r="I7346" s="3">
        <v>0</v>
      </c>
    </row>
    <row r="7347" spans="1:9" x14ac:dyDescent="0.3">
      <c r="A7347" s="4">
        <f>A7346- 15*(1/24/60)</f>
        <v>44543.479189814934</v>
      </c>
      <c r="B7347" s="5">
        <v>17.025200000000002</v>
      </c>
      <c r="C7347" s="5">
        <v>90.267020000000002</v>
      </c>
      <c r="D7347" s="5">
        <v>15.4335</v>
      </c>
      <c r="E7347" s="5">
        <v>0</v>
      </c>
      <c r="F7347" s="5">
        <v>827.45309999999995</v>
      </c>
      <c r="G7347" s="5">
        <v>-11.60699</v>
      </c>
      <c r="H7347" s="5">
        <v>0</v>
      </c>
      <c r="I7347" s="6">
        <v>0</v>
      </c>
    </row>
    <row r="7348" spans="1:9" x14ac:dyDescent="0.3">
      <c r="A7348" s="1">
        <f>A7347- 15*(1/24/60)</f>
        <v>44543.46877314827</v>
      </c>
      <c r="B7348" s="2">
        <v>17.180610000000001</v>
      </c>
      <c r="C7348" s="2">
        <v>88.346509999999995</v>
      </c>
      <c r="D7348" s="2">
        <v>15.251860000000001</v>
      </c>
      <c r="E7348" s="2">
        <v>0</v>
      </c>
      <c r="F7348" s="2">
        <v>827.64949999999999</v>
      </c>
      <c r="G7348" s="2">
        <v>-21.331759999999999</v>
      </c>
      <c r="H7348" s="2">
        <v>0</v>
      </c>
      <c r="I7348" s="3">
        <v>0</v>
      </c>
    </row>
    <row r="7349" spans="1:9" x14ac:dyDescent="0.3">
      <c r="A7349" s="4">
        <f>A7348- 15*(1/24/60)</f>
        <v>44543.458356481606</v>
      </c>
      <c r="B7349" s="5">
        <v>16.986640000000001</v>
      </c>
      <c r="C7349" s="5">
        <v>88.16225</v>
      </c>
      <c r="D7349" s="5">
        <v>15.0282</v>
      </c>
      <c r="E7349" s="5">
        <v>0</v>
      </c>
      <c r="F7349" s="5">
        <v>827.74540000000002</v>
      </c>
      <c r="G7349" s="5">
        <v>-13.80293</v>
      </c>
      <c r="H7349" s="5">
        <v>0</v>
      </c>
      <c r="I7349" s="6">
        <v>0</v>
      </c>
    </row>
    <row r="7350" spans="1:9" x14ac:dyDescent="0.3">
      <c r="A7350" s="1">
        <f>A7349- 15*(1/24/60)</f>
        <v>44543.447939814941</v>
      </c>
      <c r="B7350" s="2">
        <v>16.72945</v>
      </c>
      <c r="C7350" s="2">
        <v>90.641850000000005</v>
      </c>
      <c r="D7350" s="2">
        <v>15.198980000000001</v>
      </c>
      <c r="E7350" s="2">
        <v>0</v>
      </c>
      <c r="F7350" s="2">
        <v>827.76570000000004</v>
      </c>
      <c r="G7350" s="2">
        <v>-13.803369999999999</v>
      </c>
      <c r="H7350" s="2">
        <v>0</v>
      </c>
      <c r="I7350" s="3">
        <v>0</v>
      </c>
    </row>
    <row r="7351" spans="1:9" x14ac:dyDescent="0.3">
      <c r="A7351" s="4">
        <f>A7350- 15*(1/24/60)</f>
        <v>44543.437523148277</v>
      </c>
      <c r="B7351" s="5">
        <v>16.798770000000001</v>
      </c>
      <c r="C7351" s="5">
        <v>91.162599999999998</v>
      </c>
      <c r="D7351" s="5">
        <v>15.36345</v>
      </c>
      <c r="E7351" s="5">
        <v>0</v>
      </c>
      <c r="F7351" s="5">
        <v>827.9665</v>
      </c>
      <c r="G7351" s="5">
        <v>-9.724774</v>
      </c>
      <c r="H7351" s="5">
        <v>0</v>
      </c>
      <c r="I7351" s="6">
        <v>0</v>
      </c>
    </row>
    <row r="7352" spans="1:9" x14ac:dyDescent="0.3">
      <c r="A7352" s="1">
        <f>A7351- 15*(1/24/60)</f>
        <v>44543.427106481613</v>
      </c>
      <c r="B7352" s="2">
        <v>16.937180000000001</v>
      </c>
      <c r="C7352" s="2">
        <v>88.999679999999998</v>
      </c>
      <c r="D7352" s="2">
        <v>15.12641</v>
      </c>
      <c r="E7352" s="2">
        <v>0</v>
      </c>
      <c r="F7352" s="2">
        <v>828.04589999999996</v>
      </c>
      <c r="G7352" s="2">
        <v>-6.9014720000000001</v>
      </c>
      <c r="H7352" s="2">
        <v>0</v>
      </c>
      <c r="I7352" s="3">
        <v>0</v>
      </c>
    </row>
    <row r="7353" spans="1:9" x14ac:dyDescent="0.3">
      <c r="A7353" s="4">
        <f>A7352- 15*(1/24/60)</f>
        <v>44543.416689814949</v>
      </c>
      <c r="B7353" s="5">
        <v>17.01972</v>
      </c>
      <c r="C7353" s="5">
        <v>88.210719999999995</v>
      </c>
      <c r="D7353" s="5">
        <v>15.06935</v>
      </c>
      <c r="E7353" s="5">
        <v>0</v>
      </c>
      <c r="F7353" s="5">
        <v>828.14940000000001</v>
      </c>
      <c r="G7353" s="5">
        <v>-15.37222</v>
      </c>
      <c r="H7353" s="5">
        <v>0</v>
      </c>
      <c r="I7353" s="6">
        <v>0</v>
      </c>
    </row>
    <row r="7354" spans="1:9" x14ac:dyDescent="0.3">
      <c r="A7354" s="1">
        <f>A7353- 15*(1/24/60)</f>
        <v>44543.406273148285</v>
      </c>
      <c r="B7354" s="2">
        <v>16.6797</v>
      </c>
      <c r="C7354" s="2">
        <v>89.248980000000003</v>
      </c>
      <c r="D7354" s="2">
        <v>14.915789999999999</v>
      </c>
      <c r="E7354" s="2">
        <v>0</v>
      </c>
      <c r="F7354" s="2">
        <v>828.3827</v>
      </c>
      <c r="G7354" s="2">
        <v>0.31373469999999998</v>
      </c>
      <c r="H7354" s="2">
        <v>0</v>
      </c>
      <c r="I7354" s="3">
        <v>0</v>
      </c>
    </row>
    <row r="7355" spans="1:9" x14ac:dyDescent="0.3">
      <c r="A7355" s="4">
        <f>A7354- 15*(1/24/60)</f>
        <v>44543.39585648162</v>
      </c>
      <c r="B7355" s="5">
        <v>16.860589999999998</v>
      </c>
      <c r="C7355" s="5">
        <v>90.509100000000004</v>
      </c>
      <c r="D7355" s="5">
        <v>15.31251</v>
      </c>
      <c r="E7355" s="5">
        <v>0</v>
      </c>
      <c r="F7355" s="5">
        <v>828.43039999999996</v>
      </c>
      <c r="G7355" s="5">
        <v>-13.49119</v>
      </c>
      <c r="H7355" s="5">
        <v>0</v>
      </c>
      <c r="I7355" s="6">
        <v>0</v>
      </c>
    </row>
    <row r="7356" spans="1:9" x14ac:dyDescent="0.3">
      <c r="A7356" s="1">
        <f>A7355- 15*(1/24/60)</f>
        <v>44543.385439814956</v>
      </c>
      <c r="B7356" s="2">
        <v>16.80489</v>
      </c>
      <c r="C7356" s="2">
        <v>90.609939999999995</v>
      </c>
      <c r="D7356" s="2">
        <v>15.27478</v>
      </c>
      <c r="E7356" s="2">
        <v>0</v>
      </c>
      <c r="F7356" s="2">
        <v>828.46</v>
      </c>
      <c r="G7356" s="2">
        <v>-11.922739999999999</v>
      </c>
      <c r="H7356" s="2">
        <v>0</v>
      </c>
      <c r="I7356" s="3">
        <v>0</v>
      </c>
    </row>
    <row r="7357" spans="1:9" x14ac:dyDescent="0.3">
      <c r="A7357" s="4">
        <f>A7356- 15*(1/24/60)</f>
        <v>44543.375023148292</v>
      </c>
      <c r="B7357" s="5">
        <v>16.128679999999999</v>
      </c>
      <c r="C7357" s="5">
        <v>95.279529999999994</v>
      </c>
      <c r="D7357" s="5">
        <v>15.38688</v>
      </c>
      <c r="E7357" s="5">
        <v>0</v>
      </c>
      <c r="F7357" s="5">
        <v>828.53200000000004</v>
      </c>
      <c r="G7357" s="5">
        <v>-11.29575</v>
      </c>
      <c r="H7357" s="5">
        <v>0</v>
      </c>
      <c r="I7357" s="6">
        <v>0</v>
      </c>
    </row>
    <row r="7358" spans="1:9" x14ac:dyDescent="0.3">
      <c r="A7358" s="1">
        <f>A7357- 15*(1/24/60)</f>
        <v>44543.364606481628</v>
      </c>
      <c r="B7358" s="2">
        <v>15.932930000000001</v>
      </c>
      <c r="C7358" s="2">
        <v>98.280050000000003</v>
      </c>
      <c r="D7358" s="2">
        <v>15.675520000000001</v>
      </c>
      <c r="E7358" s="2">
        <v>0</v>
      </c>
      <c r="F7358" s="2">
        <v>828.71519999999998</v>
      </c>
      <c r="G7358" s="2">
        <v>-5.0201729999999998</v>
      </c>
      <c r="H7358" s="2">
        <v>0</v>
      </c>
      <c r="I7358" s="3">
        <v>0</v>
      </c>
    </row>
    <row r="7359" spans="1:9" x14ac:dyDescent="0.3">
      <c r="A7359" s="4">
        <f>A7358- 15*(1/24/60)</f>
        <v>44543.354189814963</v>
      </c>
      <c r="B7359" s="5">
        <v>15.72312</v>
      </c>
      <c r="C7359" s="5">
        <v>98.668530000000004</v>
      </c>
      <c r="D7359" s="5">
        <v>15.527509999999999</v>
      </c>
      <c r="E7359" s="5">
        <v>0</v>
      </c>
      <c r="F7359" s="5">
        <v>828.73699999999997</v>
      </c>
      <c r="G7359" s="5">
        <v>-6.5890589999999998</v>
      </c>
      <c r="H7359" s="5">
        <v>0</v>
      </c>
      <c r="I7359" s="6">
        <v>0</v>
      </c>
    </row>
    <row r="7360" spans="1:9" x14ac:dyDescent="0.3">
      <c r="A7360" s="1">
        <f>A7359- 15*(1/24/60)</f>
        <v>44543.343773148299</v>
      </c>
      <c r="B7360" s="2">
        <v>15.5167</v>
      </c>
      <c r="C7360" s="2">
        <v>99.447239999999994</v>
      </c>
      <c r="D7360" s="2">
        <v>15.44378</v>
      </c>
      <c r="E7360" s="2">
        <v>0</v>
      </c>
      <c r="F7360" s="2">
        <v>828.7527</v>
      </c>
      <c r="G7360" s="2">
        <v>-4.0792820000000001</v>
      </c>
      <c r="H7360" s="2">
        <v>0</v>
      </c>
      <c r="I7360" s="3">
        <v>0</v>
      </c>
    </row>
    <row r="7361" spans="1:9" x14ac:dyDescent="0.3">
      <c r="A7361" s="4">
        <f>A7360- 15*(1/24/60)</f>
        <v>44543.333356481635</v>
      </c>
      <c r="B7361" s="5">
        <v>15.52581</v>
      </c>
      <c r="C7361" s="5">
        <v>99.783429999999996</v>
      </c>
      <c r="D7361" s="5">
        <v>15.50553</v>
      </c>
      <c r="E7361" s="5">
        <v>0</v>
      </c>
      <c r="F7361" s="5">
        <v>828.62310000000002</v>
      </c>
      <c r="G7361" s="5">
        <v>4.3930009999999999</v>
      </c>
      <c r="H7361" s="5">
        <v>0</v>
      </c>
      <c r="I7361" s="6">
        <v>0</v>
      </c>
    </row>
    <row r="7362" spans="1:9" x14ac:dyDescent="0.3">
      <c r="A7362" s="1">
        <f>A7361- 15*(1/24/60)</f>
        <v>44543.322939814971</v>
      </c>
      <c r="B7362" s="2">
        <v>15.60562</v>
      </c>
      <c r="C7362" s="2">
        <v>99.90692</v>
      </c>
      <c r="D7362" s="2">
        <v>15.71339</v>
      </c>
      <c r="E7362" s="2">
        <v>0</v>
      </c>
      <c r="F7362" s="2">
        <v>828.60550000000001</v>
      </c>
      <c r="G7362" s="2">
        <v>-23.53256</v>
      </c>
      <c r="H7362" s="2">
        <v>0</v>
      </c>
      <c r="I7362" s="3">
        <v>0</v>
      </c>
    </row>
    <row r="7363" spans="1:9" x14ac:dyDescent="0.3">
      <c r="A7363" s="4">
        <f>A7362- 15*(1/24/60)</f>
        <v>44543.312523148306</v>
      </c>
      <c r="B7363" s="5">
        <v>15.447839999999999</v>
      </c>
      <c r="C7363" s="5">
        <v>98.294200000000004</v>
      </c>
      <c r="D7363" s="5">
        <v>15.193300000000001</v>
      </c>
      <c r="E7363" s="5">
        <v>0</v>
      </c>
      <c r="F7363" s="5">
        <v>828.69100000000003</v>
      </c>
      <c r="G7363" s="5">
        <v>-35.141039999999997</v>
      </c>
      <c r="H7363" s="5">
        <v>0</v>
      </c>
      <c r="I7363" s="6">
        <v>0</v>
      </c>
    </row>
    <row r="7364" spans="1:9" x14ac:dyDescent="0.3">
      <c r="A7364" s="1">
        <f>A7363- 15*(1/24/60)</f>
        <v>44543.302106481642</v>
      </c>
      <c r="B7364" s="2">
        <v>15.631740000000001</v>
      </c>
      <c r="C7364" s="2">
        <v>97.753829999999994</v>
      </c>
      <c r="D7364" s="2">
        <v>15.291090000000001</v>
      </c>
      <c r="E7364" s="2">
        <v>0</v>
      </c>
      <c r="F7364" s="2">
        <v>828.63990000000001</v>
      </c>
      <c r="G7364" s="2">
        <v>-9.7265329999999999</v>
      </c>
      <c r="H7364" s="2">
        <v>0</v>
      </c>
      <c r="I7364" s="3">
        <v>0</v>
      </c>
    </row>
    <row r="7365" spans="1:9" x14ac:dyDescent="0.3">
      <c r="A7365" s="4">
        <f>A7364- 15*(1/24/60)</f>
        <v>44543.291689814978</v>
      </c>
      <c r="B7365" s="5">
        <v>15.593159999999999</v>
      </c>
      <c r="C7365" s="5">
        <v>98.609179999999995</v>
      </c>
      <c r="D7365" s="5">
        <v>15.38829</v>
      </c>
      <c r="E7365" s="5">
        <v>0</v>
      </c>
      <c r="F7365" s="5">
        <v>828.52189999999996</v>
      </c>
      <c r="G7365" s="5">
        <v>-19.14133</v>
      </c>
      <c r="H7365" s="5">
        <v>0</v>
      </c>
      <c r="I7365" s="6">
        <v>0</v>
      </c>
    </row>
    <row r="7366" spans="1:9" x14ac:dyDescent="0.3">
      <c r="A7366" s="1">
        <f>A7365- 15*(1/24/60)</f>
        <v>44543.281273148314</v>
      </c>
      <c r="B7366" s="2">
        <v>15.467790000000001</v>
      </c>
      <c r="C7366" s="2">
        <v>99.896879999999996</v>
      </c>
      <c r="D7366" s="2">
        <v>15.46519</v>
      </c>
      <c r="E7366" s="2">
        <v>0</v>
      </c>
      <c r="F7366" s="2">
        <v>828.50810000000001</v>
      </c>
      <c r="G7366" s="2">
        <v>-13.80757</v>
      </c>
      <c r="H7366" s="2">
        <v>0</v>
      </c>
      <c r="I7366" s="3">
        <v>0</v>
      </c>
    </row>
    <row r="7367" spans="1:9" x14ac:dyDescent="0.3">
      <c r="A7367" s="4">
        <f>A7366- 15*(1/24/60)</f>
        <v>44543.270856481649</v>
      </c>
      <c r="B7367" s="5">
        <v>14.945690000000001</v>
      </c>
      <c r="C7367" s="5">
        <v>99.770340000000004</v>
      </c>
      <c r="D7367" s="5">
        <v>14.92305</v>
      </c>
      <c r="E7367" s="5">
        <v>0</v>
      </c>
      <c r="F7367" s="5">
        <v>828.4375</v>
      </c>
      <c r="G7367" s="5">
        <v>-12.238530000000001</v>
      </c>
      <c r="H7367" s="5">
        <v>0</v>
      </c>
      <c r="I7367" s="6">
        <v>0</v>
      </c>
    </row>
    <row r="7368" spans="1:9" x14ac:dyDescent="0.3">
      <c r="A7368" s="1">
        <f>A7367- 15*(1/24/60)</f>
        <v>44543.260439814985</v>
      </c>
      <c r="B7368" s="2">
        <v>15.06446</v>
      </c>
      <c r="C7368" s="2">
        <v>99.767169999999993</v>
      </c>
      <c r="D7368" s="2">
        <v>15.04139</v>
      </c>
      <c r="E7368" s="2">
        <v>0</v>
      </c>
      <c r="F7368" s="2">
        <v>828.54240000000004</v>
      </c>
      <c r="G7368" s="2">
        <v>26.98752</v>
      </c>
      <c r="H7368" s="2">
        <v>0</v>
      </c>
      <c r="I7368" s="3">
        <v>0</v>
      </c>
    </row>
    <row r="7369" spans="1:9" x14ac:dyDescent="0.3">
      <c r="A7369" s="4">
        <f>A7368- 15*(1/24/60)</f>
        <v>44543.250023148321</v>
      </c>
      <c r="B7369" s="5">
        <v>15.06657</v>
      </c>
      <c r="C7369" s="5">
        <v>99.777630000000002</v>
      </c>
      <c r="D7369" s="5">
        <v>15.04513</v>
      </c>
      <c r="E7369" s="5">
        <v>0</v>
      </c>
      <c r="F7369" s="5">
        <v>828.49609999999996</v>
      </c>
      <c r="G7369" s="5">
        <v>36.401780000000002</v>
      </c>
      <c r="H7369" s="5">
        <v>0</v>
      </c>
      <c r="I7369" s="6">
        <v>0</v>
      </c>
    </row>
    <row r="7370" spans="1:9" x14ac:dyDescent="0.3">
      <c r="A7370" s="1">
        <f>A7369- 15*(1/24/60)</f>
        <v>44543.239606481657</v>
      </c>
      <c r="B7370" s="2">
        <v>15.12078</v>
      </c>
      <c r="C7370" s="2">
        <v>99.383799999999994</v>
      </c>
      <c r="D7370" s="2">
        <v>15.037890000000001</v>
      </c>
      <c r="E7370" s="2">
        <v>0</v>
      </c>
      <c r="F7370" s="2">
        <v>828.59550000000002</v>
      </c>
      <c r="G7370" s="2">
        <v>-2.5104669999999998</v>
      </c>
      <c r="H7370" s="2">
        <v>0</v>
      </c>
      <c r="I7370" s="3">
        <v>0</v>
      </c>
    </row>
    <row r="7371" spans="1:9" x14ac:dyDescent="0.3">
      <c r="A7371" s="4">
        <f>A7370- 15*(1/24/60)</f>
        <v>44543.229189814992</v>
      </c>
      <c r="B7371" s="5">
        <v>14.88486</v>
      </c>
      <c r="C7371" s="5">
        <v>99.340869999999995</v>
      </c>
      <c r="D7371" s="5">
        <v>14.795249999999999</v>
      </c>
      <c r="E7371" s="5">
        <v>0</v>
      </c>
      <c r="F7371" s="5">
        <v>828.53279999999995</v>
      </c>
      <c r="G7371" s="5">
        <v>-15.376609999999999</v>
      </c>
      <c r="H7371" s="5">
        <v>0</v>
      </c>
      <c r="I7371" s="6">
        <v>0</v>
      </c>
    </row>
    <row r="7372" spans="1:9" x14ac:dyDescent="0.3">
      <c r="A7372" s="1">
        <f>A7371- 15*(1/24/60)</f>
        <v>44543.218773148328</v>
      </c>
      <c r="B7372" s="2">
        <v>14.97777</v>
      </c>
      <c r="C7372" s="2">
        <v>99.783680000000004</v>
      </c>
      <c r="D7372" s="2">
        <v>14.95722</v>
      </c>
      <c r="E7372" s="2">
        <v>0</v>
      </c>
      <c r="F7372" s="2">
        <v>828.35770000000002</v>
      </c>
      <c r="G7372" s="2">
        <v>5.6485519999999996</v>
      </c>
      <c r="H7372" s="2">
        <v>0</v>
      </c>
      <c r="I7372" s="3">
        <v>0</v>
      </c>
    </row>
    <row r="7373" spans="1:9" x14ac:dyDescent="0.3">
      <c r="A7373" s="4">
        <f>A7372- 15*(1/24/60)</f>
        <v>44543.208356481664</v>
      </c>
      <c r="B7373" s="5">
        <v>15.05978</v>
      </c>
      <c r="C7373" s="5">
        <v>97.833150000000003</v>
      </c>
      <c r="D7373" s="5">
        <v>14.73282</v>
      </c>
      <c r="E7373" s="5">
        <v>0</v>
      </c>
      <c r="F7373" s="5">
        <v>828.46379999999999</v>
      </c>
      <c r="G7373" s="5">
        <v>27.92895</v>
      </c>
      <c r="H7373" s="5">
        <v>0</v>
      </c>
      <c r="I7373" s="6">
        <v>0</v>
      </c>
    </row>
    <row r="7374" spans="1:9" x14ac:dyDescent="0.3">
      <c r="A7374" s="1">
        <f>A7373- 15*(1/24/60)</f>
        <v>44543.197939815</v>
      </c>
      <c r="B7374" s="2">
        <v>15.07244</v>
      </c>
      <c r="C7374" s="2">
        <v>97.561549999999997</v>
      </c>
      <c r="D7374" s="2">
        <v>14.702360000000001</v>
      </c>
      <c r="E7374" s="2">
        <v>0</v>
      </c>
      <c r="F7374" s="2">
        <v>828.35159999999996</v>
      </c>
      <c r="G7374" s="2">
        <v>0.94142499999999996</v>
      </c>
      <c r="H7374" s="2">
        <v>0</v>
      </c>
      <c r="I7374" s="3">
        <v>0</v>
      </c>
    </row>
    <row r="7375" spans="1:9" x14ac:dyDescent="0.3">
      <c r="A7375" s="4">
        <f>A7374- 15*(1/24/60)</f>
        <v>44543.187523148335</v>
      </c>
      <c r="B7375" s="5">
        <v>15.14532</v>
      </c>
      <c r="C7375" s="5">
        <v>97.559569999999994</v>
      </c>
      <c r="D7375" s="5">
        <v>14.774760000000001</v>
      </c>
      <c r="E7375" s="5">
        <v>0</v>
      </c>
      <c r="F7375" s="5">
        <v>828.23749999999995</v>
      </c>
      <c r="G7375" s="5">
        <v>-23.849440000000001</v>
      </c>
      <c r="H7375" s="5">
        <v>0</v>
      </c>
      <c r="I7375" s="6">
        <v>0</v>
      </c>
    </row>
    <row r="7376" spans="1:9" x14ac:dyDescent="0.3">
      <c r="A7376" s="1">
        <f>A7375- 15*(1/24/60)</f>
        <v>44543.177106481671</v>
      </c>
      <c r="B7376" s="2">
        <v>15.242240000000001</v>
      </c>
      <c r="C7376" s="2">
        <v>98.051029999999997</v>
      </c>
      <c r="D7376" s="2">
        <v>14.949490000000001</v>
      </c>
      <c r="E7376" s="2">
        <v>0</v>
      </c>
      <c r="F7376" s="2">
        <v>828.09299999999996</v>
      </c>
      <c r="G7376" s="2">
        <v>-13.49376</v>
      </c>
      <c r="H7376" s="2">
        <v>0</v>
      </c>
      <c r="I7376" s="3">
        <v>0</v>
      </c>
    </row>
    <row r="7377" spans="1:9" x14ac:dyDescent="0.3">
      <c r="A7377" s="4">
        <f>A7376- 15*(1/24/60)</f>
        <v>44543.166689815007</v>
      </c>
      <c r="B7377" s="5">
        <v>15.06404</v>
      </c>
      <c r="C7377" s="5">
        <v>98.014300000000006</v>
      </c>
      <c r="D7377" s="5">
        <v>14.765750000000001</v>
      </c>
      <c r="E7377" s="5">
        <v>0</v>
      </c>
      <c r="F7377" s="5">
        <v>828.01620000000003</v>
      </c>
      <c r="G7377" s="5">
        <v>-11.2971</v>
      </c>
      <c r="H7377" s="5">
        <v>0</v>
      </c>
      <c r="I7377" s="6">
        <v>0</v>
      </c>
    </row>
    <row r="7378" spans="1:9" x14ac:dyDescent="0.3">
      <c r="A7378" s="1">
        <f>A7377- 15*(1/24/60)</f>
        <v>44543.156273148343</v>
      </c>
      <c r="B7378" s="2">
        <v>15.121600000000001</v>
      </c>
      <c r="C7378" s="2">
        <v>98.207999999999998</v>
      </c>
      <c r="D7378" s="2">
        <v>14.853859999999999</v>
      </c>
      <c r="E7378" s="2">
        <v>0</v>
      </c>
      <c r="F7378" s="2">
        <v>827.85569999999996</v>
      </c>
      <c r="G7378" s="2">
        <v>-9.4142510000000001</v>
      </c>
      <c r="H7378" s="2">
        <v>0</v>
      </c>
      <c r="I7378" s="3">
        <v>0</v>
      </c>
    </row>
    <row r="7379" spans="1:9" x14ac:dyDescent="0.3">
      <c r="A7379" s="4">
        <f>A7378- 15*(1/24/60)</f>
        <v>44543.145856481678</v>
      </c>
      <c r="B7379" s="5">
        <v>14.99048</v>
      </c>
      <c r="C7379" s="5">
        <v>99.325069999999997</v>
      </c>
      <c r="D7379" s="5">
        <v>14.898400000000001</v>
      </c>
      <c r="E7379" s="5">
        <v>0</v>
      </c>
      <c r="F7379" s="5">
        <v>827.7568</v>
      </c>
      <c r="G7379" s="5">
        <v>-10.66949</v>
      </c>
      <c r="H7379" s="5">
        <v>0</v>
      </c>
      <c r="I7379" s="6">
        <v>0</v>
      </c>
    </row>
    <row r="7380" spans="1:9" x14ac:dyDescent="0.3">
      <c r="A7380" s="1">
        <f>A7379- 15*(1/24/60)</f>
        <v>44543.135439815014</v>
      </c>
      <c r="B7380" s="2">
        <v>15.16718</v>
      </c>
      <c r="C7380" s="2">
        <v>99.849189999999993</v>
      </c>
      <c r="D7380" s="2">
        <v>15.156940000000001</v>
      </c>
      <c r="E7380" s="2">
        <v>0</v>
      </c>
      <c r="F7380" s="2">
        <v>827.62980000000005</v>
      </c>
      <c r="G7380" s="2">
        <v>-8.4728270000000006</v>
      </c>
      <c r="H7380" s="2">
        <v>0</v>
      </c>
      <c r="I7380" s="3">
        <v>0</v>
      </c>
    </row>
    <row r="7381" spans="1:9" x14ac:dyDescent="0.3">
      <c r="A7381" s="4">
        <f>A7380- 15*(1/24/60)</f>
        <v>44543.12502314835</v>
      </c>
      <c r="B7381" s="5">
        <v>15.123279999999999</v>
      </c>
      <c r="C7381" s="5">
        <v>99.337140000000005</v>
      </c>
      <c r="D7381" s="5">
        <v>15.03308</v>
      </c>
      <c r="E7381" s="5">
        <v>0</v>
      </c>
      <c r="F7381" s="5">
        <v>827.55700000000002</v>
      </c>
      <c r="G7381" s="5">
        <v>-7.8452099999999998</v>
      </c>
      <c r="H7381" s="5">
        <v>0</v>
      </c>
      <c r="I7381" s="6">
        <v>0</v>
      </c>
    </row>
    <row r="7382" spans="1:9" x14ac:dyDescent="0.3">
      <c r="A7382" s="1">
        <f>A7381- 15*(1/24/60)</f>
        <v>44543.114606481686</v>
      </c>
      <c r="B7382" s="2">
        <v>15.37312</v>
      </c>
      <c r="C7382" s="2">
        <v>99.757469999999998</v>
      </c>
      <c r="D7382" s="2">
        <v>15.348699999999999</v>
      </c>
      <c r="E7382" s="2">
        <v>0</v>
      </c>
      <c r="F7382" s="2">
        <v>827.428</v>
      </c>
      <c r="G7382" s="2">
        <v>-6.2761670000000001</v>
      </c>
      <c r="H7382" s="2">
        <v>0</v>
      </c>
      <c r="I7382" s="3">
        <v>0</v>
      </c>
    </row>
    <row r="7383" spans="1:9" x14ac:dyDescent="0.3">
      <c r="A7383" s="4">
        <f>A7382- 15*(1/24/60)</f>
        <v>44543.104189815022</v>
      </c>
      <c r="B7383" s="5">
        <v>15.41098</v>
      </c>
      <c r="C7383" s="5">
        <v>97.563730000000007</v>
      </c>
      <c r="D7383" s="5">
        <v>15.0405</v>
      </c>
      <c r="E7383" s="5">
        <v>0</v>
      </c>
      <c r="F7383" s="5">
        <v>827.29430000000002</v>
      </c>
      <c r="G7383" s="5">
        <v>-17.573270000000001</v>
      </c>
      <c r="H7383" s="5">
        <v>0</v>
      </c>
      <c r="I7383" s="6">
        <v>0</v>
      </c>
    </row>
    <row r="7384" spans="1:9" x14ac:dyDescent="0.3">
      <c r="A7384" s="1">
        <f>A7383- 15*(1/24/60)</f>
        <v>44543.093773148357</v>
      </c>
      <c r="B7384" s="2">
        <v>15.725770000000001</v>
      </c>
      <c r="C7384" s="2">
        <v>95.137159999999994</v>
      </c>
      <c r="D7384" s="2">
        <v>14.96279</v>
      </c>
      <c r="E7384" s="2">
        <v>0</v>
      </c>
      <c r="F7384" s="2">
        <v>827.14009999999996</v>
      </c>
      <c r="G7384" s="2">
        <v>-20.397539999999999</v>
      </c>
      <c r="H7384" s="2">
        <v>0</v>
      </c>
      <c r="I7384" s="3">
        <v>0</v>
      </c>
    </row>
    <row r="7385" spans="1:9" x14ac:dyDescent="0.3">
      <c r="A7385" s="4">
        <f>A7384- 15*(1/24/60)</f>
        <v>44543.083356481693</v>
      </c>
      <c r="B7385" s="5">
        <v>15.52716</v>
      </c>
      <c r="C7385" s="5">
        <v>96.378399999999999</v>
      </c>
      <c r="D7385" s="5">
        <v>14.96641</v>
      </c>
      <c r="E7385" s="5">
        <v>0</v>
      </c>
      <c r="F7385" s="5">
        <v>827.10789999999997</v>
      </c>
      <c r="G7385" s="5">
        <v>-20.083739999999999</v>
      </c>
      <c r="H7385" s="5">
        <v>0</v>
      </c>
      <c r="I7385" s="6">
        <v>0</v>
      </c>
    </row>
    <row r="7386" spans="1:9" x14ac:dyDescent="0.3">
      <c r="A7386" s="1">
        <f>A7385- 15*(1/24/60)</f>
        <v>44543.072939815029</v>
      </c>
      <c r="B7386" s="2">
        <v>15.45107</v>
      </c>
      <c r="C7386" s="2">
        <v>97.355350000000001</v>
      </c>
      <c r="D7386" s="2">
        <v>15.04726</v>
      </c>
      <c r="E7386" s="2">
        <v>0</v>
      </c>
      <c r="F7386" s="2">
        <v>827.16240000000005</v>
      </c>
      <c r="G7386" s="2">
        <v>-21.33897</v>
      </c>
      <c r="H7386" s="2">
        <v>0</v>
      </c>
      <c r="I7386" s="3">
        <v>0</v>
      </c>
    </row>
    <row r="7387" spans="1:9" x14ac:dyDescent="0.3">
      <c r="A7387" s="4">
        <f>A7386- 15*(1/24/60)</f>
        <v>44543.062523148365</v>
      </c>
      <c r="B7387" s="5">
        <v>15.51831</v>
      </c>
      <c r="C7387" s="5">
        <v>95.995289999999997</v>
      </c>
      <c r="D7387" s="5">
        <v>14.89574</v>
      </c>
      <c r="E7387" s="5">
        <v>0</v>
      </c>
      <c r="F7387" s="5">
        <v>827.27009999999996</v>
      </c>
      <c r="G7387" s="5">
        <v>-18.20073</v>
      </c>
      <c r="H7387" s="5">
        <v>0</v>
      </c>
      <c r="I7387" s="6">
        <v>0</v>
      </c>
    </row>
    <row r="7388" spans="1:9" x14ac:dyDescent="0.3">
      <c r="A7388" s="1">
        <f>A7387- 15*(1/24/60)</f>
        <v>44543.0521064817</v>
      </c>
      <c r="B7388" s="2">
        <v>15.58117</v>
      </c>
      <c r="C7388" s="2">
        <v>94.438739999999996</v>
      </c>
      <c r="D7388" s="2">
        <v>14.70467</v>
      </c>
      <c r="E7388" s="2">
        <v>0</v>
      </c>
      <c r="F7388" s="2">
        <v>827.36929999999995</v>
      </c>
      <c r="G7388" s="2">
        <v>-14.749000000000001</v>
      </c>
      <c r="H7388" s="2">
        <v>0</v>
      </c>
      <c r="I7388" s="3">
        <v>0</v>
      </c>
    </row>
    <row r="7389" spans="1:9" x14ac:dyDescent="0.3">
      <c r="A7389" s="4">
        <f>A7388- 15*(1/24/60)</f>
        <v>44543.041689815036</v>
      </c>
      <c r="B7389" s="5">
        <v>15.671749999999999</v>
      </c>
      <c r="C7389" s="5">
        <v>94.19802</v>
      </c>
      <c r="D7389" s="5">
        <v>14.75511</v>
      </c>
      <c r="E7389" s="5">
        <v>0</v>
      </c>
      <c r="F7389" s="5">
        <v>827.30589999999995</v>
      </c>
      <c r="G7389" s="5">
        <v>-15.062799999999999</v>
      </c>
      <c r="H7389" s="5">
        <v>0</v>
      </c>
      <c r="I7389" s="6">
        <v>0</v>
      </c>
    </row>
    <row r="7390" spans="1:9" x14ac:dyDescent="0.3">
      <c r="A7390" s="1">
        <f>A7389- 15*(1/24/60)</f>
        <v>44543.031273148372</v>
      </c>
      <c r="B7390" s="2">
        <v>15.653169999999999</v>
      </c>
      <c r="C7390" s="2">
        <v>93.917529999999999</v>
      </c>
      <c r="D7390" s="2">
        <v>14.69042</v>
      </c>
      <c r="E7390" s="2">
        <v>0</v>
      </c>
      <c r="F7390" s="2">
        <v>827.31709999999998</v>
      </c>
      <c r="G7390" s="2">
        <v>-16.631699999999999</v>
      </c>
      <c r="H7390" s="2">
        <v>0</v>
      </c>
      <c r="I7390" s="3">
        <v>0</v>
      </c>
    </row>
    <row r="7391" spans="1:9" x14ac:dyDescent="0.3">
      <c r="A7391" s="4">
        <f>A7390- 15*(1/24/60)</f>
        <v>44543.020856481708</v>
      </c>
      <c r="B7391" s="5">
        <v>15.66478</v>
      </c>
      <c r="C7391" s="5">
        <v>94.890020000000007</v>
      </c>
      <c r="D7391" s="5">
        <v>14.861739999999999</v>
      </c>
      <c r="E7391" s="5">
        <v>0</v>
      </c>
      <c r="F7391" s="5">
        <v>827.33579999999995</v>
      </c>
      <c r="G7391" s="5">
        <v>-18.514500000000002</v>
      </c>
      <c r="H7391" s="5">
        <v>0</v>
      </c>
      <c r="I7391" s="6">
        <v>0</v>
      </c>
    </row>
    <row r="7392" spans="1:9" x14ac:dyDescent="0.3">
      <c r="A7392" s="1">
        <f>A7391- 15*(1/24/60)</f>
        <v>44543.010439815043</v>
      </c>
      <c r="B7392" s="2">
        <v>16.056920000000002</v>
      </c>
      <c r="C7392" s="2">
        <v>92.859409999999997</v>
      </c>
      <c r="D7392" s="2">
        <v>14.91536</v>
      </c>
      <c r="E7392" s="2">
        <v>0</v>
      </c>
      <c r="F7392" s="2">
        <v>827.37130000000002</v>
      </c>
      <c r="G7392" s="2">
        <v>-15.06104</v>
      </c>
      <c r="H7392" s="2">
        <v>0</v>
      </c>
      <c r="I7392" s="3">
        <v>0</v>
      </c>
    </row>
    <row r="7393" spans="1:9" x14ac:dyDescent="0.3">
      <c r="A7393" s="4">
        <f>A7392- 15*(1/24/60)</f>
        <v>44543.000023148379</v>
      </c>
      <c r="B7393" s="5">
        <v>16.257709999999999</v>
      </c>
      <c r="C7393" s="5">
        <v>89.219430000000003</v>
      </c>
      <c r="D7393" s="5">
        <v>14.494149999999999</v>
      </c>
      <c r="E7393" s="5">
        <v>0</v>
      </c>
      <c r="F7393" s="5">
        <v>827.33730000000003</v>
      </c>
      <c r="G7393" s="5">
        <v>-17.5703</v>
      </c>
      <c r="H7393" s="5">
        <v>0</v>
      </c>
      <c r="I7393" s="6">
        <v>0</v>
      </c>
    </row>
    <row r="7394" spans="1:9" x14ac:dyDescent="0.3">
      <c r="A7394" s="1">
        <v>44542.989606481482</v>
      </c>
      <c r="B7394" s="2">
        <v>16.63813</v>
      </c>
      <c r="C7394" s="2">
        <v>85.840360000000004</v>
      </c>
      <c r="D7394" s="2">
        <v>14.27172</v>
      </c>
      <c r="E7394" s="2">
        <v>0</v>
      </c>
      <c r="F7394" s="2">
        <v>827.23739999999998</v>
      </c>
      <c r="G7394" s="2">
        <v>-18.197769999999998</v>
      </c>
      <c r="H7394" s="2">
        <v>0</v>
      </c>
      <c r="I7394" s="3">
        <v>0</v>
      </c>
    </row>
    <row r="7395" spans="1:9" x14ac:dyDescent="0.3">
      <c r="A7395" s="4">
        <f>A7394- 15*(1/24/60)</f>
        <v>44542.979189814818</v>
      </c>
      <c r="B7395" s="5">
        <v>16.699829999999999</v>
      </c>
      <c r="C7395" s="5">
        <v>83.040840000000003</v>
      </c>
      <c r="D7395" s="5">
        <v>13.82085</v>
      </c>
      <c r="E7395" s="5">
        <v>0</v>
      </c>
      <c r="F7395" s="5">
        <v>827.20090000000005</v>
      </c>
      <c r="G7395" s="5">
        <v>-18.510940000000002</v>
      </c>
      <c r="H7395" s="5">
        <v>0</v>
      </c>
      <c r="I7395" s="6">
        <v>0</v>
      </c>
    </row>
    <row r="7396" spans="1:9" x14ac:dyDescent="0.3">
      <c r="A7396" s="1">
        <f>A7395- 15*(1/24/60)</f>
        <v>44542.968773148154</v>
      </c>
      <c r="B7396" s="2">
        <v>16.945830000000001</v>
      </c>
      <c r="C7396" s="2">
        <v>80.304699999999997</v>
      </c>
      <c r="D7396" s="2">
        <v>13.5458</v>
      </c>
      <c r="E7396" s="2">
        <v>0</v>
      </c>
      <c r="F7396" s="2">
        <v>827.27829999999994</v>
      </c>
      <c r="G7396" s="2">
        <v>-13.177720000000001</v>
      </c>
      <c r="H7396" s="2">
        <v>0</v>
      </c>
      <c r="I7396" s="3">
        <v>0</v>
      </c>
    </row>
    <row r="7397" spans="1:9" x14ac:dyDescent="0.3">
      <c r="A7397" s="4">
        <f>A7396- 15*(1/24/60)</f>
        <v>44542.958356481489</v>
      </c>
      <c r="B7397" s="5">
        <v>16.787600000000001</v>
      </c>
      <c r="C7397" s="5">
        <v>80.165189999999996</v>
      </c>
      <c r="D7397" s="5">
        <v>13.364940000000001</v>
      </c>
      <c r="E7397" s="5">
        <v>0</v>
      </c>
      <c r="F7397" s="5">
        <v>827.3845</v>
      </c>
      <c r="G7397" s="5">
        <v>-15.68777</v>
      </c>
      <c r="H7397" s="5">
        <v>0</v>
      </c>
      <c r="I7397" s="6">
        <v>0</v>
      </c>
    </row>
    <row r="7398" spans="1:9" x14ac:dyDescent="0.3">
      <c r="A7398" s="1">
        <f>A7397- 15*(1/24/60)</f>
        <v>44542.947939814825</v>
      </c>
      <c r="B7398" s="2">
        <v>16.874230000000001</v>
      </c>
      <c r="C7398" s="2">
        <v>79.262609999999995</v>
      </c>
      <c r="D7398" s="2">
        <v>13.275639999999999</v>
      </c>
      <c r="E7398" s="2">
        <v>0</v>
      </c>
      <c r="F7398" s="2">
        <v>827.51919999999996</v>
      </c>
      <c r="G7398" s="2">
        <v>-17.5703</v>
      </c>
      <c r="H7398" s="2">
        <v>0</v>
      </c>
      <c r="I7398" s="3">
        <v>0</v>
      </c>
    </row>
    <row r="7399" spans="1:9" x14ac:dyDescent="0.3">
      <c r="A7399" s="4">
        <f>A7398- 15*(1/24/60)</f>
        <v>44542.937523148161</v>
      </c>
      <c r="B7399" s="5">
        <v>16.858830000000001</v>
      </c>
      <c r="C7399" s="5">
        <v>78.683440000000004</v>
      </c>
      <c r="D7399" s="5">
        <v>13.148300000000001</v>
      </c>
      <c r="E7399" s="5">
        <v>0</v>
      </c>
      <c r="F7399" s="5">
        <v>827.65689999999995</v>
      </c>
      <c r="G7399" s="5">
        <v>-18.511559999999999</v>
      </c>
      <c r="H7399" s="5">
        <v>0</v>
      </c>
      <c r="I7399" s="6">
        <v>0</v>
      </c>
    </row>
    <row r="7400" spans="1:9" x14ac:dyDescent="0.3">
      <c r="A7400" s="1">
        <f>A7399- 15*(1/24/60)</f>
        <v>44542.927106481497</v>
      </c>
      <c r="B7400" s="2">
        <v>16.849640000000001</v>
      </c>
      <c r="C7400" s="2">
        <v>78.650270000000006</v>
      </c>
      <c r="D7400" s="2">
        <v>13.132910000000001</v>
      </c>
      <c r="E7400" s="2">
        <v>0</v>
      </c>
      <c r="F7400" s="2">
        <v>827.74490000000003</v>
      </c>
      <c r="G7400" s="2">
        <v>-18.825310000000002</v>
      </c>
      <c r="H7400" s="2">
        <v>0</v>
      </c>
      <c r="I7400" s="3">
        <v>0</v>
      </c>
    </row>
    <row r="7401" spans="1:9" x14ac:dyDescent="0.3">
      <c r="A7401" s="4">
        <f>A7400- 15*(1/24/60)</f>
        <v>44542.916689814832</v>
      </c>
      <c r="B7401" s="5">
        <v>17.004470000000001</v>
      </c>
      <c r="C7401" s="5">
        <v>77.103319999999997</v>
      </c>
      <c r="D7401" s="5">
        <v>12.979229999999999</v>
      </c>
      <c r="E7401" s="5">
        <v>0</v>
      </c>
      <c r="F7401" s="5">
        <v>827.85119999999995</v>
      </c>
      <c r="G7401" s="5">
        <v>-18.51135</v>
      </c>
      <c r="H7401" s="5">
        <v>0</v>
      </c>
      <c r="I7401" s="6">
        <v>0</v>
      </c>
    </row>
    <row r="7402" spans="1:9" x14ac:dyDescent="0.3">
      <c r="A7402" s="1">
        <f>A7401- 15*(1/24/60)</f>
        <v>44542.906273148168</v>
      </c>
      <c r="B7402" s="2">
        <v>17.19557</v>
      </c>
      <c r="C7402" s="2">
        <v>76.066310000000001</v>
      </c>
      <c r="D7402" s="2">
        <v>12.95731</v>
      </c>
      <c r="E7402" s="2">
        <v>0</v>
      </c>
      <c r="F7402" s="2">
        <v>827.85</v>
      </c>
      <c r="G7402" s="2">
        <v>-20.707609999999999</v>
      </c>
      <c r="H7402" s="2">
        <v>0</v>
      </c>
      <c r="I7402" s="3">
        <v>0</v>
      </c>
    </row>
    <row r="7403" spans="1:9" x14ac:dyDescent="0.3">
      <c r="A7403" s="4">
        <f>A7402- 15*(1/24/60)</f>
        <v>44542.895856481504</v>
      </c>
      <c r="B7403" s="5">
        <v>17.319189999999999</v>
      </c>
      <c r="C7403" s="5">
        <v>74.824420000000003</v>
      </c>
      <c r="D7403" s="5">
        <v>12.825290000000001</v>
      </c>
      <c r="E7403" s="5">
        <v>0</v>
      </c>
      <c r="F7403" s="5">
        <v>827.97839999999997</v>
      </c>
      <c r="G7403" s="5">
        <v>-21.64819</v>
      </c>
      <c r="H7403" s="5">
        <v>0</v>
      </c>
      <c r="I7403" s="6">
        <v>0</v>
      </c>
    </row>
    <row r="7404" spans="1:9" x14ac:dyDescent="0.3">
      <c r="A7404" s="1">
        <f>A7403- 15*(1/24/60)</f>
        <v>44542.88543981484</v>
      </c>
      <c r="B7404" s="2">
        <v>17.327369999999998</v>
      </c>
      <c r="C7404" s="2">
        <v>74.837360000000004</v>
      </c>
      <c r="D7404" s="2">
        <v>12.83583</v>
      </c>
      <c r="E7404" s="2">
        <v>0</v>
      </c>
      <c r="F7404" s="2">
        <v>828.00450000000001</v>
      </c>
      <c r="G7404" s="2">
        <v>-20.706189999999999</v>
      </c>
      <c r="H7404" s="2">
        <v>0</v>
      </c>
      <c r="I7404" s="3">
        <v>0</v>
      </c>
    </row>
    <row r="7405" spans="1:9" x14ac:dyDescent="0.3">
      <c r="A7405" s="4">
        <f>A7404- 15*(1/24/60)</f>
        <v>44542.875023148175</v>
      </c>
      <c r="B7405" s="5">
        <v>17.380549999999999</v>
      </c>
      <c r="C7405" s="5">
        <v>74.570949999999996</v>
      </c>
      <c r="D7405" s="5">
        <v>12.83272</v>
      </c>
      <c r="E7405" s="5">
        <v>0</v>
      </c>
      <c r="F7405" s="5">
        <v>827.99270000000001</v>
      </c>
      <c r="G7405" s="5">
        <v>-22.587789999999998</v>
      </c>
      <c r="H7405" s="5">
        <v>0</v>
      </c>
      <c r="I7405" s="6">
        <v>0</v>
      </c>
    </row>
    <row r="7406" spans="1:9" x14ac:dyDescent="0.3">
      <c r="A7406" s="1">
        <f>A7405- 15*(1/24/60)</f>
        <v>44542.864606481511</v>
      </c>
      <c r="B7406" s="2">
        <v>17.711649999999999</v>
      </c>
      <c r="C7406" s="2">
        <v>71.777879999999996</v>
      </c>
      <c r="D7406" s="2">
        <v>12.56917</v>
      </c>
      <c r="E7406" s="2">
        <v>0</v>
      </c>
      <c r="F7406" s="2">
        <v>828.14200000000005</v>
      </c>
      <c r="G7406" s="2">
        <v>-22.90287</v>
      </c>
      <c r="H7406" s="2">
        <v>0</v>
      </c>
      <c r="I7406" s="3">
        <v>0</v>
      </c>
    </row>
    <row r="7407" spans="1:9" x14ac:dyDescent="0.3">
      <c r="A7407" s="4">
        <f>A7406- 15*(1/24/60)</f>
        <v>44542.854189814847</v>
      </c>
      <c r="B7407" s="5">
        <v>17.816669999999998</v>
      </c>
      <c r="C7407" s="5">
        <v>71.275710000000004</v>
      </c>
      <c r="D7407" s="5">
        <v>12.56305</v>
      </c>
      <c r="E7407" s="5">
        <v>0</v>
      </c>
      <c r="F7407" s="5">
        <v>828.20809999999994</v>
      </c>
      <c r="G7407" s="5">
        <v>-25.412579999999998</v>
      </c>
      <c r="H7407" s="5">
        <v>0</v>
      </c>
      <c r="I7407" s="6">
        <v>0</v>
      </c>
    </row>
    <row r="7408" spans="1:9" x14ac:dyDescent="0.3">
      <c r="A7408" s="1">
        <f>A7407- 15*(1/24/60)</f>
        <v>44542.843773148183</v>
      </c>
      <c r="B7408" s="2">
        <v>17.471270000000001</v>
      </c>
      <c r="C7408" s="2">
        <v>74.853830000000002</v>
      </c>
      <c r="D7408" s="2">
        <v>12.97823</v>
      </c>
      <c r="E7408" s="2">
        <v>0</v>
      </c>
      <c r="F7408" s="2">
        <v>828.13739999999996</v>
      </c>
      <c r="G7408" s="2">
        <v>-29.492930000000001</v>
      </c>
      <c r="H7408" s="2">
        <v>0</v>
      </c>
      <c r="I7408" s="3">
        <v>0</v>
      </c>
    </row>
    <row r="7409" spans="1:9" x14ac:dyDescent="0.3">
      <c r="A7409" s="4">
        <f>A7408- 15*(1/24/60)</f>
        <v>44542.833356481518</v>
      </c>
      <c r="B7409" s="5">
        <v>17.477340000000002</v>
      </c>
      <c r="C7409" s="5">
        <v>75.552260000000004</v>
      </c>
      <c r="D7409" s="5">
        <v>13.12622</v>
      </c>
      <c r="E7409" s="5">
        <v>0</v>
      </c>
      <c r="F7409" s="5">
        <v>828.1893</v>
      </c>
      <c r="G7409" s="5">
        <v>-27.296710000000001</v>
      </c>
      <c r="H7409" s="5">
        <v>0</v>
      </c>
      <c r="I7409" s="6">
        <v>0</v>
      </c>
    </row>
    <row r="7410" spans="1:9" x14ac:dyDescent="0.3">
      <c r="A7410" s="1">
        <f>A7409- 15*(1/24/60)</f>
        <v>44542.822939814854</v>
      </c>
      <c r="B7410" s="2">
        <v>17.499310000000001</v>
      </c>
      <c r="C7410" s="2">
        <v>76.461269999999999</v>
      </c>
      <c r="D7410" s="2">
        <v>13.33076</v>
      </c>
      <c r="E7410" s="2">
        <v>0</v>
      </c>
      <c r="F7410" s="2">
        <v>828.24180000000001</v>
      </c>
      <c r="G7410" s="2">
        <v>-31.689129999999999</v>
      </c>
      <c r="H7410" s="2">
        <v>0</v>
      </c>
      <c r="I7410" s="3">
        <v>0</v>
      </c>
    </row>
    <row r="7411" spans="1:9" x14ac:dyDescent="0.3">
      <c r="A7411" s="4">
        <f>A7410- 15*(1/24/60)</f>
        <v>44542.81252314819</v>
      </c>
      <c r="B7411" s="5">
        <v>17.308540000000001</v>
      </c>
      <c r="C7411" s="5">
        <v>78.870180000000005</v>
      </c>
      <c r="D7411" s="5">
        <v>13.621880000000001</v>
      </c>
      <c r="E7411" s="5">
        <v>0</v>
      </c>
      <c r="F7411" s="5">
        <v>828.09169999999995</v>
      </c>
      <c r="G7411" s="5">
        <v>-39.532879999999999</v>
      </c>
      <c r="H7411" s="5">
        <v>0</v>
      </c>
      <c r="I7411" s="6">
        <v>0</v>
      </c>
    </row>
    <row r="7412" spans="1:9" x14ac:dyDescent="0.3">
      <c r="A7412" s="1">
        <f>A7411- 15*(1/24/60)</f>
        <v>44542.802106481526</v>
      </c>
      <c r="B7412" s="2">
        <v>17.303059999999999</v>
      </c>
      <c r="C7412" s="2">
        <v>79.858609999999999</v>
      </c>
      <c r="D7412" s="2">
        <v>13.80814</v>
      </c>
      <c r="E7412" s="2">
        <v>0</v>
      </c>
      <c r="F7412" s="2">
        <v>828.11360000000002</v>
      </c>
      <c r="G7412" s="2">
        <v>-45.808210000000003</v>
      </c>
      <c r="H7412" s="2">
        <v>0</v>
      </c>
      <c r="I7412" s="3">
        <v>0</v>
      </c>
    </row>
    <row r="7413" spans="1:9" x14ac:dyDescent="0.3">
      <c r="A7413" s="4">
        <f>A7412- 15*(1/24/60)</f>
        <v>44542.791689814861</v>
      </c>
      <c r="B7413" s="5">
        <v>17.633510000000001</v>
      </c>
      <c r="C7413" s="5">
        <v>77.891109999999998</v>
      </c>
      <c r="D7413" s="5">
        <v>13.7455</v>
      </c>
      <c r="E7413" s="5">
        <v>0</v>
      </c>
      <c r="F7413" s="5">
        <v>828.00350000000003</v>
      </c>
      <c r="G7413" s="5">
        <v>-44.552039999999998</v>
      </c>
      <c r="H7413" s="5">
        <v>0</v>
      </c>
      <c r="I7413" s="6">
        <v>0</v>
      </c>
    </row>
    <row r="7414" spans="1:9" x14ac:dyDescent="0.3">
      <c r="A7414" s="1">
        <f>A7413- 15*(1/24/60)</f>
        <v>44542.781273148197</v>
      </c>
      <c r="B7414" s="2">
        <v>17.621490000000001</v>
      </c>
      <c r="C7414" s="2">
        <v>78.340869999999995</v>
      </c>
      <c r="D7414" s="2">
        <v>13.82244</v>
      </c>
      <c r="E7414" s="2">
        <v>0</v>
      </c>
      <c r="F7414" s="2">
        <v>827.77200000000005</v>
      </c>
      <c r="G7414" s="2">
        <v>-57.730870000000003</v>
      </c>
      <c r="H7414" s="2">
        <v>0</v>
      </c>
      <c r="I7414" s="3">
        <v>0</v>
      </c>
    </row>
    <row r="7415" spans="1:9" x14ac:dyDescent="0.3">
      <c r="A7415" s="4">
        <f>A7414- 15*(1/24/60)</f>
        <v>44542.770856481533</v>
      </c>
      <c r="B7415" s="5">
        <v>17.29898</v>
      </c>
      <c r="C7415" s="5">
        <v>81.608029999999999</v>
      </c>
      <c r="D7415" s="5">
        <v>14.138170000000001</v>
      </c>
      <c r="E7415" s="5">
        <v>0</v>
      </c>
      <c r="F7415" s="5">
        <v>827.97040000000004</v>
      </c>
      <c r="G7415" s="5">
        <v>-47.689100000000003</v>
      </c>
      <c r="H7415" s="5">
        <v>0</v>
      </c>
      <c r="I7415" s="6">
        <v>0</v>
      </c>
    </row>
    <row r="7416" spans="1:9" x14ac:dyDescent="0.3">
      <c r="A7416" s="1">
        <f>A7415- 15*(1/24/60)</f>
        <v>44542.760439814869</v>
      </c>
      <c r="B7416" s="2">
        <v>17.479150000000001</v>
      </c>
      <c r="C7416" s="2">
        <v>82.440219999999997</v>
      </c>
      <c r="D7416" s="2">
        <v>14.47096</v>
      </c>
      <c r="E7416" s="2">
        <v>0</v>
      </c>
      <c r="F7416" s="2">
        <v>828.33590000000004</v>
      </c>
      <c r="G7416" s="2">
        <v>-55.846739999999997</v>
      </c>
      <c r="H7416" s="2">
        <v>0</v>
      </c>
      <c r="I7416" s="3">
        <v>0</v>
      </c>
    </row>
    <row r="7417" spans="1:9" x14ac:dyDescent="0.3">
      <c r="A7417" s="4">
        <f>A7416- 15*(1/24/60)</f>
        <v>44542.750023148204</v>
      </c>
      <c r="B7417" s="5">
        <v>17.73086</v>
      </c>
      <c r="C7417" s="5">
        <v>78.468350000000001</v>
      </c>
      <c r="D7417" s="5">
        <v>13.953749999999999</v>
      </c>
      <c r="E7417" s="5">
        <v>0</v>
      </c>
      <c r="F7417" s="5">
        <v>828.29960000000005</v>
      </c>
      <c r="G7417" s="5">
        <v>-46.748849999999997</v>
      </c>
      <c r="H7417" s="5">
        <v>0</v>
      </c>
      <c r="I7417" s="6">
        <v>0</v>
      </c>
    </row>
    <row r="7418" spans="1:9" x14ac:dyDescent="0.3">
      <c r="A7418" s="1">
        <f>A7417- 15*(1/24/60)</f>
        <v>44542.73960648154</v>
      </c>
      <c r="B7418" s="2">
        <v>17.764749999999999</v>
      </c>
      <c r="C7418" s="2">
        <v>77.974299999999999</v>
      </c>
      <c r="D7418" s="2">
        <v>13.88935</v>
      </c>
      <c r="E7418" s="2">
        <v>0</v>
      </c>
      <c r="F7418" s="2">
        <v>828.13139999999999</v>
      </c>
      <c r="G7418" s="2">
        <v>-38.905059999999999</v>
      </c>
      <c r="H7418" s="2">
        <v>0</v>
      </c>
      <c r="I7418" s="3">
        <v>0</v>
      </c>
    </row>
    <row r="7419" spans="1:9" x14ac:dyDescent="0.3">
      <c r="A7419" s="4">
        <f>A7418- 15*(1/24/60)</f>
        <v>44542.729189814876</v>
      </c>
      <c r="B7419" s="5">
        <v>17.740829999999999</v>
      </c>
      <c r="C7419" s="5">
        <v>79.621589999999998</v>
      </c>
      <c r="D7419" s="5">
        <v>14.188499999999999</v>
      </c>
      <c r="E7419" s="5">
        <v>0</v>
      </c>
      <c r="F7419" s="5">
        <v>828.17100000000005</v>
      </c>
      <c r="G7419" s="5">
        <v>-35.768120000000003</v>
      </c>
      <c r="H7419" s="5">
        <v>0</v>
      </c>
      <c r="I7419" s="6">
        <v>0</v>
      </c>
    </row>
    <row r="7420" spans="1:9" x14ac:dyDescent="0.3">
      <c r="A7420" s="1">
        <f>A7419- 15*(1/24/60)</f>
        <v>44542.718773148212</v>
      </c>
      <c r="B7420" s="2">
        <v>17.587579999999999</v>
      </c>
      <c r="C7420" s="2">
        <v>80.753749999999997</v>
      </c>
      <c r="D7420" s="2">
        <v>14.25726</v>
      </c>
      <c r="E7420" s="2">
        <v>0</v>
      </c>
      <c r="F7420" s="2">
        <v>828.15160000000003</v>
      </c>
      <c r="G7420" s="2">
        <v>-27.296720000000001</v>
      </c>
      <c r="H7420" s="2">
        <v>0</v>
      </c>
      <c r="I7420" s="3">
        <v>0</v>
      </c>
    </row>
    <row r="7421" spans="1:9" x14ac:dyDescent="0.3">
      <c r="A7421" s="4">
        <f>A7420- 15*(1/24/60)</f>
        <v>44542.708356481548</v>
      </c>
      <c r="B7421" s="5">
        <v>17.710149999999999</v>
      </c>
      <c r="C7421" s="5">
        <v>78.787750000000003</v>
      </c>
      <c r="D7421" s="5">
        <v>13.996230000000001</v>
      </c>
      <c r="E7421" s="5">
        <v>0</v>
      </c>
      <c r="F7421" s="5">
        <v>828.11249999999995</v>
      </c>
      <c r="G7421" s="5">
        <v>-38.591920000000002</v>
      </c>
      <c r="H7421" s="5">
        <v>0</v>
      </c>
      <c r="I7421" s="6">
        <v>0</v>
      </c>
    </row>
    <row r="7422" spans="1:9" x14ac:dyDescent="0.3">
      <c r="A7422" s="1">
        <f>A7421- 15*(1/24/60)</f>
        <v>44542.697939814883</v>
      </c>
      <c r="B7422" s="2">
        <v>17.627880000000001</v>
      </c>
      <c r="C7422" s="2">
        <v>79.179490000000001</v>
      </c>
      <c r="D7422" s="2">
        <v>13.992699999999999</v>
      </c>
      <c r="E7422" s="2">
        <v>0</v>
      </c>
      <c r="F7422" s="2">
        <v>828.05309999999997</v>
      </c>
      <c r="G7422" s="2">
        <v>-39.846939999999996</v>
      </c>
      <c r="H7422" s="2">
        <v>0</v>
      </c>
      <c r="I7422" s="3">
        <v>0</v>
      </c>
    </row>
    <row r="7423" spans="1:9" x14ac:dyDescent="0.3">
      <c r="A7423" s="4">
        <f>A7422- 15*(1/24/60)</f>
        <v>44542.687523148219</v>
      </c>
      <c r="B7423" s="5">
        <v>17.21087</v>
      </c>
      <c r="C7423" s="5">
        <v>84.454800000000006</v>
      </c>
      <c r="D7423" s="5">
        <v>14.582079999999999</v>
      </c>
      <c r="E7423" s="5">
        <v>0</v>
      </c>
      <c r="F7423" s="5">
        <v>827.94560000000001</v>
      </c>
      <c r="G7423" s="5">
        <v>-16.942810000000001</v>
      </c>
      <c r="H7423" s="5">
        <v>0</v>
      </c>
      <c r="I7423" s="6">
        <v>0</v>
      </c>
    </row>
    <row r="7424" spans="1:9" x14ac:dyDescent="0.3">
      <c r="A7424" s="1">
        <f>A7423- 15*(1/24/60)</f>
        <v>44542.677106481555</v>
      </c>
      <c r="B7424" s="2">
        <v>16.737749999999998</v>
      </c>
      <c r="C7424" s="2">
        <v>86.452269999999999</v>
      </c>
      <c r="D7424" s="2">
        <v>14.47946</v>
      </c>
      <c r="E7424" s="2">
        <v>0</v>
      </c>
      <c r="F7424" s="2">
        <v>827.85519999999997</v>
      </c>
      <c r="G7424" s="2">
        <v>-21.335660000000001</v>
      </c>
      <c r="H7424" s="2">
        <v>0</v>
      </c>
      <c r="I7424" s="3">
        <v>0</v>
      </c>
    </row>
    <row r="7425" spans="1:9" x14ac:dyDescent="0.3">
      <c r="A7425" s="4">
        <f>A7424- 15*(1/24/60)</f>
        <v>44542.666689814891</v>
      </c>
      <c r="B7425" s="5">
        <v>16.889030000000002</v>
      </c>
      <c r="C7425" s="5">
        <v>84.065960000000004</v>
      </c>
      <c r="D7425" s="5">
        <v>14.19528</v>
      </c>
      <c r="E7425" s="5">
        <v>0</v>
      </c>
      <c r="F7425" s="5">
        <v>827.86739999999998</v>
      </c>
      <c r="G7425" s="5">
        <v>-29.492930000000001</v>
      </c>
      <c r="H7425" s="5">
        <v>0</v>
      </c>
      <c r="I7425" s="6">
        <v>0</v>
      </c>
    </row>
    <row r="7426" spans="1:9" x14ac:dyDescent="0.3">
      <c r="A7426" s="1">
        <f>A7425- 15*(1/24/60)</f>
        <v>44542.656273148226</v>
      </c>
      <c r="B7426" s="2">
        <v>16.808409999999999</v>
      </c>
      <c r="C7426" s="2">
        <v>84.397170000000003</v>
      </c>
      <c r="D7426" s="2">
        <v>14.176970000000001</v>
      </c>
      <c r="E7426" s="2">
        <v>0</v>
      </c>
      <c r="F7426" s="2">
        <v>827.43079999999998</v>
      </c>
      <c r="G7426" s="2">
        <v>-14.74601</v>
      </c>
      <c r="H7426" s="2">
        <v>0</v>
      </c>
      <c r="I7426" s="3">
        <v>0</v>
      </c>
    </row>
    <row r="7427" spans="1:9" x14ac:dyDescent="0.3">
      <c r="A7427" s="4">
        <f>A7426- 15*(1/24/60)</f>
        <v>44542.645856481562</v>
      </c>
      <c r="B7427" s="5">
        <v>16.542729999999999</v>
      </c>
      <c r="C7427" s="5">
        <v>83.224369999999993</v>
      </c>
      <c r="D7427" s="5">
        <v>13.701090000000001</v>
      </c>
      <c r="E7427" s="5">
        <v>0</v>
      </c>
      <c r="F7427" s="5">
        <v>827.45849999999996</v>
      </c>
      <c r="G7427" s="5">
        <v>-105.404</v>
      </c>
      <c r="H7427" s="5">
        <v>0</v>
      </c>
      <c r="I7427" s="6">
        <v>0</v>
      </c>
    </row>
    <row r="7428" spans="1:9" x14ac:dyDescent="0.3">
      <c r="A7428" s="1">
        <f>A7427- 15*(1/24/60)</f>
        <v>44542.635439814898</v>
      </c>
      <c r="B7428" s="2">
        <v>18.225190000000001</v>
      </c>
      <c r="C7428" s="2">
        <v>69.829089999999994</v>
      </c>
      <c r="D7428" s="2">
        <v>12.64223</v>
      </c>
      <c r="E7428" s="2">
        <v>0</v>
      </c>
      <c r="F7428" s="2">
        <v>827.44420000000002</v>
      </c>
      <c r="G7428" s="2">
        <v>-21.018059999999998</v>
      </c>
      <c r="H7428" s="2">
        <v>0</v>
      </c>
      <c r="I7428" s="3">
        <v>0</v>
      </c>
    </row>
    <row r="7429" spans="1:9" x14ac:dyDescent="0.3">
      <c r="A7429" s="4">
        <f>A7428- 15*(1/24/60)</f>
        <v>44542.625023148234</v>
      </c>
      <c r="B7429" s="5">
        <v>19.002420000000001</v>
      </c>
      <c r="C7429" s="5">
        <v>73.081370000000007</v>
      </c>
      <c r="D7429" s="5">
        <v>14.08714</v>
      </c>
      <c r="E7429" s="5">
        <v>0</v>
      </c>
      <c r="F7429" s="5">
        <v>827.24090000000001</v>
      </c>
      <c r="G7429" s="5">
        <v>-20.390650000000001</v>
      </c>
      <c r="H7429" s="5">
        <v>0</v>
      </c>
      <c r="I7429" s="6">
        <v>0</v>
      </c>
    </row>
    <row r="7430" spans="1:9" x14ac:dyDescent="0.3">
      <c r="A7430" s="1">
        <f>A7429- 15*(1/24/60)</f>
        <v>44542.614606481569</v>
      </c>
      <c r="B7430" s="2">
        <v>19.267040000000001</v>
      </c>
      <c r="C7430" s="2">
        <v>72.622659999999996</v>
      </c>
      <c r="D7430" s="2">
        <v>14.244680000000001</v>
      </c>
      <c r="E7430" s="2">
        <v>0</v>
      </c>
      <c r="F7430" s="2">
        <v>827.18539999999996</v>
      </c>
      <c r="G7430" s="2">
        <v>-35.448360000000001</v>
      </c>
      <c r="H7430" s="2">
        <v>0</v>
      </c>
      <c r="I7430" s="3">
        <v>0</v>
      </c>
    </row>
    <row r="7431" spans="1:9" x14ac:dyDescent="0.3">
      <c r="A7431" s="4">
        <f>A7430- 15*(1/24/60)</f>
        <v>44542.604189814905</v>
      </c>
      <c r="B7431" s="5">
        <v>19.081299999999999</v>
      </c>
      <c r="C7431" s="5">
        <v>71.785319999999999</v>
      </c>
      <c r="D7431" s="5">
        <v>13.88719</v>
      </c>
      <c r="E7431" s="5">
        <v>0</v>
      </c>
      <c r="F7431" s="5">
        <v>827.12810000000002</v>
      </c>
      <c r="G7431" s="5">
        <v>-20.07695</v>
      </c>
      <c r="H7431" s="5">
        <v>0</v>
      </c>
      <c r="I7431" s="6">
        <v>0</v>
      </c>
    </row>
    <row r="7432" spans="1:9" x14ac:dyDescent="0.3">
      <c r="A7432" s="1">
        <f>A7431- 15*(1/24/60)</f>
        <v>44542.593773148241</v>
      </c>
      <c r="B7432" s="2">
        <v>18.997450000000001</v>
      </c>
      <c r="C7432" s="2">
        <v>72.225030000000004</v>
      </c>
      <c r="D7432" s="2">
        <v>13.900650000000001</v>
      </c>
      <c r="E7432" s="2">
        <v>0</v>
      </c>
      <c r="F7432" s="2">
        <v>826.84339999999997</v>
      </c>
      <c r="G7432" s="2">
        <v>-20.07695</v>
      </c>
      <c r="H7432" s="2">
        <v>0</v>
      </c>
      <c r="I7432" s="3">
        <v>0</v>
      </c>
    </row>
    <row r="7433" spans="1:9" x14ac:dyDescent="0.3">
      <c r="A7433" s="4">
        <f>A7432- 15*(1/24/60)</f>
        <v>44542.583356481577</v>
      </c>
      <c r="B7433" s="5">
        <v>18.60426</v>
      </c>
      <c r="C7433" s="5">
        <v>73.088359999999994</v>
      </c>
      <c r="D7433" s="5">
        <v>13.70513</v>
      </c>
      <c r="E7433" s="5">
        <v>0</v>
      </c>
      <c r="F7433" s="5">
        <v>826.95690000000002</v>
      </c>
      <c r="G7433" s="5">
        <v>-15.68512</v>
      </c>
      <c r="H7433" s="5">
        <v>0</v>
      </c>
      <c r="I7433" s="6">
        <v>0</v>
      </c>
    </row>
    <row r="7434" spans="1:9" x14ac:dyDescent="0.3">
      <c r="A7434" s="1">
        <f>A7433- 15*(1/24/60)</f>
        <v>44542.572939814912</v>
      </c>
      <c r="B7434" s="2">
        <v>18.633130000000001</v>
      </c>
      <c r="C7434" s="2">
        <v>71.622450000000001</v>
      </c>
      <c r="D7434" s="2">
        <v>13.421609999999999</v>
      </c>
      <c r="E7434" s="2">
        <v>0</v>
      </c>
      <c r="F7434" s="2">
        <v>827.08780000000002</v>
      </c>
      <c r="G7434" s="2">
        <v>-14.43031</v>
      </c>
      <c r="H7434" s="2">
        <v>0</v>
      </c>
      <c r="I7434" s="3">
        <v>0</v>
      </c>
    </row>
    <row r="7435" spans="1:9" x14ac:dyDescent="0.3">
      <c r="A7435" s="4">
        <f>A7434- 15*(1/24/60)</f>
        <v>44542.562523148248</v>
      </c>
      <c r="B7435" s="5">
        <v>19.191579999999998</v>
      </c>
      <c r="C7435" s="5">
        <v>73.881129999999999</v>
      </c>
      <c r="D7435" s="5">
        <v>14.437569999999999</v>
      </c>
      <c r="E7435" s="5">
        <v>0</v>
      </c>
      <c r="F7435" s="5">
        <v>827.06269999999995</v>
      </c>
      <c r="G7435" s="5">
        <v>-11.60699</v>
      </c>
      <c r="H7435" s="5">
        <v>0</v>
      </c>
      <c r="I7435" s="6">
        <v>0</v>
      </c>
    </row>
    <row r="7436" spans="1:9" x14ac:dyDescent="0.3">
      <c r="A7436" s="1">
        <f>A7435- 15*(1/24/60)</f>
        <v>44542.552106481584</v>
      </c>
      <c r="B7436" s="2">
        <v>19.122319999999998</v>
      </c>
      <c r="C7436" s="2">
        <v>74.666889999999995</v>
      </c>
      <c r="D7436" s="2">
        <v>14.534459999999999</v>
      </c>
      <c r="E7436" s="2">
        <v>0</v>
      </c>
      <c r="F7436" s="2">
        <v>827.30399999999997</v>
      </c>
      <c r="G7436" s="2">
        <v>-13.1755</v>
      </c>
      <c r="H7436" s="2">
        <v>0</v>
      </c>
      <c r="I7436" s="3">
        <v>0</v>
      </c>
    </row>
    <row r="7437" spans="1:9" x14ac:dyDescent="0.3">
      <c r="A7437" s="4">
        <f>A7436- 15*(1/24/60)</f>
        <v>44542.54168981492</v>
      </c>
      <c r="B7437" s="5">
        <v>19.387899999999998</v>
      </c>
      <c r="C7437" s="5">
        <v>74.675730000000001</v>
      </c>
      <c r="D7437" s="5">
        <v>14.792719999999999</v>
      </c>
      <c r="E7437" s="5">
        <v>0</v>
      </c>
      <c r="F7437" s="5">
        <v>827.45889999999997</v>
      </c>
      <c r="G7437" s="5">
        <v>-12.54809</v>
      </c>
      <c r="H7437" s="5">
        <v>0</v>
      </c>
      <c r="I7437" s="6">
        <v>0</v>
      </c>
    </row>
    <row r="7438" spans="1:9" x14ac:dyDescent="0.3">
      <c r="A7438" s="1">
        <f>A7437- 15*(1/24/60)</f>
        <v>44542.531273148255</v>
      </c>
      <c r="B7438" s="2">
        <v>19.124040000000001</v>
      </c>
      <c r="C7438" s="2">
        <v>76.49409</v>
      </c>
      <c r="D7438" s="2">
        <v>14.910959999999999</v>
      </c>
      <c r="E7438" s="2">
        <v>0</v>
      </c>
      <c r="F7438" s="2">
        <v>827.51080000000002</v>
      </c>
      <c r="G7438" s="2">
        <v>-16.312519999999999</v>
      </c>
      <c r="H7438" s="2">
        <v>0</v>
      </c>
      <c r="I7438" s="3">
        <v>0</v>
      </c>
    </row>
    <row r="7439" spans="1:9" x14ac:dyDescent="0.3">
      <c r="A7439" s="4">
        <f>A7438- 15*(1/24/60)</f>
        <v>44542.520856481591</v>
      </c>
      <c r="B7439" s="5">
        <v>18.870069999999998</v>
      </c>
      <c r="C7439" s="5">
        <v>82.151009999999999</v>
      </c>
      <c r="D7439" s="5">
        <v>15.775460000000001</v>
      </c>
      <c r="E7439" s="5">
        <v>0</v>
      </c>
      <c r="F7439" s="5">
        <v>827.62599999999998</v>
      </c>
      <c r="G7439" s="5">
        <v>-7.8425589999999996</v>
      </c>
      <c r="H7439" s="5">
        <v>0</v>
      </c>
      <c r="I7439" s="6">
        <v>0</v>
      </c>
    </row>
    <row r="7440" spans="1:9" x14ac:dyDescent="0.3">
      <c r="A7440" s="1">
        <f>A7439- 15*(1/24/60)</f>
        <v>44542.510439814927</v>
      </c>
      <c r="B7440" s="2">
        <v>18.467829999999999</v>
      </c>
      <c r="C7440" s="2">
        <v>83.405420000000007</v>
      </c>
      <c r="D7440" s="2">
        <v>15.6189</v>
      </c>
      <c r="E7440" s="2">
        <v>0</v>
      </c>
      <c r="F7440" s="2">
        <v>827.71109999999999</v>
      </c>
      <c r="G7440" s="2">
        <v>0.9411062</v>
      </c>
      <c r="H7440" s="2">
        <v>0</v>
      </c>
      <c r="I7440" s="3">
        <v>0</v>
      </c>
    </row>
    <row r="7441" spans="1:9" x14ac:dyDescent="0.3">
      <c r="A7441" s="4">
        <f>A7440- 15*(1/24/60)</f>
        <v>44542.500023148263</v>
      </c>
      <c r="B7441" s="5">
        <v>18.93685</v>
      </c>
      <c r="C7441" s="5">
        <v>78.249949999999998</v>
      </c>
      <c r="D7441" s="5">
        <v>15.082050000000001</v>
      </c>
      <c r="E7441" s="5">
        <v>0</v>
      </c>
      <c r="F7441" s="5">
        <v>827.77470000000005</v>
      </c>
      <c r="G7441" s="5">
        <v>5.0192379999999996</v>
      </c>
      <c r="H7441" s="5">
        <v>0</v>
      </c>
      <c r="I7441" s="6">
        <v>0</v>
      </c>
    </row>
    <row r="7442" spans="1:9" x14ac:dyDescent="0.3">
      <c r="A7442" s="1">
        <f>A7441- 15*(1/24/60)</f>
        <v>44542.489606481598</v>
      </c>
      <c r="B7442" s="2">
        <v>19.85303</v>
      </c>
      <c r="C7442" s="2">
        <v>71.917320000000004</v>
      </c>
      <c r="D7442" s="2">
        <v>14.657220000000001</v>
      </c>
      <c r="E7442" s="2">
        <v>0</v>
      </c>
      <c r="F7442" s="2">
        <v>827.76030000000003</v>
      </c>
      <c r="G7442" s="2">
        <v>-10.352180000000001</v>
      </c>
      <c r="H7442" s="2">
        <v>0</v>
      </c>
      <c r="I7442" s="3">
        <v>0</v>
      </c>
    </row>
    <row r="7443" spans="1:9" x14ac:dyDescent="0.3">
      <c r="A7443" s="4">
        <f>A7442- 15*(1/24/60)</f>
        <v>44542.479189814934</v>
      </c>
      <c r="B7443" s="5">
        <v>20.417719999999999</v>
      </c>
      <c r="C7443" s="5">
        <v>70.025829999999999</v>
      </c>
      <c r="D7443" s="5">
        <v>14.78575</v>
      </c>
      <c r="E7443" s="5">
        <v>0</v>
      </c>
      <c r="F7443" s="5">
        <v>827.78639999999996</v>
      </c>
      <c r="G7443" s="5">
        <v>-21.64546</v>
      </c>
      <c r="H7443" s="5">
        <v>0</v>
      </c>
      <c r="I7443" s="6">
        <v>0</v>
      </c>
    </row>
    <row r="7444" spans="1:9" x14ac:dyDescent="0.3">
      <c r="A7444" s="1">
        <f>A7443- 15*(1/24/60)</f>
        <v>44542.46877314827</v>
      </c>
      <c r="B7444" s="2">
        <v>20.460159999999998</v>
      </c>
      <c r="C7444" s="2">
        <v>70.517899999999997</v>
      </c>
      <c r="D7444" s="2">
        <v>14.93511</v>
      </c>
      <c r="E7444" s="2">
        <v>0</v>
      </c>
      <c r="F7444" s="2">
        <v>827.91930000000002</v>
      </c>
      <c r="G7444" s="2">
        <v>-21.959160000000001</v>
      </c>
      <c r="H7444" s="2">
        <v>0</v>
      </c>
      <c r="I7444" s="3">
        <v>0</v>
      </c>
    </row>
    <row r="7445" spans="1:9" x14ac:dyDescent="0.3">
      <c r="A7445" s="4">
        <f>A7444- 15*(1/24/60)</f>
        <v>44542.458356481606</v>
      </c>
      <c r="B7445" s="5">
        <v>19.644919999999999</v>
      </c>
      <c r="C7445" s="5">
        <v>74.061350000000004</v>
      </c>
      <c r="D7445" s="5">
        <v>14.91254</v>
      </c>
      <c r="E7445" s="5">
        <v>0</v>
      </c>
      <c r="F7445" s="5">
        <v>828.0924</v>
      </c>
      <c r="G7445" s="5">
        <v>-19.449549999999999</v>
      </c>
      <c r="H7445" s="5">
        <v>0</v>
      </c>
      <c r="I7445" s="6">
        <v>0</v>
      </c>
    </row>
    <row r="7446" spans="1:9" x14ac:dyDescent="0.3">
      <c r="A7446" s="1">
        <f>A7445- 15*(1/24/60)</f>
        <v>44542.447939814941</v>
      </c>
      <c r="B7446" s="2">
        <v>19.541070000000001</v>
      </c>
      <c r="C7446" s="2">
        <v>75.078019999999995</v>
      </c>
      <c r="D7446" s="2">
        <v>15.02408</v>
      </c>
      <c r="E7446" s="2">
        <v>0</v>
      </c>
      <c r="F7446" s="2">
        <v>828.26199999999994</v>
      </c>
      <c r="G7446" s="2">
        <v>-13.802899999999999</v>
      </c>
      <c r="H7446" s="2">
        <v>0</v>
      </c>
      <c r="I7446" s="3">
        <v>0</v>
      </c>
    </row>
    <row r="7447" spans="1:9" x14ac:dyDescent="0.3">
      <c r="A7447" s="4">
        <f>A7446- 15*(1/24/60)</f>
        <v>44542.437523148277</v>
      </c>
      <c r="B7447" s="5">
        <v>19.094449999999998</v>
      </c>
      <c r="C7447" s="5">
        <v>75.748239999999996</v>
      </c>
      <c r="D7447" s="5">
        <v>14.73029</v>
      </c>
      <c r="E7447" s="5">
        <v>0</v>
      </c>
      <c r="F7447" s="5">
        <v>828.28359999999998</v>
      </c>
      <c r="G7447" s="5">
        <v>-14.43031</v>
      </c>
      <c r="H7447" s="5">
        <v>0</v>
      </c>
      <c r="I7447" s="6">
        <v>0</v>
      </c>
    </row>
    <row r="7448" spans="1:9" x14ac:dyDescent="0.3">
      <c r="A7448" s="1">
        <f>A7447- 15*(1/24/60)</f>
        <v>44542.427106481613</v>
      </c>
      <c r="B7448" s="2">
        <v>19.019380000000002</v>
      </c>
      <c r="C7448" s="2">
        <v>75.552899999999994</v>
      </c>
      <c r="D7448" s="2">
        <v>14.61768</v>
      </c>
      <c r="E7448" s="2">
        <v>0</v>
      </c>
      <c r="F7448" s="2">
        <v>828.2373</v>
      </c>
      <c r="G7448" s="2">
        <v>-18.822140000000001</v>
      </c>
      <c r="H7448" s="2">
        <v>0</v>
      </c>
      <c r="I7448" s="3">
        <v>0</v>
      </c>
    </row>
    <row r="7449" spans="1:9" x14ac:dyDescent="0.3">
      <c r="A7449" s="4">
        <f>A7448- 15*(1/24/60)</f>
        <v>44542.416689814949</v>
      </c>
      <c r="B7449" s="5">
        <v>18.880330000000001</v>
      </c>
      <c r="C7449" s="5">
        <v>75.030569999999997</v>
      </c>
      <c r="D7449" s="5">
        <v>14.375909999999999</v>
      </c>
      <c r="E7449" s="5">
        <v>0</v>
      </c>
      <c r="F7449" s="5">
        <v>828.14689999999996</v>
      </c>
      <c r="G7449" s="5">
        <v>-18.822140000000001</v>
      </c>
      <c r="H7449" s="5">
        <v>0</v>
      </c>
      <c r="I7449" s="6">
        <v>0</v>
      </c>
    </row>
    <row r="7450" spans="1:9" x14ac:dyDescent="0.3">
      <c r="A7450" s="1">
        <f>A7449- 15*(1/24/60)</f>
        <v>44542.406273148285</v>
      </c>
      <c r="B7450" s="2">
        <v>18.621359999999999</v>
      </c>
      <c r="C7450" s="2">
        <v>78.157120000000006</v>
      </c>
      <c r="D7450" s="2">
        <v>14.75727</v>
      </c>
      <c r="E7450" s="2">
        <v>0</v>
      </c>
      <c r="F7450" s="2">
        <v>828.10040000000004</v>
      </c>
      <c r="G7450" s="2">
        <v>-23.841380000000001</v>
      </c>
      <c r="H7450" s="2">
        <v>0</v>
      </c>
      <c r="I7450" s="3">
        <v>0</v>
      </c>
    </row>
    <row r="7451" spans="1:9" x14ac:dyDescent="0.3">
      <c r="A7451" s="4">
        <f>A7450- 15*(1/24/60)</f>
        <v>44542.39585648162</v>
      </c>
      <c r="B7451" s="5">
        <v>18.414280000000002</v>
      </c>
      <c r="C7451" s="5">
        <v>76.926569999999998</v>
      </c>
      <c r="D7451" s="5">
        <v>14.310689999999999</v>
      </c>
      <c r="E7451" s="5">
        <v>0</v>
      </c>
      <c r="F7451" s="5">
        <v>827.98820000000001</v>
      </c>
      <c r="G7451" s="5">
        <v>-18.194739999999999</v>
      </c>
      <c r="H7451" s="5">
        <v>0</v>
      </c>
      <c r="I7451" s="6">
        <v>0</v>
      </c>
    </row>
    <row r="7452" spans="1:9" x14ac:dyDescent="0.3">
      <c r="A7452" s="1">
        <f>A7451- 15*(1/24/60)</f>
        <v>44542.385439814956</v>
      </c>
      <c r="B7452" s="2">
        <v>18.668869999999998</v>
      </c>
      <c r="C7452" s="2">
        <v>76.075810000000004</v>
      </c>
      <c r="D7452" s="2">
        <v>14.385350000000001</v>
      </c>
      <c r="E7452" s="2">
        <v>0</v>
      </c>
      <c r="F7452" s="2">
        <v>827.88310000000001</v>
      </c>
      <c r="G7452" s="2">
        <v>-23.21397</v>
      </c>
      <c r="H7452" s="2">
        <v>0</v>
      </c>
      <c r="I7452" s="3">
        <v>0</v>
      </c>
    </row>
    <row r="7453" spans="1:9" x14ac:dyDescent="0.3">
      <c r="A7453" s="4">
        <f>A7452- 15*(1/24/60)</f>
        <v>44542.375023148292</v>
      </c>
      <c r="B7453" s="5">
        <v>18.470179999999999</v>
      </c>
      <c r="C7453" s="5">
        <v>75.814340000000001</v>
      </c>
      <c r="D7453" s="5">
        <v>14.139900000000001</v>
      </c>
      <c r="E7453" s="5">
        <v>0</v>
      </c>
      <c r="F7453" s="5">
        <v>827.99379999999996</v>
      </c>
      <c r="G7453" s="5">
        <v>-20.07695</v>
      </c>
      <c r="H7453" s="5">
        <v>0</v>
      </c>
      <c r="I7453" s="6">
        <v>0</v>
      </c>
    </row>
    <row r="7454" spans="1:9" x14ac:dyDescent="0.3">
      <c r="A7454" s="1">
        <f>A7453- 15*(1/24/60)</f>
        <v>44542.364606481628</v>
      </c>
      <c r="B7454" s="2">
        <v>18.800920000000001</v>
      </c>
      <c r="C7454" s="2">
        <v>74.599220000000003</v>
      </c>
      <c r="D7454" s="2">
        <v>14.21012</v>
      </c>
      <c r="E7454" s="2">
        <v>0</v>
      </c>
      <c r="F7454" s="2">
        <v>827.93259999999998</v>
      </c>
      <c r="G7454" s="2">
        <v>-24.468779999999999</v>
      </c>
      <c r="H7454" s="2">
        <v>0</v>
      </c>
      <c r="I7454" s="3">
        <v>0</v>
      </c>
    </row>
    <row r="7455" spans="1:9" x14ac:dyDescent="0.3">
      <c r="A7455" s="4">
        <f>A7454- 15*(1/24/60)</f>
        <v>44542.354189814963</v>
      </c>
      <c r="B7455" s="5">
        <v>18.796679999999999</v>
      </c>
      <c r="C7455" s="5">
        <v>73.172899999999998</v>
      </c>
      <c r="D7455" s="5">
        <v>13.90827</v>
      </c>
      <c r="E7455" s="5">
        <v>0</v>
      </c>
      <c r="F7455" s="5">
        <v>827.84479999999996</v>
      </c>
      <c r="G7455" s="5">
        <v>-28.23321</v>
      </c>
      <c r="H7455" s="5">
        <v>0</v>
      </c>
      <c r="I7455" s="6">
        <v>0</v>
      </c>
    </row>
    <row r="7456" spans="1:9" x14ac:dyDescent="0.3">
      <c r="A7456" s="1">
        <f>A7455- 15*(1/24/60)</f>
        <v>44542.343773148299</v>
      </c>
      <c r="B7456" s="2">
        <v>18.20945</v>
      </c>
      <c r="C7456" s="2">
        <v>72.851119999999995</v>
      </c>
      <c r="D7456" s="2">
        <v>13.274990000000001</v>
      </c>
      <c r="E7456" s="2">
        <v>0</v>
      </c>
      <c r="F7456" s="2">
        <v>827.82349999999997</v>
      </c>
      <c r="G7456" s="2">
        <v>-17.253630000000001</v>
      </c>
      <c r="H7456" s="2">
        <v>0</v>
      </c>
      <c r="I7456" s="3">
        <v>0</v>
      </c>
    </row>
    <row r="7457" spans="1:9" x14ac:dyDescent="0.3">
      <c r="A7457" s="4">
        <f>A7456- 15*(1/24/60)</f>
        <v>44542.333356481635</v>
      </c>
      <c r="B7457" s="5">
        <v>18.212910000000001</v>
      </c>
      <c r="C7457" s="5">
        <v>69.256609999999995</v>
      </c>
      <c r="D7457" s="5">
        <v>12.50497</v>
      </c>
      <c r="E7457" s="5">
        <v>0</v>
      </c>
      <c r="F7457" s="5">
        <v>827.75840000000005</v>
      </c>
      <c r="G7457" s="5">
        <v>-12.234389999999999</v>
      </c>
      <c r="H7457" s="5">
        <v>0</v>
      </c>
      <c r="I7457" s="6">
        <v>0</v>
      </c>
    </row>
    <row r="7458" spans="1:9" x14ac:dyDescent="0.3">
      <c r="A7458" s="1">
        <f>A7457- 15*(1/24/60)</f>
        <v>44542.322939814971</v>
      </c>
      <c r="B7458" s="2">
        <v>18.485710000000001</v>
      </c>
      <c r="C7458" s="2">
        <v>67.816059999999993</v>
      </c>
      <c r="D7458" s="2">
        <v>12.44552</v>
      </c>
      <c r="E7458" s="2">
        <v>0</v>
      </c>
      <c r="F7458" s="2">
        <v>827.81320000000005</v>
      </c>
      <c r="G7458" s="2">
        <v>-9.7247730000000008</v>
      </c>
      <c r="H7458" s="2">
        <v>0</v>
      </c>
      <c r="I7458" s="3">
        <v>0</v>
      </c>
    </row>
    <row r="7459" spans="1:9" x14ac:dyDescent="0.3">
      <c r="A7459" s="4">
        <f>A7458- 15*(1/24/60)</f>
        <v>44542.312523148306</v>
      </c>
      <c r="B7459" s="5">
        <v>18.954799999999999</v>
      </c>
      <c r="C7459" s="5">
        <v>66.833389999999994</v>
      </c>
      <c r="D7459" s="5">
        <v>12.670389999999999</v>
      </c>
      <c r="E7459" s="5">
        <v>0</v>
      </c>
      <c r="F7459" s="5">
        <v>828.01459999999997</v>
      </c>
      <c r="G7459" s="5">
        <v>-18.194739999999999</v>
      </c>
      <c r="H7459" s="5">
        <v>0</v>
      </c>
      <c r="I7459" s="6">
        <v>0</v>
      </c>
    </row>
    <row r="7460" spans="1:9" x14ac:dyDescent="0.3">
      <c r="A7460" s="1">
        <f>A7459- 15*(1/24/60)</f>
        <v>44542.302106481642</v>
      </c>
      <c r="B7460" s="2">
        <v>19.030439999999999</v>
      </c>
      <c r="C7460" s="2">
        <v>67.199700000000007</v>
      </c>
      <c r="D7460" s="2">
        <v>12.82593</v>
      </c>
      <c r="E7460" s="2">
        <v>0</v>
      </c>
      <c r="F7460" s="2">
        <v>828.03599999999994</v>
      </c>
      <c r="G7460" s="2">
        <v>-18.194739999999999</v>
      </c>
      <c r="H7460" s="2">
        <v>0</v>
      </c>
      <c r="I7460" s="3">
        <v>0</v>
      </c>
    </row>
    <row r="7461" spans="1:9" x14ac:dyDescent="0.3">
      <c r="A7461" s="4">
        <f>A7460- 15*(1/24/60)</f>
        <v>44542.291689814978</v>
      </c>
      <c r="B7461" s="5">
        <v>18.813469999999999</v>
      </c>
      <c r="C7461" s="5">
        <v>70.08663</v>
      </c>
      <c r="D7461" s="5">
        <v>13.26219</v>
      </c>
      <c r="E7461" s="5">
        <v>0</v>
      </c>
      <c r="F7461" s="5">
        <v>828.16</v>
      </c>
      <c r="G7461" s="5">
        <v>-24.468779999999999</v>
      </c>
      <c r="H7461" s="5">
        <v>0</v>
      </c>
      <c r="I7461" s="6">
        <v>0</v>
      </c>
    </row>
    <row r="7462" spans="1:9" x14ac:dyDescent="0.3">
      <c r="A7462" s="1">
        <f>A7461- 15*(1/24/60)</f>
        <v>44542.281273148314</v>
      </c>
      <c r="B7462" s="2">
        <v>18.01792</v>
      </c>
      <c r="C7462" s="2">
        <v>75.747470000000007</v>
      </c>
      <c r="D7462" s="2">
        <v>13.68876</v>
      </c>
      <c r="E7462" s="2">
        <v>0</v>
      </c>
      <c r="F7462" s="2">
        <v>828.14390000000003</v>
      </c>
      <c r="G7462" s="2">
        <v>-22.900269999999999</v>
      </c>
      <c r="H7462" s="2">
        <v>0</v>
      </c>
      <c r="I7462" s="3">
        <v>0</v>
      </c>
    </row>
    <row r="7463" spans="1:9" x14ac:dyDescent="0.3">
      <c r="A7463" s="4">
        <f>A7462- 15*(1/24/60)</f>
        <v>44542.270856481649</v>
      </c>
      <c r="B7463" s="5">
        <v>17.62086</v>
      </c>
      <c r="C7463" s="5">
        <v>77.692009999999996</v>
      </c>
      <c r="D7463" s="5">
        <v>13.693860000000001</v>
      </c>
      <c r="E7463" s="5">
        <v>0</v>
      </c>
      <c r="F7463" s="5">
        <v>828.27940000000001</v>
      </c>
      <c r="G7463" s="5">
        <v>-22.272870000000001</v>
      </c>
      <c r="H7463" s="5">
        <v>0</v>
      </c>
      <c r="I7463" s="6">
        <v>0</v>
      </c>
    </row>
    <row r="7464" spans="1:9" x14ac:dyDescent="0.3">
      <c r="A7464" s="1">
        <f>A7463- 15*(1/24/60)</f>
        <v>44542.260439814985</v>
      </c>
      <c r="B7464" s="2">
        <v>17.840610000000002</v>
      </c>
      <c r="C7464" s="2">
        <v>74.054159999999996</v>
      </c>
      <c r="D7464" s="2">
        <v>13.170450000000001</v>
      </c>
      <c r="E7464" s="2">
        <v>0</v>
      </c>
      <c r="F7464" s="2">
        <v>828.40260000000001</v>
      </c>
      <c r="G7464" s="2">
        <v>-22.900300000000001</v>
      </c>
      <c r="H7464" s="2">
        <v>0</v>
      </c>
      <c r="I7464" s="3">
        <v>0</v>
      </c>
    </row>
    <row r="7465" spans="1:9" x14ac:dyDescent="0.3">
      <c r="A7465" s="4">
        <f>A7464- 15*(1/24/60)</f>
        <v>44542.250023148321</v>
      </c>
      <c r="B7465" s="5">
        <v>17.29879</v>
      </c>
      <c r="C7465" s="5">
        <v>72.59984</v>
      </c>
      <c r="D7465" s="5">
        <v>12.34544</v>
      </c>
      <c r="E7465" s="5">
        <v>0</v>
      </c>
      <c r="F7465" s="5">
        <v>828.40210000000002</v>
      </c>
      <c r="G7465" s="5">
        <v>-21.645980000000002</v>
      </c>
      <c r="H7465" s="5">
        <v>0</v>
      </c>
      <c r="I7465" s="6">
        <v>0</v>
      </c>
    </row>
    <row r="7466" spans="1:9" x14ac:dyDescent="0.3">
      <c r="A7466" s="1">
        <f>A7465- 15*(1/24/60)</f>
        <v>44542.239606481657</v>
      </c>
      <c r="B7466" s="2">
        <v>17.630549999999999</v>
      </c>
      <c r="C7466" s="2">
        <v>73.648700000000005</v>
      </c>
      <c r="D7466" s="2">
        <v>12.88383</v>
      </c>
      <c r="E7466" s="2">
        <v>0</v>
      </c>
      <c r="F7466" s="2">
        <v>828.24289999999996</v>
      </c>
      <c r="G7466" s="2">
        <v>-28.238060000000001</v>
      </c>
      <c r="H7466" s="2">
        <v>0</v>
      </c>
      <c r="I7466" s="3">
        <v>0</v>
      </c>
    </row>
    <row r="7467" spans="1:9" x14ac:dyDescent="0.3">
      <c r="A7467" s="4">
        <f>A7466- 15*(1/24/60)</f>
        <v>44542.229189814992</v>
      </c>
      <c r="B7467" s="5">
        <v>16.710989999999999</v>
      </c>
      <c r="C7467" s="5">
        <v>80.820899999999995</v>
      </c>
      <c r="D7467" s="5">
        <v>13.41525</v>
      </c>
      <c r="E7467" s="5">
        <v>0</v>
      </c>
      <c r="F7467" s="5">
        <v>828.30830000000003</v>
      </c>
      <c r="G7467" s="5">
        <v>-26.356719999999999</v>
      </c>
      <c r="H7467" s="5">
        <v>0</v>
      </c>
      <c r="I7467" s="6">
        <v>0</v>
      </c>
    </row>
    <row r="7468" spans="1:9" x14ac:dyDescent="0.3">
      <c r="A7468" s="1">
        <f>A7467- 15*(1/24/60)</f>
        <v>44542.218773148328</v>
      </c>
      <c r="B7468" s="2">
        <v>16.477989999999998</v>
      </c>
      <c r="C7468" s="2">
        <v>84.720889999999997</v>
      </c>
      <c r="D7468" s="2">
        <v>13.912000000000001</v>
      </c>
      <c r="E7468" s="2">
        <v>0</v>
      </c>
      <c r="F7468" s="2">
        <v>828.42079999999999</v>
      </c>
      <c r="G7468" s="2">
        <v>-19.7683</v>
      </c>
      <c r="H7468" s="2">
        <v>0</v>
      </c>
      <c r="I7468" s="3">
        <v>0</v>
      </c>
    </row>
    <row r="7469" spans="1:9" x14ac:dyDescent="0.3">
      <c r="A7469" s="4">
        <f>A7468- 15*(1/24/60)</f>
        <v>44542.208356481664</v>
      </c>
      <c r="B7469" s="5">
        <v>16.276869999999999</v>
      </c>
      <c r="C7469" s="5">
        <v>87.193709999999996</v>
      </c>
      <c r="D7469" s="5">
        <v>14.158049999999999</v>
      </c>
      <c r="E7469" s="5">
        <v>0</v>
      </c>
      <c r="F7469" s="5">
        <v>828.45180000000005</v>
      </c>
      <c r="G7469" s="5">
        <v>-20.711349999999999</v>
      </c>
      <c r="H7469" s="5">
        <v>0</v>
      </c>
      <c r="I7469" s="6">
        <v>0</v>
      </c>
    </row>
    <row r="7470" spans="1:9" x14ac:dyDescent="0.3">
      <c r="A7470" s="1">
        <f>A7469- 15*(1/24/60)</f>
        <v>44542.197939815</v>
      </c>
      <c r="B7470" s="2">
        <v>15.81851</v>
      </c>
      <c r="C7470" s="2">
        <v>88.149199999999993</v>
      </c>
      <c r="D7470" s="2">
        <v>13.87463</v>
      </c>
      <c r="E7470" s="2">
        <v>0</v>
      </c>
      <c r="F7470" s="2">
        <v>828.28330000000005</v>
      </c>
      <c r="G7470" s="2">
        <v>-28.870370000000001</v>
      </c>
      <c r="H7470" s="2">
        <v>0</v>
      </c>
      <c r="I7470" s="3">
        <v>0</v>
      </c>
    </row>
    <row r="7471" spans="1:9" x14ac:dyDescent="0.3">
      <c r="A7471" s="4">
        <f>A7470- 15*(1/24/60)</f>
        <v>44542.187523148335</v>
      </c>
      <c r="B7471" s="5">
        <v>15.361649999999999</v>
      </c>
      <c r="C7471" s="5">
        <v>92.581900000000005</v>
      </c>
      <c r="D7471" s="5">
        <v>14.179550000000001</v>
      </c>
      <c r="E7471" s="5">
        <v>0</v>
      </c>
      <c r="F7471" s="5">
        <v>828.09159999999997</v>
      </c>
      <c r="G7471" s="5">
        <v>-23.221820000000001</v>
      </c>
      <c r="H7471" s="5">
        <v>0</v>
      </c>
      <c r="I7471" s="6">
        <v>0</v>
      </c>
    </row>
    <row r="7472" spans="1:9" x14ac:dyDescent="0.3">
      <c r="A7472" s="1">
        <f>A7471- 15*(1/24/60)</f>
        <v>44542.177106481671</v>
      </c>
      <c r="B7472" s="2">
        <v>15.05626</v>
      </c>
      <c r="C7472" s="2">
        <v>95.681200000000004</v>
      </c>
      <c r="D7472" s="2">
        <v>14.38491</v>
      </c>
      <c r="E7472" s="2">
        <v>0</v>
      </c>
      <c r="F7472" s="2">
        <v>828.07339999999999</v>
      </c>
      <c r="G7472" s="2">
        <v>-13.49376</v>
      </c>
      <c r="H7472" s="2">
        <v>0</v>
      </c>
      <c r="I7472" s="3">
        <v>0</v>
      </c>
    </row>
    <row r="7473" spans="1:9" x14ac:dyDescent="0.3">
      <c r="A7473" s="4">
        <f>A7472- 15*(1/24/60)</f>
        <v>44542.166689815007</v>
      </c>
      <c r="B7473" s="5">
        <v>14.64499</v>
      </c>
      <c r="C7473" s="5">
        <v>97.353219999999993</v>
      </c>
      <c r="D7473" s="5">
        <v>14.242800000000001</v>
      </c>
      <c r="E7473" s="5">
        <v>0</v>
      </c>
      <c r="F7473" s="5">
        <v>828.11339999999996</v>
      </c>
      <c r="G7473" s="5">
        <v>-7.5314009999999998</v>
      </c>
      <c r="H7473" s="5">
        <v>0</v>
      </c>
      <c r="I7473" s="6">
        <v>0</v>
      </c>
    </row>
    <row r="7474" spans="1:9" x14ac:dyDescent="0.3">
      <c r="A7474" s="1">
        <f>A7473- 15*(1/24/60)</f>
        <v>44542.156273148343</v>
      </c>
      <c r="B7474" s="2">
        <v>14.582000000000001</v>
      </c>
      <c r="C7474" s="2">
        <v>97.313249999999996</v>
      </c>
      <c r="D7474" s="2">
        <v>14.17362</v>
      </c>
      <c r="E7474" s="2">
        <v>0</v>
      </c>
      <c r="F7474" s="2">
        <v>828.11379999999997</v>
      </c>
      <c r="G7474" s="2">
        <v>-6.9037850000000001</v>
      </c>
      <c r="H7474" s="2">
        <v>0</v>
      </c>
      <c r="I7474" s="3">
        <v>0</v>
      </c>
    </row>
    <row r="7475" spans="1:9" x14ac:dyDescent="0.3">
      <c r="A7475" s="4">
        <f>A7474- 15*(1/24/60)</f>
        <v>44542.145856481678</v>
      </c>
      <c r="B7475" s="5">
        <v>14.77136</v>
      </c>
      <c r="C7475" s="5">
        <v>96.286510000000007</v>
      </c>
      <c r="D7475" s="5">
        <v>14.19863</v>
      </c>
      <c r="E7475" s="5">
        <v>0</v>
      </c>
      <c r="F7475" s="5">
        <v>828.0729</v>
      </c>
      <c r="G7475" s="5">
        <v>-8.7866350000000004</v>
      </c>
      <c r="H7475" s="5">
        <v>0</v>
      </c>
      <c r="I7475" s="6">
        <v>0</v>
      </c>
    </row>
    <row r="7476" spans="1:9" x14ac:dyDescent="0.3">
      <c r="A7476" s="1">
        <f>A7475- 15*(1/24/60)</f>
        <v>44542.135439815014</v>
      </c>
      <c r="B7476" s="2">
        <v>14.77365</v>
      </c>
      <c r="C7476" s="2">
        <v>94.791380000000004</v>
      </c>
      <c r="D7476" s="2">
        <v>13.959490000000001</v>
      </c>
      <c r="E7476" s="2">
        <v>0</v>
      </c>
      <c r="F7476" s="2">
        <v>828.07619999999997</v>
      </c>
      <c r="G7476" s="2">
        <v>-11.924720000000001</v>
      </c>
      <c r="H7476" s="2">
        <v>0</v>
      </c>
      <c r="I7476" s="3">
        <v>0</v>
      </c>
    </row>
    <row r="7477" spans="1:9" x14ac:dyDescent="0.3">
      <c r="A7477" s="4">
        <f>A7476- 15*(1/24/60)</f>
        <v>44542.12502314835</v>
      </c>
      <c r="B7477" s="5">
        <v>14.93558</v>
      </c>
      <c r="C7477" s="5">
        <v>93.109539999999996</v>
      </c>
      <c r="D7477" s="5">
        <v>13.84456</v>
      </c>
      <c r="E7477" s="5">
        <v>0</v>
      </c>
      <c r="F7477" s="5">
        <v>827.99109999999996</v>
      </c>
      <c r="G7477" s="5">
        <v>-10.66949</v>
      </c>
      <c r="H7477" s="5">
        <v>0</v>
      </c>
      <c r="I7477" s="6">
        <v>0</v>
      </c>
    </row>
    <row r="7478" spans="1:9" x14ac:dyDescent="0.3">
      <c r="A7478" s="1">
        <f>A7477- 15*(1/24/60)</f>
        <v>44542.114606481686</v>
      </c>
      <c r="B7478" s="2">
        <v>15.15077</v>
      </c>
      <c r="C7478" s="2">
        <v>91.504000000000005</v>
      </c>
      <c r="D7478" s="2">
        <v>13.79007</v>
      </c>
      <c r="E7478" s="2">
        <v>0</v>
      </c>
      <c r="F7478" s="2">
        <v>827.96720000000005</v>
      </c>
      <c r="G7478" s="2">
        <v>-12.552339999999999</v>
      </c>
      <c r="H7478" s="2">
        <v>0</v>
      </c>
      <c r="I7478" s="3">
        <v>0</v>
      </c>
    </row>
    <row r="7479" spans="1:9" x14ac:dyDescent="0.3">
      <c r="A7479" s="4">
        <f>A7478- 15*(1/24/60)</f>
        <v>44542.104189815022</v>
      </c>
      <c r="B7479" s="5">
        <v>15.160439999999999</v>
      </c>
      <c r="C7479" s="5">
        <v>90.157129999999995</v>
      </c>
      <c r="D7479" s="5">
        <v>13.5716</v>
      </c>
      <c r="E7479" s="5">
        <v>0</v>
      </c>
      <c r="F7479" s="5">
        <v>827.94680000000005</v>
      </c>
      <c r="G7479" s="5">
        <v>-10.041869999999999</v>
      </c>
      <c r="H7479" s="5">
        <v>0</v>
      </c>
      <c r="I7479" s="6">
        <v>0</v>
      </c>
    </row>
    <row r="7480" spans="1:9" x14ac:dyDescent="0.3">
      <c r="A7480" s="1">
        <f>A7479- 15*(1/24/60)</f>
        <v>44542.093773148357</v>
      </c>
      <c r="B7480" s="2">
        <v>15.217000000000001</v>
      </c>
      <c r="C7480" s="2">
        <v>89.118769999999998</v>
      </c>
      <c r="D7480" s="2">
        <v>13.44956</v>
      </c>
      <c r="E7480" s="2">
        <v>0</v>
      </c>
      <c r="F7480" s="2">
        <v>827.84439999999995</v>
      </c>
      <c r="G7480" s="2">
        <v>-10.98329</v>
      </c>
      <c r="H7480" s="2">
        <v>0</v>
      </c>
      <c r="I7480" s="3">
        <v>0</v>
      </c>
    </row>
    <row r="7481" spans="1:9" x14ac:dyDescent="0.3">
      <c r="A7481" s="4">
        <f>A7480- 15*(1/24/60)</f>
        <v>44542.083356481693</v>
      </c>
      <c r="B7481" s="5">
        <v>15.26939</v>
      </c>
      <c r="C7481" s="5">
        <v>88.985510000000005</v>
      </c>
      <c r="D7481" s="5">
        <v>13.478289999999999</v>
      </c>
      <c r="E7481" s="5">
        <v>0</v>
      </c>
      <c r="F7481" s="5">
        <v>827.83280000000002</v>
      </c>
      <c r="G7481" s="5">
        <v>-10.041869999999999</v>
      </c>
      <c r="H7481" s="5">
        <v>0</v>
      </c>
      <c r="I7481" s="6">
        <v>0</v>
      </c>
    </row>
    <row r="7482" spans="1:9" x14ac:dyDescent="0.3">
      <c r="A7482" s="1">
        <f>A7481- 15*(1/24/60)</f>
        <v>44542.072939815029</v>
      </c>
      <c r="B7482" s="2">
        <v>15.202529999999999</v>
      </c>
      <c r="C7482" s="2">
        <v>89.442499999999995</v>
      </c>
      <c r="D7482" s="2">
        <v>13.49094</v>
      </c>
      <c r="E7482" s="2">
        <v>0</v>
      </c>
      <c r="F7482" s="2">
        <v>827.97130000000004</v>
      </c>
      <c r="G7482" s="2">
        <v>-9.4142510000000001</v>
      </c>
      <c r="H7482" s="2">
        <v>0</v>
      </c>
      <c r="I7482" s="3">
        <v>0</v>
      </c>
    </row>
    <row r="7483" spans="1:9" x14ac:dyDescent="0.3">
      <c r="A7483" s="4">
        <f>A7482- 15*(1/24/60)</f>
        <v>44542.062523148365</v>
      </c>
      <c r="B7483" s="5">
        <v>15.213749999999999</v>
      </c>
      <c r="C7483" s="5">
        <v>89.592550000000003</v>
      </c>
      <c r="D7483" s="5">
        <v>13.527760000000001</v>
      </c>
      <c r="E7483" s="5">
        <v>0</v>
      </c>
      <c r="F7483" s="5">
        <v>827.92280000000005</v>
      </c>
      <c r="G7483" s="5">
        <v>-10.66949</v>
      </c>
      <c r="H7483" s="5">
        <v>0</v>
      </c>
      <c r="I7483" s="6">
        <v>0</v>
      </c>
    </row>
    <row r="7484" spans="1:9" x14ac:dyDescent="0.3">
      <c r="A7484" s="1">
        <f>A7483- 15*(1/24/60)</f>
        <v>44542.0521064817</v>
      </c>
      <c r="B7484" s="2">
        <v>15.200369999999999</v>
      </c>
      <c r="C7484" s="2">
        <v>89.59299</v>
      </c>
      <c r="D7484" s="2">
        <v>13.514620000000001</v>
      </c>
      <c r="E7484" s="2">
        <v>0</v>
      </c>
      <c r="F7484" s="2">
        <v>828.08140000000003</v>
      </c>
      <c r="G7484" s="2">
        <v>-9.1004439999999995</v>
      </c>
      <c r="H7484" s="2">
        <v>0</v>
      </c>
      <c r="I7484" s="3">
        <v>0</v>
      </c>
    </row>
    <row r="7485" spans="1:9" x14ac:dyDescent="0.3">
      <c r="A7485" s="4">
        <f>A7484- 15*(1/24/60)</f>
        <v>44542.041689815036</v>
      </c>
      <c r="B7485" s="5">
        <v>15.337540000000001</v>
      </c>
      <c r="C7485" s="5">
        <v>89.200739999999996</v>
      </c>
      <c r="D7485" s="5">
        <v>13.582660000000001</v>
      </c>
      <c r="E7485" s="5">
        <v>0</v>
      </c>
      <c r="F7485" s="5">
        <v>828.33619999999996</v>
      </c>
      <c r="G7485" s="5">
        <v>-11.2971</v>
      </c>
      <c r="H7485" s="5">
        <v>0</v>
      </c>
      <c r="I7485" s="6">
        <v>0</v>
      </c>
    </row>
    <row r="7486" spans="1:9" x14ac:dyDescent="0.3">
      <c r="A7486" s="1">
        <f>A7485- 15*(1/24/60)</f>
        <v>44542.031273148372</v>
      </c>
      <c r="B7486" s="2">
        <v>15.43289</v>
      </c>
      <c r="C7486" s="2">
        <v>88.535319999999999</v>
      </c>
      <c r="D7486" s="2">
        <v>13.561680000000001</v>
      </c>
      <c r="E7486" s="2">
        <v>0</v>
      </c>
      <c r="F7486" s="2">
        <v>828.45360000000005</v>
      </c>
      <c r="G7486" s="2">
        <v>-10.66949</v>
      </c>
      <c r="H7486" s="2">
        <v>0</v>
      </c>
      <c r="I7486" s="3">
        <v>0</v>
      </c>
    </row>
    <row r="7487" spans="1:9" x14ac:dyDescent="0.3">
      <c r="A7487" s="4">
        <f>A7486- 15*(1/24/60)</f>
        <v>44542.020856481708</v>
      </c>
      <c r="B7487" s="5">
        <v>15.643840000000001</v>
      </c>
      <c r="C7487" s="5">
        <v>86.961939999999998</v>
      </c>
      <c r="D7487" s="5">
        <v>13.494070000000001</v>
      </c>
      <c r="E7487" s="5">
        <v>0</v>
      </c>
      <c r="F7487" s="5">
        <v>828.41740000000004</v>
      </c>
      <c r="G7487" s="5">
        <v>-14.43519</v>
      </c>
      <c r="H7487" s="5">
        <v>0</v>
      </c>
      <c r="I7487" s="6">
        <v>0</v>
      </c>
    </row>
    <row r="7488" spans="1:9" x14ac:dyDescent="0.3">
      <c r="A7488" s="1">
        <f>A7487- 15*(1/24/60)</f>
        <v>44542.010439815043</v>
      </c>
      <c r="B7488" s="2">
        <v>15.824</v>
      </c>
      <c r="C7488" s="2">
        <v>85.200519999999997</v>
      </c>
      <c r="D7488" s="2">
        <v>13.35707</v>
      </c>
      <c r="E7488" s="2">
        <v>0</v>
      </c>
      <c r="F7488" s="2">
        <v>828.50049999999999</v>
      </c>
      <c r="G7488" s="2">
        <v>-9.7280619999999995</v>
      </c>
      <c r="H7488" s="2">
        <v>0</v>
      </c>
      <c r="I7488" s="3">
        <v>0</v>
      </c>
    </row>
    <row r="7489" spans="1:9" x14ac:dyDescent="0.3">
      <c r="A7489" s="4">
        <f>A7488- 15*(1/24/60)</f>
        <v>44542.000023148379</v>
      </c>
      <c r="B7489" s="5">
        <v>15.947319999999999</v>
      </c>
      <c r="C7489" s="5">
        <v>84.620760000000004</v>
      </c>
      <c r="D7489" s="5">
        <v>13.373329999999999</v>
      </c>
      <c r="E7489" s="5">
        <v>0</v>
      </c>
      <c r="F7489" s="5">
        <v>828.68679999999995</v>
      </c>
      <c r="G7489" s="5">
        <v>-16.31793</v>
      </c>
      <c r="H7489" s="5">
        <v>0</v>
      </c>
      <c r="I7489" s="6">
        <v>0</v>
      </c>
    </row>
    <row r="7490" spans="1:9" x14ac:dyDescent="0.3">
      <c r="A7490" s="1">
        <v>44541.989606481482</v>
      </c>
      <c r="B7490" s="2">
        <v>16.01183</v>
      </c>
      <c r="C7490" s="2">
        <v>84.412019999999998</v>
      </c>
      <c r="D7490" s="2">
        <v>13.3987</v>
      </c>
      <c r="E7490" s="2">
        <v>0</v>
      </c>
      <c r="F7490" s="2">
        <v>828.88599999999997</v>
      </c>
      <c r="G7490" s="2">
        <v>-6.9037839999999999</v>
      </c>
      <c r="H7490" s="2">
        <v>0</v>
      </c>
      <c r="I7490" s="3">
        <v>0</v>
      </c>
    </row>
    <row r="7491" spans="1:9" x14ac:dyDescent="0.3">
      <c r="A7491" s="4">
        <f>A7490- 15*(1/24/60)</f>
        <v>44541.979189814818</v>
      </c>
      <c r="B7491" s="5">
        <v>15.844620000000001</v>
      </c>
      <c r="C7491" s="5">
        <v>83.410759999999996</v>
      </c>
      <c r="D7491" s="5">
        <v>13.052020000000001</v>
      </c>
      <c r="E7491" s="5">
        <v>0</v>
      </c>
      <c r="F7491" s="5">
        <v>828.48720000000003</v>
      </c>
      <c r="G7491" s="5">
        <v>-13.17995</v>
      </c>
      <c r="H7491" s="5">
        <v>0</v>
      </c>
      <c r="I7491" s="6">
        <v>0</v>
      </c>
    </row>
    <row r="7492" spans="1:9" x14ac:dyDescent="0.3">
      <c r="A7492" s="1">
        <f>A7491- 15*(1/24/60)</f>
        <v>44541.968773148154</v>
      </c>
      <c r="B7492" s="2">
        <v>15.337120000000001</v>
      </c>
      <c r="C7492" s="2">
        <v>91.653720000000007</v>
      </c>
      <c r="D7492" s="2">
        <v>13.999790000000001</v>
      </c>
      <c r="E7492" s="2">
        <v>0</v>
      </c>
      <c r="F7492" s="2">
        <v>828.76149999999996</v>
      </c>
      <c r="G7492" s="2">
        <v>-15.69042</v>
      </c>
      <c r="H7492" s="2">
        <v>0</v>
      </c>
      <c r="I7492" s="3">
        <v>0</v>
      </c>
    </row>
    <row r="7493" spans="1:9" x14ac:dyDescent="0.3">
      <c r="A7493" s="4">
        <f>A7492- 15*(1/24/60)</f>
        <v>44541.958356481489</v>
      </c>
      <c r="B7493" s="5">
        <v>15.16095</v>
      </c>
      <c r="C7493" s="5">
        <v>91.608440000000002</v>
      </c>
      <c r="D7493" s="5">
        <v>13.81772</v>
      </c>
      <c r="E7493" s="5">
        <v>0</v>
      </c>
      <c r="F7493" s="5">
        <v>827.54129999999998</v>
      </c>
      <c r="G7493" s="5">
        <v>-15.062799999999999</v>
      </c>
      <c r="H7493" s="5">
        <v>0</v>
      </c>
      <c r="I7493" s="6">
        <v>0</v>
      </c>
    </row>
    <row r="7494" spans="1:9" x14ac:dyDescent="0.3">
      <c r="A7494" s="1">
        <f>A7493- 15*(1/24/60)</f>
        <v>44541.947939814825</v>
      </c>
      <c r="B7494" s="2">
        <v>15.38106</v>
      </c>
      <c r="C7494" s="2">
        <v>91.771609999999995</v>
      </c>
      <c r="D7494" s="2">
        <v>14.063129999999999</v>
      </c>
      <c r="E7494" s="2">
        <v>0</v>
      </c>
      <c r="F7494" s="2">
        <v>827.75549999999998</v>
      </c>
      <c r="G7494" s="2">
        <v>-13.49376</v>
      </c>
      <c r="H7494" s="2">
        <v>0</v>
      </c>
      <c r="I7494" s="3">
        <v>0</v>
      </c>
    </row>
    <row r="7495" spans="1:9" x14ac:dyDescent="0.3">
      <c r="A7495" s="4">
        <f>A7494- 15*(1/24/60)</f>
        <v>44541.937523148161</v>
      </c>
      <c r="B7495" s="5">
        <v>15.319900000000001</v>
      </c>
      <c r="C7495" s="5">
        <v>91.067239999999998</v>
      </c>
      <c r="D7495" s="5">
        <v>13.88383</v>
      </c>
      <c r="E7495" s="5">
        <v>0</v>
      </c>
      <c r="F7495" s="5">
        <v>827.77340000000004</v>
      </c>
      <c r="G7495" s="5">
        <v>-16.00421</v>
      </c>
      <c r="H7495" s="5">
        <v>0</v>
      </c>
      <c r="I7495" s="6">
        <v>0</v>
      </c>
    </row>
    <row r="7496" spans="1:9" x14ac:dyDescent="0.3">
      <c r="A7496" s="1">
        <f>A7495- 15*(1/24/60)</f>
        <v>44541.927106481497</v>
      </c>
      <c r="B7496" s="2">
        <v>15.652520000000001</v>
      </c>
      <c r="C7496" s="2">
        <v>90.554919999999996</v>
      </c>
      <c r="D7496" s="2">
        <v>14.125870000000001</v>
      </c>
      <c r="E7496" s="2">
        <v>0</v>
      </c>
      <c r="F7496" s="2">
        <v>827.97670000000005</v>
      </c>
      <c r="G7496" s="2">
        <v>-9.4140339999999991</v>
      </c>
      <c r="H7496" s="2">
        <v>0</v>
      </c>
      <c r="I7496" s="3">
        <v>0</v>
      </c>
    </row>
    <row r="7497" spans="1:9" x14ac:dyDescent="0.3">
      <c r="A7497" s="4">
        <f>A7496- 15*(1/24/60)</f>
        <v>44541.916689814832</v>
      </c>
      <c r="B7497" s="5">
        <v>15.700229999999999</v>
      </c>
      <c r="C7497" s="5">
        <v>88.656289999999998</v>
      </c>
      <c r="D7497" s="5">
        <v>13.84634</v>
      </c>
      <c r="E7497" s="5">
        <v>0</v>
      </c>
      <c r="F7497" s="5">
        <v>828.04229999999995</v>
      </c>
      <c r="G7497" s="5">
        <v>-7.8449679999999997</v>
      </c>
      <c r="H7497" s="5">
        <v>0</v>
      </c>
      <c r="I7497" s="6">
        <v>0</v>
      </c>
    </row>
    <row r="7498" spans="1:9" x14ac:dyDescent="0.3">
      <c r="A7498" s="1">
        <f>A7497- 15*(1/24/60)</f>
        <v>44541.906273148168</v>
      </c>
      <c r="B7498" s="2">
        <v>15.96283</v>
      </c>
      <c r="C7498" s="2">
        <v>87.08511</v>
      </c>
      <c r="D7498" s="2">
        <v>13.829750000000001</v>
      </c>
      <c r="E7498" s="2">
        <v>0</v>
      </c>
      <c r="F7498" s="2">
        <v>828.19910000000004</v>
      </c>
      <c r="G7498" s="2">
        <v>-12.238060000000001</v>
      </c>
      <c r="H7498" s="2">
        <v>0</v>
      </c>
      <c r="I7498" s="3">
        <v>0</v>
      </c>
    </row>
    <row r="7499" spans="1:9" x14ac:dyDescent="0.3">
      <c r="A7499" s="4">
        <f>A7498- 15*(1/24/60)</f>
        <v>44541.895856481504</v>
      </c>
      <c r="B7499" s="5">
        <v>15.88303</v>
      </c>
      <c r="C7499" s="5">
        <v>85.996579999999994</v>
      </c>
      <c r="D7499" s="5">
        <v>13.55782</v>
      </c>
      <c r="E7499" s="5">
        <v>0</v>
      </c>
      <c r="F7499" s="5">
        <v>828.20119999999997</v>
      </c>
      <c r="G7499" s="5">
        <v>-12.5517</v>
      </c>
      <c r="H7499" s="5">
        <v>0</v>
      </c>
      <c r="I7499" s="6">
        <v>0</v>
      </c>
    </row>
    <row r="7500" spans="1:9" x14ac:dyDescent="0.3">
      <c r="A7500" s="1">
        <f>A7499- 15*(1/24/60)</f>
        <v>44541.88543981484</v>
      </c>
      <c r="B7500" s="2">
        <v>16.137709999999998</v>
      </c>
      <c r="C7500" s="2">
        <v>85.676900000000003</v>
      </c>
      <c r="D7500" s="2">
        <v>13.750769999999999</v>
      </c>
      <c r="E7500" s="2">
        <v>0</v>
      </c>
      <c r="F7500" s="2">
        <v>828.30909999999994</v>
      </c>
      <c r="G7500" s="2">
        <v>-8.1584909999999997</v>
      </c>
      <c r="H7500" s="2">
        <v>0</v>
      </c>
      <c r="I7500" s="3">
        <v>0</v>
      </c>
    </row>
    <row r="7501" spans="1:9" x14ac:dyDescent="0.3">
      <c r="A7501" s="4">
        <f>A7500- 15*(1/24/60)</f>
        <v>44541.875023148175</v>
      </c>
      <c r="B7501" s="5">
        <v>16.49972</v>
      </c>
      <c r="C7501" s="5">
        <v>80.312740000000005</v>
      </c>
      <c r="D7501" s="5">
        <v>13.1126</v>
      </c>
      <c r="E7501" s="5">
        <v>0</v>
      </c>
      <c r="F7501" s="5">
        <v>828.28660000000002</v>
      </c>
      <c r="G7501" s="5">
        <v>-6.2758989999999999</v>
      </c>
      <c r="H7501" s="5">
        <v>0</v>
      </c>
      <c r="I7501" s="6">
        <v>0</v>
      </c>
    </row>
    <row r="7502" spans="1:9" x14ac:dyDescent="0.3">
      <c r="A7502" s="1">
        <f>A7501- 15*(1/24/60)</f>
        <v>44541.864606481511</v>
      </c>
      <c r="B7502" s="2">
        <v>16.145659999999999</v>
      </c>
      <c r="C7502" s="2">
        <v>83.617440000000002</v>
      </c>
      <c r="D7502" s="2">
        <v>13.38472</v>
      </c>
      <c r="E7502" s="2">
        <v>0</v>
      </c>
      <c r="F7502" s="2">
        <v>828.51030000000003</v>
      </c>
      <c r="G7502" s="2">
        <v>-3.4513829999999999</v>
      </c>
      <c r="H7502" s="2">
        <v>0</v>
      </c>
      <c r="I7502" s="3">
        <v>0</v>
      </c>
    </row>
    <row r="7503" spans="1:9" x14ac:dyDescent="0.3">
      <c r="A7503" s="4">
        <f>A7502- 15*(1/24/60)</f>
        <v>44541.854189814847</v>
      </c>
      <c r="B7503" s="5">
        <v>16.410489999999999</v>
      </c>
      <c r="C7503" s="5">
        <v>80.218959999999996</v>
      </c>
      <c r="D7503" s="5">
        <v>13.007759999999999</v>
      </c>
      <c r="E7503" s="5">
        <v>0</v>
      </c>
      <c r="F7503" s="5">
        <v>828.75080000000003</v>
      </c>
      <c r="G7503" s="5">
        <v>-1.568775</v>
      </c>
      <c r="H7503" s="5">
        <v>0</v>
      </c>
      <c r="I7503" s="6">
        <v>0</v>
      </c>
    </row>
    <row r="7504" spans="1:9" x14ac:dyDescent="0.3">
      <c r="A7504" s="1">
        <f>A7503- 15*(1/24/60)</f>
        <v>44541.843773148183</v>
      </c>
      <c r="B7504" s="2">
        <v>16.563189999999999</v>
      </c>
      <c r="C7504" s="2">
        <v>78.673360000000002</v>
      </c>
      <c r="D7504" s="2">
        <v>12.82807</v>
      </c>
      <c r="E7504" s="2">
        <v>0</v>
      </c>
      <c r="F7504" s="2">
        <v>828.9479</v>
      </c>
      <c r="G7504" s="2">
        <v>-1.2550129999999999</v>
      </c>
      <c r="H7504" s="2">
        <v>0</v>
      </c>
      <c r="I7504" s="3">
        <v>0</v>
      </c>
    </row>
    <row r="7505" spans="1:9" x14ac:dyDescent="0.3">
      <c r="A7505" s="4">
        <f>A7504- 15*(1/24/60)</f>
        <v>44541.833356481518</v>
      </c>
      <c r="B7505" s="5">
        <v>17.280560000000001</v>
      </c>
      <c r="C7505" s="5">
        <v>72.981750000000005</v>
      </c>
      <c r="D7505" s="5">
        <v>12.40774</v>
      </c>
      <c r="E7505" s="5">
        <v>0</v>
      </c>
      <c r="F7505" s="5">
        <v>828.48829999999998</v>
      </c>
      <c r="G7505" s="5">
        <v>-5.6471359999999997</v>
      </c>
      <c r="H7505" s="5">
        <v>0</v>
      </c>
      <c r="I7505" s="6">
        <v>0</v>
      </c>
    </row>
    <row r="7506" spans="1:9" x14ac:dyDescent="0.3">
      <c r="A7506" s="1">
        <f>A7505- 15*(1/24/60)</f>
        <v>44541.822939814854</v>
      </c>
      <c r="B7506" s="2">
        <v>18.021879999999999</v>
      </c>
      <c r="C7506" s="2">
        <v>67.082409999999996</v>
      </c>
      <c r="D7506" s="2">
        <v>11.83775</v>
      </c>
      <c r="E7506" s="2">
        <v>0</v>
      </c>
      <c r="F7506" s="2">
        <v>828.46190000000001</v>
      </c>
      <c r="G7506" s="2">
        <v>-14.11736</v>
      </c>
      <c r="H7506" s="2">
        <v>0</v>
      </c>
      <c r="I7506" s="3">
        <v>0</v>
      </c>
    </row>
    <row r="7507" spans="1:9" x14ac:dyDescent="0.3">
      <c r="A7507" s="4">
        <f>A7506- 15*(1/24/60)</f>
        <v>44541.81252314819</v>
      </c>
      <c r="B7507" s="5">
        <v>18.994509999999998</v>
      </c>
      <c r="C7507" s="5">
        <v>60.044460000000001</v>
      </c>
      <c r="D7507" s="5">
        <v>11.083869999999999</v>
      </c>
      <c r="E7507" s="5">
        <v>0</v>
      </c>
      <c r="F7507" s="5">
        <v>827.89419999999996</v>
      </c>
      <c r="G7507" s="5">
        <v>-16.001090000000001</v>
      </c>
      <c r="H7507" s="5">
        <v>0</v>
      </c>
      <c r="I7507" s="6">
        <v>0</v>
      </c>
    </row>
    <row r="7508" spans="1:9" x14ac:dyDescent="0.3">
      <c r="A7508" s="1">
        <f>A7507- 15*(1/24/60)</f>
        <v>44541.802106481526</v>
      </c>
      <c r="B7508" s="2">
        <v>18.725210000000001</v>
      </c>
      <c r="C7508" s="2">
        <v>61.148739999999997</v>
      </c>
      <c r="D7508" s="2">
        <v>11.10487</v>
      </c>
      <c r="E7508" s="2">
        <v>0</v>
      </c>
      <c r="F7508" s="2">
        <v>827.85209999999995</v>
      </c>
      <c r="G7508" s="2">
        <v>-20.080380000000002</v>
      </c>
      <c r="H7508" s="2">
        <v>0</v>
      </c>
      <c r="I7508" s="3">
        <v>0</v>
      </c>
    </row>
    <row r="7509" spans="1:9" x14ac:dyDescent="0.3">
      <c r="A7509" s="4">
        <f>A7508- 15*(1/24/60)</f>
        <v>44541.791689814861</v>
      </c>
      <c r="B7509" s="5">
        <v>18.264880000000002</v>
      </c>
      <c r="C7509" s="5">
        <v>62.581020000000002</v>
      </c>
      <c r="D7509" s="5">
        <v>11.01904</v>
      </c>
      <c r="E7509" s="5">
        <v>0</v>
      </c>
      <c r="F7509" s="5">
        <v>827.84059999999999</v>
      </c>
      <c r="G7509" s="5">
        <v>-15.68825</v>
      </c>
      <c r="H7509" s="5">
        <v>0</v>
      </c>
      <c r="I7509" s="6">
        <v>0</v>
      </c>
    </row>
    <row r="7510" spans="1:9" x14ac:dyDescent="0.3">
      <c r="A7510" s="1">
        <f>A7509- 15*(1/24/60)</f>
        <v>44541.781273148197</v>
      </c>
      <c r="B7510" s="2">
        <v>17.55011</v>
      </c>
      <c r="C7510" s="2">
        <v>69.949659999999994</v>
      </c>
      <c r="D7510" s="2">
        <v>12.02164</v>
      </c>
      <c r="E7510" s="2">
        <v>0</v>
      </c>
      <c r="F7510" s="2">
        <v>827.98379999999997</v>
      </c>
      <c r="G7510" s="2">
        <v>-19.45393</v>
      </c>
      <c r="H7510" s="2">
        <v>1</v>
      </c>
      <c r="I7510" s="3">
        <v>845</v>
      </c>
    </row>
    <row r="7511" spans="1:9" x14ac:dyDescent="0.3">
      <c r="A7511" s="4">
        <f>A7510- 15*(1/24/60)</f>
        <v>44541.770856481533</v>
      </c>
      <c r="B7511" s="5">
        <v>16.63</v>
      </c>
      <c r="C7511" s="5">
        <v>80.113489999999999</v>
      </c>
      <c r="D7511" s="5">
        <v>13.201499999999999</v>
      </c>
      <c r="E7511" s="5">
        <v>0</v>
      </c>
      <c r="F7511" s="5">
        <v>827.8605</v>
      </c>
      <c r="G7511" s="5">
        <v>-31.694099999999999</v>
      </c>
      <c r="H7511" s="5">
        <v>1</v>
      </c>
      <c r="I7511" s="6">
        <v>1745</v>
      </c>
    </row>
    <row r="7512" spans="1:9" x14ac:dyDescent="0.3">
      <c r="A7512" s="1">
        <f>A7511- 15*(1/24/60)</f>
        <v>44541.760439814869</v>
      </c>
      <c r="B7512" s="2">
        <v>16.74192</v>
      </c>
      <c r="C7512" s="2">
        <v>79.689220000000006</v>
      </c>
      <c r="D7512" s="2">
        <v>13.229139999999999</v>
      </c>
      <c r="E7512" s="2">
        <v>0</v>
      </c>
      <c r="F7512" s="2">
        <v>827.83479999999997</v>
      </c>
      <c r="G7512" s="2">
        <v>-98.843900000000005</v>
      </c>
      <c r="H7512" s="2">
        <v>1</v>
      </c>
      <c r="I7512" s="3">
        <v>2645</v>
      </c>
    </row>
    <row r="7513" spans="1:9" x14ac:dyDescent="0.3">
      <c r="A7513" s="4">
        <f>A7512- 15*(1/24/60)</f>
        <v>44541.750023148204</v>
      </c>
      <c r="B7513" s="5">
        <v>16.969280000000001</v>
      </c>
      <c r="C7513" s="5">
        <v>75.828090000000003</v>
      </c>
      <c r="D7513" s="5">
        <v>12.69037</v>
      </c>
      <c r="E7513" s="5">
        <v>0</v>
      </c>
      <c r="F7513" s="5">
        <v>827.59590000000003</v>
      </c>
      <c r="G7513" s="5">
        <v>-85.970709999999997</v>
      </c>
      <c r="H7513" s="5">
        <v>1</v>
      </c>
      <c r="I7513" s="6">
        <v>3515</v>
      </c>
    </row>
    <row r="7514" spans="1:9" x14ac:dyDescent="0.3">
      <c r="A7514" s="1">
        <f>A7513- 15*(1/24/60)</f>
        <v>44541.73960648154</v>
      </c>
      <c r="B7514" s="2">
        <v>17.290240000000001</v>
      </c>
      <c r="C7514" s="2">
        <v>67.539900000000003</v>
      </c>
      <c r="D7514" s="2">
        <v>11.24258</v>
      </c>
      <c r="E7514" s="2">
        <v>0</v>
      </c>
      <c r="F7514" s="2">
        <v>827.73630000000003</v>
      </c>
      <c r="G7514" s="2">
        <v>-1450.5619999999999</v>
      </c>
      <c r="H7514" s="2">
        <v>1</v>
      </c>
      <c r="I7514" s="3">
        <v>3600</v>
      </c>
    </row>
    <row r="7515" spans="1:9" x14ac:dyDescent="0.3">
      <c r="A7515" s="4">
        <f>A7514- 15*(1/24/60)</f>
        <v>44541.729189814876</v>
      </c>
      <c r="B7515" s="5">
        <v>17.421859999999999</v>
      </c>
      <c r="C7515" s="5">
        <v>70.47587</v>
      </c>
      <c r="D7515" s="5">
        <v>12.01243</v>
      </c>
      <c r="E7515" s="5">
        <v>0</v>
      </c>
      <c r="F7515" s="5">
        <v>827.65800000000002</v>
      </c>
      <c r="G7515" s="5">
        <v>-158.46350000000001</v>
      </c>
      <c r="H7515" s="5">
        <v>1</v>
      </c>
      <c r="I7515" s="6">
        <v>3340</v>
      </c>
    </row>
    <row r="7516" spans="1:9" x14ac:dyDescent="0.3">
      <c r="A7516" s="1">
        <f>A7515- 15*(1/24/60)</f>
        <v>44541.718773148212</v>
      </c>
      <c r="B7516" s="2">
        <v>17.44933</v>
      </c>
      <c r="C7516" s="2">
        <v>71.94059</v>
      </c>
      <c r="D7516" s="2">
        <v>12.35145</v>
      </c>
      <c r="E7516" s="2">
        <v>0</v>
      </c>
      <c r="F7516" s="2">
        <v>827.71370000000002</v>
      </c>
      <c r="G7516" s="2">
        <v>23.221699999999998</v>
      </c>
      <c r="H7516" s="2">
        <v>1</v>
      </c>
      <c r="I7516" s="3">
        <v>3565</v>
      </c>
    </row>
    <row r="7517" spans="1:9" x14ac:dyDescent="0.3">
      <c r="A7517" s="4">
        <f>A7516- 15*(1/24/60)</f>
        <v>44541.708356481548</v>
      </c>
      <c r="B7517" s="5">
        <v>17.271820000000002</v>
      </c>
      <c r="C7517" s="5">
        <v>72.941829999999996</v>
      </c>
      <c r="D7517" s="5">
        <v>12.39099</v>
      </c>
      <c r="E7517" s="5">
        <v>0</v>
      </c>
      <c r="F7517" s="5">
        <v>827.52599999999995</v>
      </c>
      <c r="G7517" s="5">
        <v>-258.89069999999998</v>
      </c>
      <c r="H7517" s="5">
        <v>1</v>
      </c>
      <c r="I7517" s="6">
        <v>3600</v>
      </c>
    </row>
    <row r="7518" spans="1:9" x14ac:dyDescent="0.3">
      <c r="A7518" s="1">
        <f>A7517- 15*(1/24/60)</f>
        <v>44541.697939814883</v>
      </c>
      <c r="B7518" s="2">
        <v>16.755739999999999</v>
      </c>
      <c r="C7518" s="2">
        <v>76.991460000000004</v>
      </c>
      <c r="D7518" s="2">
        <v>12.715870000000001</v>
      </c>
      <c r="E7518" s="2">
        <v>0</v>
      </c>
      <c r="F7518" s="2">
        <v>827.24980000000005</v>
      </c>
      <c r="G7518" s="2">
        <v>-496.74220000000003</v>
      </c>
      <c r="H7518" s="2">
        <v>1</v>
      </c>
      <c r="I7518" s="3">
        <v>3600</v>
      </c>
    </row>
    <row r="7519" spans="1:9" x14ac:dyDescent="0.3">
      <c r="A7519" s="4">
        <f>A7518- 15*(1/24/60)</f>
        <v>44541.687523148219</v>
      </c>
      <c r="B7519" s="5">
        <v>16.747530000000001</v>
      </c>
      <c r="C7519" s="5">
        <v>77.125190000000003</v>
      </c>
      <c r="D7519" s="5">
        <v>12.734400000000001</v>
      </c>
      <c r="E7519" s="5">
        <v>0</v>
      </c>
      <c r="F7519" s="5">
        <v>827.10889999999995</v>
      </c>
      <c r="G7519" s="5">
        <v>609.31299999999999</v>
      </c>
      <c r="H7519" s="5">
        <v>1</v>
      </c>
      <c r="I7519" s="6">
        <v>3600</v>
      </c>
    </row>
    <row r="7520" spans="1:9" x14ac:dyDescent="0.3">
      <c r="A7520" s="1">
        <f>A7519- 15*(1/24/60)</f>
        <v>44541.677106481555</v>
      </c>
      <c r="B7520" s="2">
        <v>17.01688</v>
      </c>
      <c r="C7520" s="2">
        <v>75.380740000000003</v>
      </c>
      <c r="D7520" s="2">
        <v>12.673069999999999</v>
      </c>
      <c r="E7520" s="2">
        <v>0</v>
      </c>
      <c r="F7520" s="2">
        <v>827.32860000000005</v>
      </c>
      <c r="G7520" s="2">
        <v>-1425.7070000000001</v>
      </c>
      <c r="H7520" s="2">
        <v>1</v>
      </c>
      <c r="I7520" s="3">
        <v>3600</v>
      </c>
    </row>
    <row r="7521" spans="1:9" x14ac:dyDescent="0.3">
      <c r="A7521" s="4">
        <f>A7520- 15*(1/24/60)</f>
        <v>44541.666689814891</v>
      </c>
      <c r="B7521" s="5">
        <v>17.05</v>
      </c>
      <c r="C7521" s="5">
        <v>74.551360000000003</v>
      </c>
      <c r="D7521" s="5">
        <v>12.50947</v>
      </c>
      <c r="E7521" s="5">
        <v>0</v>
      </c>
      <c r="F7521" s="5">
        <v>827.3057</v>
      </c>
      <c r="G7521" s="5">
        <v>764.32860000000005</v>
      </c>
      <c r="H7521" s="5">
        <v>1</v>
      </c>
      <c r="I7521" s="6">
        <v>3600</v>
      </c>
    </row>
    <row r="7522" spans="1:9" x14ac:dyDescent="0.3">
      <c r="A7522" s="1">
        <f>A7521- 15*(1/24/60)</f>
        <v>44541.656273148226</v>
      </c>
      <c r="B7522" s="2">
        <v>16.933800000000002</v>
      </c>
      <c r="C7522" s="2">
        <v>76.553629999999998</v>
      </c>
      <c r="D7522" s="2">
        <v>12.80138</v>
      </c>
      <c r="E7522" s="2">
        <v>0</v>
      </c>
      <c r="F7522" s="2">
        <v>827.23360000000002</v>
      </c>
      <c r="G7522" s="2">
        <v>41.415700000000001</v>
      </c>
      <c r="H7522" s="2">
        <v>0</v>
      </c>
      <c r="I7522" s="3">
        <v>0</v>
      </c>
    </row>
    <row r="7523" spans="1:9" x14ac:dyDescent="0.3">
      <c r="A7523" s="4">
        <f>A7522- 15*(1/24/60)</f>
        <v>44541.645856481562</v>
      </c>
      <c r="B7523" s="5">
        <v>16.744679999999999</v>
      </c>
      <c r="C7523" s="5">
        <v>78.970020000000005</v>
      </c>
      <c r="D7523" s="5">
        <v>13.092969999999999</v>
      </c>
      <c r="E7523" s="5">
        <v>0</v>
      </c>
      <c r="F7523" s="5">
        <v>826.98860000000002</v>
      </c>
      <c r="G7523" s="5">
        <v>58.358490000000003</v>
      </c>
      <c r="H7523" s="5">
        <v>0</v>
      </c>
      <c r="I7523" s="6">
        <v>0</v>
      </c>
    </row>
    <row r="7524" spans="1:9" x14ac:dyDescent="0.3">
      <c r="A7524" s="1">
        <f>A7523- 15*(1/24/60)</f>
        <v>44541.635439814898</v>
      </c>
      <c r="B7524" s="2">
        <v>16.725200000000001</v>
      </c>
      <c r="C7524" s="2">
        <v>79.615480000000005</v>
      </c>
      <c r="D7524" s="2">
        <v>13.19868</v>
      </c>
      <c r="E7524" s="2">
        <v>0</v>
      </c>
      <c r="F7524" s="2">
        <v>826.86450000000002</v>
      </c>
      <c r="G7524" s="2">
        <v>-372.42750000000001</v>
      </c>
      <c r="H7524" s="2">
        <v>0</v>
      </c>
      <c r="I7524" s="3">
        <v>0</v>
      </c>
    </row>
    <row r="7525" spans="1:9" x14ac:dyDescent="0.3">
      <c r="A7525" s="4">
        <f>A7524- 15*(1/24/60)</f>
        <v>44541.625023148234</v>
      </c>
      <c r="B7525" s="5">
        <v>16.569389999999999</v>
      </c>
      <c r="C7525" s="5">
        <v>80.977019999999996</v>
      </c>
      <c r="D7525" s="5">
        <v>13.30674</v>
      </c>
      <c r="E7525" s="5">
        <v>0</v>
      </c>
      <c r="F7525" s="5">
        <v>826.92129999999997</v>
      </c>
      <c r="G7525" s="5">
        <v>12.23638</v>
      </c>
      <c r="H7525" s="5">
        <v>0</v>
      </c>
      <c r="I7525" s="6">
        <v>0</v>
      </c>
    </row>
    <row r="7526" spans="1:9" x14ac:dyDescent="0.3">
      <c r="A7526" s="1">
        <f>A7525- 15*(1/24/60)</f>
        <v>44541.614606481569</v>
      </c>
      <c r="B7526" s="2">
        <v>16.951809999999998</v>
      </c>
      <c r="C7526" s="2">
        <v>78.566950000000006</v>
      </c>
      <c r="D7526" s="2">
        <v>13.21598</v>
      </c>
      <c r="E7526" s="2">
        <v>0</v>
      </c>
      <c r="F7526" s="2">
        <v>826.74699999999996</v>
      </c>
      <c r="G7526" s="2">
        <v>-285.17790000000002</v>
      </c>
      <c r="H7526" s="2">
        <v>0</v>
      </c>
      <c r="I7526" s="3">
        <v>0</v>
      </c>
    </row>
    <row r="7527" spans="1:9" x14ac:dyDescent="0.3">
      <c r="A7527" s="4">
        <f>A7526- 15*(1/24/60)</f>
        <v>44541.604189814905</v>
      </c>
      <c r="B7527" s="5">
        <v>17.011119999999998</v>
      </c>
      <c r="C7527" s="5">
        <v>77.783869999999993</v>
      </c>
      <c r="D7527" s="5">
        <v>13.12016</v>
      </c>
      <c r="E7527" s="5">
        <v>0</v>
      </c>
      <c r="F7527" s="5">
        <v>826.62739999999997</v>
      </c>
      <c r="G7527" s="5">
        <v>-44.859409999999997</v>
      </c>
      <c r="H7527" s="5">
        <v>0</v>
      </c>
      <c r="I7527" s="6">
        <v>0</v>
      </c>
    </row>
    <row r="7528" spans="1:9" x14ac:dyDescent="0.3">
      <c r="A7528" s="1">
        <f>A7527- 15*(1/24/60)</f>
        <v>44541.593773148241</v>
      </c>
      <c r="B7528" s="2">
        <v>16.94744</v>
      </c>
      <c r="C7528" s="2">
        <v>78.839939999999999</v>
      </c>
      <c r="D7528" s="2">
        <v>13.264889999999999</v>
      </c>
      <c r="E7528" s="2">
        <v>0</v>
      </c>
      <c r="F7528" s="2">
        <v>827.00419999999997</v>
      </c>
      <c r="G7528" s="2">
        <v>-77.798140000000004</v>
      </c>
      <c r="H7528" s="2">
        <v>0</v>
      </c>
      <c r="I7528" s="3">
        <v>0</v>
      </c>
    </row>
    <row r="7529" spans="1:9" x14ac:dyDescent="0.3">
      <c r="A7529" s="4">
        <f>A7528- 15*(1/24/60)</f>
        <v>44541.583356481577</v>
      </c>
      <c r="B7529" s="5">
        <v>17.330010000000001</v>
      </c>
      <c r="C7529" s="5">
        <v>79.368510000000001</v>
      </c>
      <c r="D7529" s="5">
        <v>13.73962</v>
      </c>
      <c r="E7529" s="5">
        <v>0</v>
      </c>
      <c r="F7529" s="5">
        <v>826.80039999999997</v>
      </c>
      <c r="G7529" s="5">
        <v>-62.74044</v>
      </c>
      <c r="H7529" s="5">
        <v>0</v>
      </c>
      <c r="I7529" s="6">
        <v>0</v>
      </c>
    </row>
    <row r="7530" spans="1:9" x14ac:dyDescent="0.3">
      <c r="A7530" s="1">
        <f>A7529- 15*(1/24/60)</f>
        <v>44541.572939814912</v>
      </c>
      <c r="B7530" s="2">
        <v>18.65288</v>
      </c>
      <c r="C7530" s="2">
        <v>72.935450000000003</v>
      </c>
      <c r="D7530" s="2">
        <v>13.71974</v>
      </c>
      <c r="E7530" s="2">
        <v>0</v>
      </c>
      <c r="F7530" s="2">
        <v>827.18409999999994</v>
      </c>
      <c r="G7530" s="2">
        <v>-91.287300000000002</v>
      </c>
      <c r="H7530" s="2">
        <v>0</v>
      </c>
      <c r="I7530" s="3">
        <v>0</v>
      </c>
    </row>
    <row r="7531" spans="1:9" x14ac:dyDescent="0.3">
      <c r="A7531" s="4">
        <f>A7530- 15*(1/24/60)</f>
        <v>44541.562523148248</v>
      </c>
      <c r="B7531" s="5">
        <v>18.28078</v>
      </c>
      <c r="C7531" s="5">
        <v>76.111789999999999</v>
      </c>
      <c r="D7531" s="5">
        <v>14.01702</v>
      </c>
      <c r="E7531" s="5">
        <v>0</v>
      </c>
      <c r="F7531" s="5">
        <v>827.04390000000001</v>
      </c>
      <c r="G7531" s="5">
        <v>-45.172469999999997</v>
      </c>
      <c r="H7531" s="5">
        <v>0</v>
      </c>
      <c r="I7531" s="6">
        <v>0</v>
      </c>
    </row>
    <row r="7532" spans="1:9" x14ac:dyDescent="0.3">
      <c r="A7532" s="1">
        <f>A7531- 15*(1/24/60)</f>
        <v>44541.552106481584</v>
      </c>
      <c r="B7532" s="2">
        <v>17.880739999999999</v>
      </c>
      <c r="C7532" s="2">
        <v>76.89188</v>
      </c>
      <c r="D7532" s="2">
        <v>13.786630000000001</v>
      </c>
      <c r="E7532" s="2">
        <v>0</v>
      </c>
      <c r="F7532" s="2">
        <v>826.82709999999997</v>
      </c>
      <c r="G7532" s="2">
        <v>29.48302</v>
      </c>
      <c r="H7532" s="2">
        <v>0</v>
      </c>
      <c r="I7532" s="3">
        <v>0</v>
      </c>
    </row>
    <row r="7533" spans="1:9" x14ac:dyDescent="0.3">
      <c r="A7533" s="4">
        <f>A7532- 15*(1/24/60)</f>
        <v>44541.54168981492</v>
      </c>
      <c r="B7533" s="5">
        <v>20.505990000000001</v>
      </c>
      <c r="C7533" s="5">
        <v>68.102980000000002</v>
      </c>
      <c r="D7533" s="5">
        <v>14.438840000000001</v>
      </c>
      <c r="E7533" s="5">
        <v>0</v>
      </c>
      <c r="F7533" s="5">
        <v>826.42460000000005</v>
      </c>
      <c r="G7533" s="5">
        <v>14.427860000000001</v>
      </c>
      <c r="H7533" s="5">
        <v>0</v>
      </c>
      <c r="I7533" s="6">
        <v>0</v>
      </c>
    </row>
    <row r="7534" spans="1:9" x14ac:dyDescent="0.3">
      <c r="A7534" s="1">
        <f>A7533- 15*(1/24/60)</f>
        <v>44541.531273148255</v>
      </c>
      <c r="B7534" s="2">
        <v>24.70439</v>
      </c>
      <c r="C7534" s="2">
        <v>50.919089999999997</v>
      </c>
      <c r="D7534" s="2">
        <v>13.88527</v>
      </c>
      <c r="E7534" s="2">
        <v>0</v>
      </c>
      <c r="F7534" s="2">
        <v>825.67970000000003</v>
      </c>
      <c r="G7534" s="2">
        <v>-39.206130000000002</v>
      </c>
      <c r="H7534" s="2">
        <v>0</v>
      </c>
      <c r="I7534" s="3">
        <v>0</v>
      </c>
    </row>
    <row r="7535" spans="1:9" x14ac:dyDescent="0.3">
      <c r="A7535" s="4">
        <f>A7534- 15*(1/24/60)</f>
        <v>44541.520856481591</v>
      </c>
      <c r="B7535" s="5">
        <v>25.081379999999999</v>
      </c>
      <c r="C7535" s="5">
        <v>51.238250000000001</v>
      </c>
      <c r="D7535" s="5">
        <v>14.328720000000001</v>
      </c>
      <c r="E7535" s="5">
        <v>0</v>
      </c>
      <c r="F7535" s="5">
        <v>825.85440000000006</v>
      </c>
      <c r="G7535" s="5">
        <v>-33.560090000000002</v>
      </c>
      <c r="H7535" s="5">
        <v>0</v>
      </c>
      <c r="I7535" s="6">
        <v>0</v>
      </c>
    </row>
    <row r="7536" spans="1:9" x14ac:dyDescent="0.3">
      <c r="A7536" s="1">
        <f>A7535- 15*(1/24/60)</f>
        <v>44541.510439814927</v>
      </c>
      <c r="B7536" s="2">
        <v>25.206939999999999</v>
      </c>
      <c r="C7536" s="2">
        <v>53.52543</v>
      </c>
      <c r="D7536" s="2">
        <v>15.121729999999999</v>
      </c>
      <c r="E7536" s="2">
        <v>0</v>
      </c>
      <c r="F7536" s="2">
        <v>825.85599999999999</v>
      </c>
      <c r="G7536" s="2">
        <v>-32.619529999999997</v>
      </c>
      <c r="H7536" s="2">
        <v>0</v>
      </c>
      <c r="I7536" s="3">
        <v>0</v>
      </c>
    </row>
    <row r="7537" spans="1:9" x14ac:dyDescent="0.3">
      <c r="A7537" s="4">
        <f>A7536- 15*(1/24/60)</f>
        <v>44541.500023148263</v>
      </c>
      <c r="B7537" s="5">
        <v>25.39564</v>
      </c>
      <c r="C7537" s="5">
        <v>53.980699999999999</v>
      </c>
      <c r="D7537" s="5">
        <v>15.428369999999999</v>
      </c>
      <c r="E7537" s="5">
        <v>0</v>
      </c>
      <c r="F7537" s="5">
        <v>825.74649999999997</v>
      </c>
      <c r="G7537" s="5">
        <v>-36.069659999999999</v>
      </c>
      <c r="H7537" s="5">
        <v>0</v>
      </c>
      <c r="I7537" s="6">
        <v>0</v>
      </c>
    </row>
    <row r="7538" spans="1:9" x14ac:dyDescent="0.3">
      <c r="A7538" s="1">
        <f>A7537- 15*(1/24/60)</f>
        <v>44541.489606481598</v>
      </c>
      <c r="B7538" s="2">
        <v>25.52835</v>
      </c>
      <c r="C7538" s="2">
        <v>52.093220000000002</v>
      </c>
      <c r="D7538" s="2">
        <v>14.99714</v>
      </c>
      <c r="E7538" s="2">
        <v>0</v>
      </c>
      <c r="F7538" s="2">
        <v>825.98569999999995</v>
      </c>
      <c r="G7538" s="2">
        <v>-50.183880000000002</v>
      </c>
      <c r="H7538" s="2">
        <v>0</v>
      </c>
      <c r="I7538" s="3">
        <v>0</v>
      </c>
    </row>
    <row r="7539" spans="1:9" x14ac:dyDescent="0.3">
      <c r="A7539" s="4">
        <f>A7538- 15*(1/24/60)</f>
        <v>44541.479189814934</v>
      </c>
      <c r="B7539" s="5">
        <v>24.155550000000002</v>
      </c>
      <c r="C7539" s="5">
        <v>54.833939999999998</v>
      </c>
      <c r="D7539" s="5">
        <v>14.52162</v>
      </c>
      <c r="E7539" s="5">
        <v>0</v>
      </c>
      <c r="F7539" s="5">
        <v>826.25990000000002</v>
      </c>
      <c r="G7539" s="5">
        <v>-34.501420000000003</v>
      </c>
      <c r="H7539" s="5">
        <v>0</v>
      </c>
      <c r="I7539" s="6">
        <v>0</v>
      </c>
    </row>
    <row r="7540" spans="1:9" x14ac:dyDescent="0.3">
      <c r="A7540" s="1">
        <f>A7539- 15*(1/24/60)</f>
        <v>44541.46877314827</v>
      </c>
      <c r="B7540" s="2">
        <v>24.771650000000001</v>
      </c>
      <c r="C7540" s="2">
        <v>54.533209999999997</v>
      </c>
      <c r="D7540" s="2">
        <v>15.008290000000001</v>
      </c>
      <c r="E7540" s="2">
        <v>0</v>
      </c>
      <c r="F7540" s="2">
        <v>826.41930000000002</v>
      </c>
      <c r="G7540" s="2">
        <v>-36.696959999999997</v>
      </c>
      <c r="H7540" s="2">
        <v>0</v>
      </c>
      <c r="I7540" s="3">
        <v>0</v>
      </c>
    </row>
    <row r="7541" spans="1:9" x14ac:dyDescent="0.3">
      <c r="A7541" s="4">
        <f>A7540- 15*(1/24/60)</f>
        <v>44541.458356481606</v>
      </c>
      <c r="B7541" s="5">
        <v>24.735779999999998</v>
      </c>
      <c r="C7541" s="5">
        <v>57.260509999999996</v>
      </c>
      <c r="D7541" s="5">
        <v>15.73535</v>
      </c>
      <c r="E7541" s="5">
        <v>0</v>
      </c>
      <c r="F7541" s="5">
        <v>826.52290000000005</v>
      </c>
      <c r="G7541" s="5">
        <v>-28.542079999999999</v>
      </c>
      <c r="H7541" s="5">
        <v>0</v>
      </c>
      <c r="I7541" s="6">
        <v>0</v>
      </c>
    </row>
    <row r="7542" spans="1:9" x14ac:dyDescent="0.3">
      <c r="A7542" s="1">
        <f>A7541- 15*(1/24/60)</f>
        <v>44541.447939814941</v>
      </c>
      <c r="B7542" s="2">
        <v>24.593910000000001</v>
      </c>
      <c r="C7542" s="2">
        <v>55.43441</v>
      </c>
      <c r="D7542" s="2">
        <v>15.09796</v>
      </c>
      <c r="E7542" s="2">
        <v>0</v>
      </c>
      <c r="F7542" s="2">
        <v>826.53089999999997</v>
      </c>
      <c r="G7542" s="2">
        <v>-28.228429999999999</v>
      </c>
      <c r="H7542" s="2">
        <v>0</v>
      </c>
      <c r="I7542" s="3">
        <v>0</v>
      </c>
    </row>
    <row r="7543" spans="1:9" x14ac:dyDescent="0.3">
      <c r="A7543" s="4">
        <f>A7542- 15*(1/24/60)</f>
        <v>44541.437523148277</v>
      </c>
      <c r="B7543" s="5">
        <v>23.89584</v>
      </c>
      <c r="C7543" s="5">
        <v>58.81785</v>
      </c>
      <c r="D7543" s="5">
        <v>15.36866</v>
      </c>
      <c r="E7543" s="5">
        <v>0</v>
      </c>
      <c r="F7543" s="5">
        <v>826.6857</v>
      </c>
      <c r="G7543" s="5">
        <v>-23.837350000000001</v>
      </c>
      <c r="H7543" s="5">
        <v>0</v>
      </c>
      <c r="I7543" s="6">
        <v>0</v>
      </c>
    </row>
    <row r="7544" spans="1:9" x14ac:dyDescent="0.3">
      <c r="A7544" s="1">
        <f>A7543- 15*(1/24/60)</f>
        <v>44541.427106481613</v>
      </c>
      <c r="B7544" s="2">
        <v>23.506900000000002</v>
      </c>
      <c r="C7544" s="2">
        <v>61.077579999999998</v>
      </c>
      <c r="D7544" s="2">
        <v>15.59141</v>
      </c>
      <c r="E7544" s="2">
        <v>0</v>
      </c>
      <c r="F7544" s="2">
        <v>826.71280000000002</v>
      </c>
      <c r="G7544" s="2">
        <v>-22.8964</v>
      </c>
      <c r="H7544" s="2">
        <v>0</v>
      </c>
      <c r="I7544" s="3">
        <v>0</v>
      </c>
    </row>
    <row r="7545" spans="1:9" x14ac:dyDescent="0.3">
      <c r="A7545" s="4">
        <f>A7544- 15*(1/24/60)</f>
        <v>44541.416689814949</v>
      </c>
      <c r="B7545" s="5">
        <v>24.045649999999998</v>
      </c>
      <c r="C7545" s="5">
        <v>58.867640000000002</v>
      </c>
      <c r="D7545" s="5">
        <v>15.52219</v>
      </c>
      <c r="E7545" s="5">
        <v>0</v>
      </c>
      <c r="F7545" s="5">
        <v>826.66809999999998</v>
      </c>
      <c r="G7545" s="5">
        <v>-27.287489999999998</v>
      </c>
      <c r="H7545" s="5">
        <v>0</v>
      </c>
      <c r="I7545" s="6">
        <v>0</v>
      </c>
    </row>
    <row r="7546" spans="1:9" x14ac:dyDescent="0.3">
      <c r="A7546" s="1">
        <f>A7545- 15*(1/24/60)</f>
        <v>44541.406273148285</v>
      </c>
      <c r="B7546" s="2">
        <v>24.169630000000002</v>
      </c>
      <c r="C7546" s="2">
        <v>57.627659999999999</v>
      </c>
      <c r="D7546" s="2">
        <v>15.306340000000001</v>
      </c>
      <c r="E7546" s="2">
        <v>0</v>
      </c>
      <c r="F7546" s="2">
        <v>826.72130000000004</v>
      </c>
      <c r="G7546" s="2">
        <v>-34.815069999999999</v>
      </c>
      <c r="H7546" s="2">
        <v>0</v>
      </c>
      <c r="I7546" s="3">
        <v>0</v>
      </c>
    </row>
    <row r="7547" spans="1:9" x14ac:dyDescent="0.3">
      <c r="A7547" s="4">
        <f>A7546- 15*(1/24/60)</f>
        <v>44541.39585648162</v>
      </c>
      <c r="B7547" s="5">
        <v>24.154720000000001</v>
      </c>
      <c r="C7547" s="5">
        <v>59.911569999999998</v>
      </c>
      <c r="D7547" s="5">
        <v>15.89912</v>
      </c>
      <c r="E7547" s="5">
        <v>0</v>
      </c>
      <c r="F7547" s="5">
        <v>826.84299999999996</v>
      </c>
      <c r="G7547" s="5">
        <v>-37.637920000000001</v>
      </c>
      <c r="H7547" s="5">
        <v>0</v>
      </c>
      <c r="I7547" s="6">
        <v>0</v>
      </c>
    </row>
    <row r="7548" spans="1:9" x14ac:dyDescent="0.3">
      <c r="A7548" s="1">
        <f>A7547- 15*(1/24/60)</f>
        <v>44541.385439814956</v>
      </c>
      <c r="B7548" s="2">
        <v>23.856819999999999</v>
      </c>
      <c r="C7548" s="2">
        <v>61.298650000000002</v>
      </c>
      <c r="D7548" s="2">
        <v>15.97728</v>
      </c>
      <c r="E7548" s="2">
        <v>0</v>
      </c>
      <c r="F7548" s="2">
        <v>826.91089999999997</v>
      </c>
      <c r="G7548" s="2">
        <v>-37.324260000000002</v>
      </c>
      <c r="H7548" s="2">
        <v>0</v>
      </c>
      <c r="I7548" s="3">
        <v>0</v>
      </c>
    </row>
    <row r="7549" spans="1:9" x14ac:dyDescent="0.3">
      <c r="A7549" s="4">
        <f>A7548- 15*(1/24/60)</f>
        <v>44541.375023148292</v>
      </c>
      <c r="B7549" s="5">
        <v>23.264469999999999</v>
      </c>
      <c r="C7549" s="5">
        <v>61.75517</v>
      </c>
      <c r="D7549" s="5">
        <v>15.53525</v>
      </c>
      <c r="E7549" s="5">
        <v>0</v>
      </c>
      <c r="F7549" s="5">
        <v>827.18359999999996</v>
      </c>
      <c r="G7549" s="5">
        <v>-33.874119999999998</v>
      </c>
      <c r="H7549" s="5">
        <v>0</v>
      </c>
      <c r="I7549" s="6">
        <v>0</v>
      </c>
    </row>
    <row r="7550" spans="1:9" x14ac:dyDescent="0.3">
      <c r="A7550" s="1">
        <f>A7549- 15*(1/24/60)</f>
        <v>44541.364606481628</v>
      </c>
      <c r="B7550" s="2">
        <v>23.00376</v>
      </c>
      <c r="C7550" s="2">
        <v>61.049819999999997</v>
      </c>
      <c r="D7550" s="2">
        <v>15.110749999999999</v>
      </c>
      <c r="E7550" s="2">
        <v>0</v>
      </c>
      <c r="F7550" s="2">
        <v>827.34339999999997</v>
      </c>
      <c r="G7550" s="2">
        <v>-35.756019999999999</v>
      </c>
      <c r="H7550" s="2">
        <v>0</v>
      </c>
      <c r="I7550" s="3">
        <v>0</v>
      </c>
    </row>
    <row r="7551" spans="1:9" x14ac:dyDescent="0.3">
      <c r="A7551" s="4">
        <f>A7550- 15*(1/24/60)</f>
        <v>44541.354189814963</v>
      </c>
      <c r="B7551" s="5">
        <v>22.98338</v>
      </c>
      <c r="C7551" s="5">
        <v>61.534990000000001</v>
      </c>
      <c r="D7551" s="5">
        <v>15.214700000000001</v>
      </c>
      <c r="E7551" s="5">
        <v>0</v>
      </c>
      <c r="F7551" s="5">
        <v>827.31359999999995</v>
      </c>
      <c r="G7551" s="5">
        <v>-43.2836</v>
      </c>
      <c r="H7551" s="5">
        <v>0</v>
      </c>
      <c r="I7551" s="6">
        <v>0</v>
      </c>
    </row>
    <row r="7552" spans="1:9" x14ac:dyDescent="0.3">
      <c r="A7552" s="1">
        <f>A7551- 15*(1/24/60)</f>
        <v>44541.343773148299</v>
      </c>
      <c r="B7552" s="2">
        <v>23.238890000000001</v>
      </c>
      <c r="C7552" s="2">
        <v>64.018919999999994</v>
      </c>
      <c r="D7552" s="2">
        <v>16.073969999999999</v>
      </c>
      <c r="E7552" s="2">
        <v>0</v>
      </c>
      <c r="F7552" s="2">
        <v>827.49019999999996</v>
      </c>
      <c r="G7552" s="2">
        <v>-44.538200000000003</v>
      </c>
      <c r="H7552" s="2">
        <v>0</v>
      </c>
      <c r="I7552" s="3">
        <v>0</v>
      </c>
    </row>
    <row r="7553" spans="1:9" x14ac:dyDescent="0.3">
      <c r="A7553" s="4">
        <f>A7552- 15*(1/24/60)</f>
        <v>44541.333356481635</v>
      </c>
      <c r="B7553" s="5">
        <v>22.121200000000002</v>
      </c>
      <c r="C7553" s="5">
        <v>66.281729999999996</v>
      </c>
      <c r="D7553" s="5">
        <v>15.556620000000001</v>
      </c>
      <c r="E7553" s="5">
        <v>0</v>
      </c>
      <c r="F7553" s="5">
        <v>827.6431</v>
      </c>
      <c r="G7553" s="5">
        <v>-38.892510000000001</v>
      </c>
      <c r="H7553" s="5">
        <v>0</v>
      </c>
      <c r="I7553" s="6">
        <v>0</v>
      </c>
    </row>
    <row r="7554" spans="1:9" x14ac:dyDescent="0.3">
      <c r="A7554" s="1">
        <f>A7553- 15*(1/24/60)</f>
        <v>44541.322939814971</v>
      </c>
      <c r="B7554" s="2">
        <v>21.982970000000002</v>
      </c>
      <c r="C7554" s="2">
        <v>67.263840000000002</v>
      </c>
      <c r="D7554" s="2">
        <v>15.65465</v>
      </c>
      <c r="E7554" s="2">
        <v>0</v>
      </c>
      <c r="F7554" s="2">
        <v>827.78579999999999</v>
      </c>
      <c r="G7554" s="2">
        <v>-33.874119999999998</v>
      </c>
      <c r="H7554" s="2">
        <v>0</v>
      </c>
      <c r="I7554" s="3">
        <v>0</v>
      </c>
    </row>
    <row r="7555" spans="1:9" x14ac:dyDescent="0.3">
      <c r="A7555" s="4">
        <f>A7554- 15*(1/24/60)</f>
        <v>44541.312523148306</v>
      </c>
      <c r="B7555" s="5">
        <v>21.854590000000002</v>
      </c>
      <c r="C7555" s="5">
        <v>66.229770000000002</v>
      </c>
      <c r="D7555" s="5">
        <v>15.290839999999999</v>
      </c>
      <c r="E7555" s="5">
        <v>0</v>
      </c>
      <c r="F7555" s="5">
        <v>827.98670000000004</v>
      </c>
      <c r="G7555" s="5">
        <v>-41.088059999999999</v>
      </c>
      <c r="H7555" s="5">
        <v>0</v>
      </c>
      <c r="I7555" s="6">
        <v>0</v>
      </c>
    </row>
    <row r="7556" spans="1:9" x14ac:dyDescent="0.3">
      <c r="A7556" s="1">
        <f>A7555- 15*(1/24/60)</f>
        <v>44541.302106481642</v>
      </c>
      <c r="B7556" s="2">
        <v>21.829799999999999</v>
      </c>
      <c r="C7556" s="2">
        <v>66.054680000000005</v>
      </c>
      <c r="D7556" s="2">
        <v>15.22606</v>
      </c>
      <c r="E7556" s="2">
        <v>0</v>
      </c>
      <c r="F7556" s="2">
        <v>828.17259999999999</v>
      </c>
      <c r="G7556" s="2">
        <v>-62.10286</v>
      </c>
      <c r="H7556" s="2">
        <v>0</v>
      </c>
      <c r="I7556" s="3">
        <v>0</v>
      </c>
    </row>
    <row r="7557" spans="1:9" x14ac:dyDescent="0.3">
      <c r="A7557" s="4">
        <f>A7556- 15*(1/24/60)</f>
        <v>44541.291689814978</v>
      </c>
      <c r="B7557" s="5">
        <v>20.994389999999999</v>
      </c>
      <c r="C7557" s="5">
        <v>67.077380000000005</v>
      </c>
      <c r="D7557" s="5">
        <v>14.669639999999999</v>
      </c>
      <c r="E7557" s="5">
        <v>0</v>
      </c>
      <c r="F7557" s="5">
        <v>828.18920000000003</v>
      </c>
      <c r="G7557" s="5">
        <v>-63.36309</v>
      </c>
      <c r="H7557" s="5">
        <v>0</v>
      </c>
      <c r="I7557" s="6">
        <v>0</v>
      </c>
    </row>
    <row r="7558" spans="1:9" x14ac:dyDescent="0.3">
      <c r="A7558" s="1">
        <f>A7557- 15*(1/24/60)</f>
        <v>44541.281273148314</v>
      </c>
      <c r="B7558" s="2">
        <v>20.0214</v>
      </c>
      <c r="C7558" s="2">
        <v>68.445920000000001</v>
      </c>
      <c r="D7558" s="2">
        <v>14.05369</v>
      </c>
      <c r="E7558" s="2">
        <v>0</v>
      </c>
      <c r="F7558" s="2">
        <v>828.33749999999998</v>
      </c>
      <c r="G7558" s="2">
        <v>-43.604460000000003</v>
      </c>
      <c r="H7558" s="2">
        <v>0</v>
      </c>
      <c r="I7558" s="3">
        <v>0</v>
      </c>
    </row>
    <row r="7559" spans="1:9" x14ac:dyDescent="0.3">
      <c r="A7559" s="4">
        <f>A7558- 15*(1/24/60)</f>
        <v>44541.270856481649</v>
      </c>
      <c r="B7559" s="5">
        <v>19.569769999999998</v>
      </c>
      <c r="C7559" s="5">
        <v>69.34</v>
      </c>
      <c r="D7559" s="5">
        <v>13.82188</v>
      </c>
      <c r="E7559" s="5">
        <v>0</v>
      </c>
      <c r="F7559" s="5">
        <v>828.32910000000004</v>
      </c>
      <c r="G7559" s="5">
        <v>-45.800539999999998</v>
      </c>
      <c r="H7559" s="5">
        <v>0</v>
      </c>
      <c r="I7559" s="6">
        <v>0</v>
      </c>
    </row>
    <row r="7560" spans="1:9" x14ac:dyDescent="0.3">
      <c r="A7560" s="1">
        <f>A7559- 15*(1/24/60)</f>
        <v>44541.260439814985</v>
      </c>
      <c r="B7560" s="2">
        <v>19.873950000000001</v>
      </c>
      <c r="C7560" s="2">
        <v>68.445949999999996</v>
      </c>
      <c r="D7560" s="2">
        <v>13.912850000000001</v>
      </c>
      <c r="E7560" s="2">
        <v>0</v>
      </c>
      <c r="F7560" s="2">
        <v>828.40060000000005</v>
      </c>
      <c r="G7560" s="2">
        <v>-61.485660000000003</v>
      </c>
      <c r="H7560" s="2">
        <v>0</v>
      </c>
      <c r="I7560" s="3">
        <v>0</v>
      </c>
    </row>
    <row r="7561" spans="1:9" x14ac:dyDescent="0.3">
      <c r="A7561" s="4">
        <f>A7560- 15*(1/24/60)</f>
        <v>44541.250023148321</v>
      </c>
      <c r="B7561" s="5">
        <v>20.30592</v>
      </c>
      <c r="C7561" s="5">
        <v>68.681510000000003</v>
      </c>
      <c r="D7561" s="5">
        <v>14.378590000000001</v>
      </c>
      <c r="E7561" s="5">
        <v>0</v>
      </c>
      <c r="F7561" s="5">
        <v>828.41330000000005</v>
      </c>
      <c r="G7561" s="5">
        <v>-56.780119999999997</v>
      </c>
      <c r="H7561" s="5">
        <v>0</v>
      </c>
      <c r="I7561" s="6">
        <v>0</v>
      </c>
    </row>
    <row r="7562" spans="1:9" x14ac:dyDescent="0.3">
      <c r="A7562" s="1">
        <f>A7561- 15*(1/24/60)</f>
        <v>44541.239606481657</v>
      </c>
      <c r="B7562" s="2">
        <v>20.027139999999999</v>
      </c>
      <c r="C7562" s="2">
        <v>71.282229999999998</v>
      </c>
      <c r="D7562" s="2">
        <v>14.686970000000001</v>
      </c>
      <c r="E7562" s="2">
        <v>0</v>
      </c>
      <c r="F7562" s="2">
        <v>828.46889999999996</v>
      </c>
      <c r="G7562" s="2">
        <v>-38.899090000000001</v>
      </c>
      <c r="H7562" s="2">
        <v>0</v>
      </c>
      <c r="I7562" s="3">
        <v>0</v>
      </c>
    </row>
    <row r="7563" spans="1:9" x14ac:dyDescent="0.3">
      <c r="A7563" s="4">
        <f>A7562- 15*(1/24/60)</f>
        <v>44541.229189814992</v>
      </c>
      <c r="B7563" s="5">
        <v>19.8248</v>
      </c>
      <c r="C7563" s="5">
        <v>70.891369999999995</v>
      </c>
      <c r="D7563" s="5">
        <v>14.40766</v>
      </c>
      <c r="E7563" s="5">
        <v>0</v>
      </c>
      <c r="F7563" s="5">
        <v>828.35820000000001</v>
      </c>
      <c r="G7563" s="5">
        <v>-42.036110000000001</v>
      </c>
      <c r="H7563" s="5">
        <v>0</v>
      </c>
      <c r="I7563" s="6">
        <v>0</v>
      </c>
    </row>
    <row r="7564" spans="1:9" x14ac:dyDescent="0.3">
      <c r="A7564" s="1">
        <f>A7563- 15*(1/24/60)</f>
        <v>44541.218773148328</v>
      </c>
      <c r="B7564" s="2">
        <v>19.413070000000001</v>
      </c>
      <c r="C7564" s="2">
        <v>72.04768</v>
      </c>
      <c r="D7564" s="2">
        <v>14.26235</v>
      </c>
      <c r="E7564" s="2">
        <v>0</v>
      </c>
      <c r="F7564" s="2">
        <v>828.21259999999995</v>
      </c>
      <c r="G7564" s="2">
        <v>-30.11543</v>
      </c>
      <c r="H7564" s="2">
        <v>0</v>
      </c>
      <c r="I7564" s="3">
        <v>0</v>
      </c>
    </row>
    <row r="7565" spans="1:9" x14ac:dyDescent="0.3">
      <c r="A7565" s="4">
        <f>A7564- 15*(1/24/60)</f>
        <v>44541.208356481664</v>
      </c>
      <c r="B7565" s="5">
        <v>18.896129999999999</v>
      </c>
      <c r="C7565" s="5">
        <v>71.536190000000005</v>
      </c>
      <c r="D7565" s="5">
        <v>13.65577</v>
      </c>
      <c r="E7565" s="5">
        <v>0</v>
      </c>
      <c r="F7565" s="5">
        <v>828.0951</v>
      </c>
      <c r="G7565" s="5">
        <v>-41.095080000000003</v>
      </c>
      <c r="H7565" s="5">
        <v>0</v>
      </c>
      <c r="I7565" s="6">
        <v>0</v>
      </c>
    </row>
    <row r="7566" spans="1:9" x14ac:dyDescent="0.3">
      <c r="A7566" s="1">
        <f>A7565- 15*(1/24/60)</f>
        <v>44541.197939815</v>
      </c>
      <c r="B7566" s="2">
        <v>18.429960000000001</v>
      </c>
      <c r="C7566" s="2">
        <v>71.400599999999997</v>
      </c>
      <c r="D7566" s="2">
        <v>13.17886</v>
      </c>
      <c r="E7566" s="2">
        <v>0</v>
      </c>
      <c r="F7566" s="2">
        <v>828.03470000000004</v>
      </c>
      <c r="G7566" s="2">
        <v>-24.469529999999999</v>
      </c>
      <c r="H7566" s="2">
        <v>0</v>
      </c>
      <c r="I7566" s="3">
        <v>0</v>
      </c>
    </row>
    <row r="7567" spans="1:9" x14ac:dyDescent="0.3">
      <c r="A7567" s="4">
        <f>A7566- 15*(1/24/60)</f>
        <v>44541.187523148335</v>
      </c>
      <c r="B7567" s="5">
        <v>17.95055</v>
      </c>
      <c r="C7567" s="5">
        <v>74.199979999999996</v>
      </c>
      <c r="D7567" s="5">
        <v>13.30669</v>
      </c>
      <c r="E7567" s="5">
        <v>0</v>
      </c>
      <c r="F7567" s="5">
        <v>828.03530000000001</v>
      </c>
      <c r="G7567" s="5">
        <v>-20.39311</v>
      </c>
      <c r="H7567" s="5">
        <v>0</v>
      </c>
      <c r="I7567" s="6">
        <v>0</v>
      </c>
    </row>
    <row r="7568" spans="1:9" x14ac:dyDescent="0.3">
      <c r="A7568" s="1">
        <f>A7567- 15*(1/24/60)</f>
        <v>44541.177106481671</v>
      </c>
      <c r="B7568" s="2">
        <v>17.446259999999999</v>
      </c>
      <c r="C7568" s="2">
        <v>75.911190000000005</v>
      </c>
      <c r="D7568" s="2">
        <v>13.16873</v>
      </c>
      <c r="E7568" s="2">
        <v>0</v>
      </c>
      <c r="F7568" s="2">
        <v>827.67600000000004</v>
      </c>
      <c r="G7568" s="2">
        <v>-21.021629999999998</v>
      </c>
      <c r="H7568" s="2">
        <v>0</v>
      </c>
      <c r="I7568" s="3">
        <v>0</v>
      </c>
    </row>
    <row r="7569" spans="1:9" x14ac:dyDescent="0.3">
      <c r="A7569" s="4">
        <f>A7568- 15*(1/24/60)</f>
        <v>44541.166689815007</v>
      </c>
      <c r="B7569" s="5">
        <v>16.86055</v>
      </c>
      <c r="C7569" s="5">
        <v>76.166449999999998</v>
      </c>
      <c r="D7569" s="5">
        <v>12.653029999999999</v>
      </c>
      <c r="E7569" s="5">
        <v>0</v>
      </c>
      <c r="F7569" s="5">
        <v>827.62779999999998</v>
      </c>
      <c r="G7569" s="5">
        <v>-19.453130000000002</v>
      </c>
      <c r="H7569" s="5">
        <v>0</v>
      </c>
      <c r="I7569" s="6">
        <v>0</v>
      </c>
    </row>
    <row r="7570" spans="1:9" x14ac:dyDescent="0.3">
      <c r="A7570" s="1">
        <f>A7569- 15*(1/24/60)</f>
        <v>44541.156273148343</v>
      </c>
      <c r="B7570" s="2">
        <v>16.96012</v>
      </c>
      <c r="C7570" s="2">
        <v>74.590289999999996</v>
      </c>
      <c r="D7570" s="2">
        <v>12.43061</v>
      </c>
      <c r="E7570" s="2">
        <v>0</v>
      </c>
      <c r="F7570" s="2">
        <v>827.55259999999998</v>
      </c>
      <c r="G7570" s="2">
        <v>-19.767099999999999</v>
      </c>
      <c r="H7570" s="2">
        <v>0</v>
      </c>
      <c r="I7570" s="3">
        <v>0</v>
      </c>
    </row>
    <row r="7571" spans="1:9" x14ac:dyDescent="0.3">
      <c r="A7571" s="4">
        <f>A7570- 15*(1/24/60)</f>
        <v>44541.145856481678</v>
      </c>
      <c r="B7571" s="5">
        <v>16.811730000000001</v>
      </c>
      <c r="C7571" s="5">
        <v>74.783969999999997</v>
      </c>
      <c r="D7571" s="5">
        <v>12.32673</v>
      </c>
      <c r="E7571" s="5">
        <v>0</v>
      </c>
      <c r="F7571" s="5">
        <v>827.54809999999998</v>
      </c>
      <c r="G7571" s="5">
        <v>-16.629989999999999</v>
      </c>
      <c r="H7571" s="5">
        <v>0</v>
      </c>
      <c r="I7571" s="6">
        <v>0</v>
      </c>
    </row>
    <row r="7572" spans="1:9" x14ac:dyDescent="0.3">
      <c r="A7572" s="1">
        <f>A7571- 15*(1/24/60)</f>
        <v>44541.135439815014</v>
      </c>
      <c r="B7572" s="2">
        <v>16.623069999999998</v>
      </c>
      <c r="C7572" s="2">
        <v>77.453069999999997</v>
      </c>
      <c r="D7572" s="2">
        <v>12.6784</v>
      </c>
      <c r="E7572" s="2">
        <v>0</v>
      </c>
      <c r="F7572" s="2">
        <v>827.19929999999999</v>
      </c>
      <c r="G7572" s="2">
        <v>-15.06216</v>
      </c>
      <c r="H7572" s="2">
        <v>0</v>
      </c>
      <c r="I7572" s="3">
        <v>0</v>
      </c>
    </row>
    <row r="7573" spans="1:9" x14ac:dyDescent="0.3">
      <c r="A7573" s="4">
        <f>A7572- 15*(1/24/60)</f>
        <v>44541.12502314835</v>
      </c>
      <c r="B7573" s="5">
        <v>16.641120000000001</v>
      </c>
      <c r="C7573" s="5">
        <v>79.300169999999994</v>
      </c>
      <c r="D7573" s="5">
        <v>13.056089999999999</v>
      </c>
      <c r="E7573" s="5">
        <v>0</v>
      </c>
      <c r="F7573" s="5">
        <v>827.00969999999995</v>
      </c>
      <c r="G7573" s="5">
        <v>-17.884899999999998</v>
      </c>
      <c r="H7573" s="5">
        <v>0</v>
      </c>
      <c r="I7573" s="6">
        <v>0</v>
      </c>
    </row>
    <row r="7574" spans="1:9" x14ac:dyDescent="0.3">
      <c r="A7574" s="1">
        <f>A7573- 15*(1/24/60)</f>
        <v>44541.114606481686</v>
      </c>
      <c r="B7574" s="2">
        <v>16.569099999999999</v>
      </c>
      <c r="C7574" s="2">
        <v>78.723789999999994</v>
      </c>
      <c r="D7574" s="2">
        <v>12.874470000000001</v>
      </c>
      <c r="E7574" s="2">
        <v>0</v>
      </c>
      <c r="F7574" s="2">
        <v>826.82410000000004</v>
      </c>
      <c r="G7574" s="2">
        <v>-17.571670000000001</v>
      </c>
      <c r="H7574" s="2">
        <v>0</v>
      </c>
      <c r="I7574" s="3">
        <v>0</v>
      </c>
    </row>
    <row r="7575" spans="1:9" x14ac:dyDescent="0.3">
      <c r="A7575" s="4">
        <f>A7574- 15*(1/24/60)</f>
        <v>44541.104189815022</v>
      </c>
      <c r="B7575" s="5">
        <v>16.175740000000001</v>
      </c>
      <c r="C7575" s="5">
        <v>79.243729999999999</v>
      </c>
      <c r="D7575" s="5">
        <v>12.592359999999999</v>
      </c>
      <c r="E7575" s="5">
        <v>0</v>
      </c>
      <c r="F7575" s="5">
        <v>826.74099999999999</v>
      </c>
      <c r="G7575" s="5">
        <v>-16.944590000000002</v>
      </c>
      <c r="H7575" s="5">
        <v>0</v>
      </c>
      <c r="I7575" s="6">
        <v>0</v>
      </c>
    </row>
    <row r="7576" spans="1:9" x14ac:dyDescent="0.3">
      <c r="A7576" s="1">
        <f>A7575- 15*(1/24/60)</f>
        <v>44541.093773148357</v>
      </c>
      <c r="B7576" s="2">
        <v>16.26999</v>
      </c>
      <c r="C7576" s="2">
        <v>77.78192</v>
      </c>
      <c r="D7576" s="2">
        <v>12.40029</v>
      </c>
      <c r="E7576" s="2">
        <v>0</v>
      </c>
      <c r="F7576" s="2">
        <v>826.57539999999995</v>
      </c>
      <c r="G7576" s="2">
        <v>-15.06081</v>
      </c>
      <c r="H7576" s="2">
        <v>0</v>
      </c>
      <c r="I7576" s="3">
        <v>0</v>
      </c>
    </row>
    <row r="7577" spans="1:9" x14ac:dyDescent="0.3">
      <c r="A7577" s="4">
        <f>A7576- 15*(1/24/60)</f>
        <v>44541.083356481693</v>
      </c>
      <c r="B7577" s="5">
        <v>16.269369999999999</v>
      </c>
      <c r="C7577" s="5">
        <v>79.746110000000002</v>
      </c>
      <c r="D7577" s="5">
        <v>12.77994</v>
      </c>
      <c r="E7577" s="5">
        <v>0</v>
      </c>
      <c r="F7577" s="5">
        <v>826.82069999999999</v>
      </c>
      <c r="G7577" s="5">
        <v>-13.177720000000001</v>
      </c>
      <c r="H7577" s="5">
        <v>0</v>
      </c>
      <c r="I7577" s="6">
        <v>0</v>
      </c>
    </row>
    <row r="7578" spans="1:9" x14ac:dyDescent="0.3">
      <c r="A7578" s="1">
        <f>A7577- 15*(1/24/60)</f>
        <v>44541.072939815029</v>
      </c>
      <c r="B7578" s="2">
        <v>16.31062</v>
      </c>
      <c r="C7578" s="2">
        <v>81.486180000000004</v>
      </c>
      <c r="D7578" s="2">
        <v>13.150259999999999</v>
      </c>
      <c r="E7578" s="2">
        <v>0</v>
      </c>
      <c r="F7578" s="2">
        <v>826.89970000000005</v>
      </c>
      <c r="G7578" s="2">
        <v>-13.491479999999999</v>
      </c>
      <c r="H7578" s="2">
        <v>0</v>
      </c>
      <c r="I7578" s="3">
        <v>0</v>
      </c>
    </row>
    <row r="7579" spans="1:9" x14ac:dyDescent="0.3">
      <c r="A7579" s="4">
        <f>A7578- 15*(1/24/60)</f>
        <v>44541.062523148365</v>
      </c>
      <c r="B7579" s="5">
        <v>16.8033</v>
      </c>
      <c r="C7579" s="5">
        <v>79.483860000000007</v>
      </c>
      <c r="D7579" s="5">
        <v>13.24934</v>
      </c>
      <c r="E7579" s="5">
        <v>0</v>
      </c>
      <c r="F7579" s="5">
        <v>827.08810000000005</v>
      </c>
      <c r="G7579" s="5">
        <v>-25.414180000000002</v>
      </c>
      <c r="H7579" s="5">
        <v>0</v>
      </c>
      <c r="I7579" s="6">
        <v>0</v>
      </c>
    </row>
    <row r="7580" spans="1:9" x14ac:dyDescent="0.3">
      <c r="A7580" s="1">
        <f>A7579- 15*(1/24/60)</f>
        <v>44541.0521064817</v>
      </c>
      <c r="B7580" s="2">
        <v>17.144559999999998</v>
      </c>
      <c r="C7580" s="2">
        <v>75.242800000000003</v>
      </c>
      <c r="D7580" s="2">
        <v>12.74165</v>
      </c>
      <c r="E7580" s="2">
        <v>0</v>
      </c>
      <c r="F7580" s="2">
        <v>826.80050000000006</v>
      </c>
      <c r="G7580" s="2">
        <v>-20.707850000000001</v>
      </c>
      <c r="H7580" s="2">
        <v>0</v>
      </c>
      <c r="I7580" s="3">
        <v>0</v>
      </c>
    </row>
    <row r="7581" spans="1:9" x14ac:dyDescent="0.3">
      <c r="A7581" s="4">
        <f>A7580- 15*(1/24/60)</f>
        <v>44541.041689815036</v>
      </c>
      <c r="B7581" s="5">
        <v>17.20965</v>
      </c>
      <c r="C7581" s="5">
        <v>75.494739999999993</v>
      </c>
      <c r="D7581" s="5">
        <v>12.855650000000001</v>
      </c>
      <c r="E7581" s="5">
        <v>0</v>
      </c>
      <c r="F7581" s="5">
        <v>826.71100000000001</v>
      </c>
      <c r="G7581" s="5">
        <v>-24.7865</v>
      </c>
      <c r="H7581" s="5">
        <v>0</v>
      </c>
      <c r="I7581" s="6">
        <v>0</v>
      </c>
    </row>
    <row r="7582" spans="1:9" x14ac:dyDescent="0.3">
      <c r="A7582" s="1">
        <f>A7581- 15*(1/24/60)</f>
        <v>44541.031273148372</v>
      </c>
      <c r="B7582" s="2">
        <v>17.222020000000001</v>
      </c>
      <c r="C7582" s="2">
        <v>77.539580000000001</v>
      </c>
      <c r="D7582" s="2">
        <v>13.27665</v>
      </c>
      <c r="E7582" s="2">
        <v>0</v>
      </c>
      <c r="F7582" s="2">
        <v>826.72969999999998</v>
      </c>
      <c r="G7582" s="2">
        <v>-28.865490000000001</v>
      </c>
      <c r="H7582" s="2">
        <v>0</v>
      </c>
      <c r="I7582" s="3">
        <v>0</v>
      </c>
    </row>
    <row r="7583" spans="1:9" x14ac:dyDescent="0.3">
      <c r="A7583" s="4">
        <f>A7582- 15*(1/24/60)</f>
        <v>44541.020856481708</v>
      </c>
      <c r="B7583" s="5">
        <v>17.596969999999999</v>
      </c>
      <c r="C7583" s="5">
        <v>77.896019999999993</v>
      </c>
      <c r="D7583" s="5">
        <v>13.711</v>
      </c>
      <c r="E7583" s="5">
        <v>0</v>
      </c>
      <c r="F7583" s="5">
        <v>826.74159999999995</v>
      </c>
      <c r="G7583" s="5">
        <v>-32.316800000000001</v>
      </c>
      <c r="H7583" s="5">
        <v>0</v>
      </c>
      <c r="I7583" s="6">
        <v>0</v>
      </c>
    </row>
    <row r="7584" spans="1:9" x14ac:dyDescent="0.3">
      <c r="A7584" s="1">
        <f>A7583- 15*(1/24/60)</f>
        <v>44541.010439815043</v>
      </c>
      <c r="B7584" s="2">
        <v>17.971979999999999</v>
      </c>
      <c r="C7584" s="2">
        <v>74.978710000000007</v>
      </c>
      <c r="D7584" s="2">
        <v>13.487579999999999</v>
      </c>
      <c r="E7584" s="2">
        <v>0</v>
      </c>
      <c r="F7584" s="2">
        <v>826.87239999999997</v>
      </c>
      <c r="G7584" s="2">
        <v>-39.219410000000003</v>
      </c>
      <c r="H7584" s="2">
        <v>0</v>
      </c>
      <c r="I7584" s="3">
        <v>0</v>
      </c>
    </row>
    <row r="7585" spans="1:9" x14ac:dyDescent="0.3">
      <c r="A7585" s="4">
        <f>A7584- 15*(1/24/60)</f>
        <v>44541.000023148379</v>
      </c>
      <c r="B7585" s="5">
        <v>17.644169999999999</v>
      </c>
      <c r="C7585" s="5">
        <v>75.958979999999997</v>
      </c>
      <c r="D7585" s="5">
        <v>13.36992</v>
      </c>
      <c r="E7585" s="5">
        <v>0</v>
      </c>
      <c r="F7585" s="5">
        <v>827.11630000000002</v>
      </c>
      <c r="G7585" s="5">
        <v>-28.23798</v>
      </c>
      <c r="H7585" s="5">
        <v>0</v>
      </c>
      <c r="I7585" s="6">
        <v>0</v>
      </c>
    </row>
    <row r="7586" spans="1:9" x14ac:dyDescent="0.3">
      <c r="A7586" s="1">
        <v>44540.989606481482</v>
      </c>
      <c r="B7586" s="2">
        <v>17.185040000000001</v>
      </c>
      <c r="C7586" s="2">
        <v>77.270420000000001</v>
      </c>
      <c r="D7586" s="2">
        <v>13.18749</v>
      </c>
      <c r="E7586" s="2">
        <v>0</v>
      </c>
      <c r="F7586" s="2">
        <v>827.20690000000002</v>
      </c>
      <c r="G7586" s="2">
        <v>-29.492979999999999</v>
      </c>
      <c r="H7586" s="2">
        <v>0</v>
      </c>
      <c r="I7586" s="3">
        <v>0</v>
      </c>
    </row>
    <row r="7587" spans="1:9" x14ac:dyDescent="0.3">
      <c r="A7587" s="4">
        <f>A7586- 15*(1/24/60)</f>
        <v>44540.979189814818</v>
      </c>
      <c r="B7587" s="5">
        <v>16.724049999999998</v>
      </c>
      <c r="C7587" s="5">
        <v>77.926569999999998</v>
      </c>
      <c r="D7587" s="5">
        <v>12.869490000000001</v>
      </c>
      <c r="E7587" s="5">
        <v>0</v>
      </c>
      <c r="F7587" s="5">
        <v>827.28449999999998</v>
      </c>
      <c r="G7587" s="5">
        <v>-31.688829999999999</v>
      </c>
      <c r="H7587" s="5">
        <v>0</v>
      </c>
      <c r="I7587" s="6">
        <v>0</v>
      </c>
    </row>
    <row r="7588" spans="1:9" x14ac:dyDescent="0.3">
      <c r="A7588" s="1">
        <f>A7587- 15*(1/24/60)</f>
        <v>44540.968773148154</v>
      </c>
      <c r="B7588" s="2">
        <v>16.736920000000001</v>
      </c>
      <c r="C7588" s="2">
        <v>75.843270000000004</v>
      </c>
      <c r="D7588" s="2">
        <v>12.468529999999999</v>
      </c>
      <c r="E7588" s="2">
        <v>0</v>
      </c>
      <c r="F7588" s="2">
        <v>827.56539999999995</v>
      </c>
      <c r="G7588" s="2">
        <v>-5.6466390000000004</v>
      </c>
      <c r="H7588" s="2">
        <v>0</v>
      </c>
      <c r="I7588" s="3">
        <v>0</v>
      </c>
    </row>
    <row r="7589" spans="1:9" x14ac:dyDescent="0.3">
      <c r="A7589" s="4">
        <f>A7588- 15*(1/24/60)</f>
        <v>44540.958356481489</v>
      </c>
      <c r="B7589" s="5">
        <v>17.333320000000001</v>
      </c>
      <c r="C7589" s="5">
        <v>74.857979999999998</v>
      </c>
      <c r="D7589" s="5">
        <v>12.845789999999999</v>
      </c>
      <c r="E7589" s="5">
        <v>0</v>
      </c>
      <c r="F7589" s="5">
        <v>827.72109999999998</v>
      </c>
      <c r="G7589" s="5">
        <v>-15.68511</v>
      </c>
      <c r="H7589" s="5">
        <v>0</v>
      </c>
      <c r="I7589" s="6">
        <v>0</v>
      </c>
    </row>
    <row r="7590" spans="1:9" x14ac:dyDescent="0.3">
      <c r="A7590" s="1">
        <f>A7589- 15*(1/24/60)</f>
        <v>44540.947939814825</v>
      </c>
      <c r="B7590" s="2">
        <v>19.50807</v>
      </c>
      <c r="C7590" s="2">
        <v>75.907859999999999</v>
      </c>
      <c r="D7590" s="2">
        <v>15.16309</v>
      </c>
      <c r="E7590" s="2">
        <v>0</v>
      </c>
      <c r="F7590" s="2">
        <v>827.48659999999995</v>
      </c>
      <c r="G7590" s="2">
        <v>-100.071</v>
      </c>
      <c r="H7590" s="2">
        <v>0</v>
      </c>
      <c r="I7590" s="3">
        <v>0</v>
      </c>
    </row>
    <row r="7591" spans="1:9" x14ac:dyDescent="0.3">
      <c r="A7591" s="4">
        <f>A7590- 15*(1/24/60)</f>
        <v>44540.937523148161</v>
      </c>
      <c r="B7591" s="5">
        <v>19.508880000000001</v>
      </c>
      <c r="C7591" s="5">
        <v>75.907049999999998</v>
      </c>
      <c r="D7591" s="5">
        <v>15.1637</v>
      </c>
      <c r="E7591" s="5">
        <v>0</v>
      </c>
      <c r="F7591" s="5">
        <v>827.10860000000002</v>
      </c>
      <c r="G7591" s="5">
        <v>-100.69840000000001</v>
      </c>
      <c r="H7591" s="5">
        <v>0</v>
      </c>
      <c r="I7591" s="6">
        <v>0</v>
      </c>
    </row>
    <row r="7592" spans="1:9" x14ac:dyDescent="0.3">
      <c r="A7592" s="1">
        <f>A7591- 15*(1/24/60)</f>
        <v>44540.927106481497</v>
      </c>
      <c r="B7592" s="2">
        <v>19.626049999999999</v>
      </c>
      <c r="C7592" s="2">
        <v>75.316959999999995</v>
      </c>
      <c r="D7592" s="2">
        <v>15.15559</v>
      </c>
      <c r="E7592" s="2">
        <v>0</v>
      </c>
      <c r="F7592" s="2">
        <v>827.12239999999997</v>
      </c>
      <c r="G7592" s="2">
        <v>-75.602230000000006</v>
      </c>
      <c r="H7592" s="2">
        <v>0</v>
      </c>
      <c r="I7592" s="3">
        <v>0</v>
      </c>
    </row>
    <row r="7593" spans="1:9" x14ac:dyDescent="0.3">
      <c r="A7593" s="4">
        <f>A7592- 15*(1/24/60)</f>
        <v>44540.916689814832</v>
      </c>
      <c r="B7593" s="5">
        <v>19.868549999999999</v>
      </c>
      <c r="C7593" s="5">
        <v>74.158169999999998</v>
      </c>
      <c r="D7593" s="5">
        <v>15.148540000000001</v>
      </c>
      <c r="E7593" s="5">
        <v>0</v>
      </c>
      <c r="F7593" s="5">
        <v>827.12800000000004</v>
      </c>
      <c r="G7593" s="5">
        <v>-79.366659999999996</v>
      </c>
      <c r="H7593" s="5">
        <v>0</v>
      </c>
      <c r="I7593" s="6">
        <v>0</v>
      </c>
    </row>
    <row r="7594" spans="1:9" x14ac:dyDescent="0.3">
      <c r="A7594" s="1">
        <f>A7593- 15*(1/24/60)</f>
        <v>44540.906273148168</v>
      </c>
      <c r="B7594" s="2">
        <v>19.813400000000001</v>
      </c>
      <c r="C7594" s="2">
        <v>74.21378</v>
      </c>
      <c r="D7594" s="2">
        <v>15.106999999999999</v>
      </c>
      <c r="E7594" s="2">
        <v>0</v>
      </c>
      <c r="F7594" s="2">
        <v>827.34479999999996</v>
      </c>
      <c r="G7594" s="2">
        <v>-71.837810000000005</v>
      </c>
      <c r="H7594" s="2">
        <v>0</v>
      </c>
      <c r="I7594" s="3">
        <v>0</v>
      </c>
    </row>
    <row r="7595" spans="1:9" x14ac:dyDescent="0.3">
      <c r="A7595" s="4">
        <f>A7594- 15*(1/24/60)</f>
        <v>44540.895856481504</v>
      </c>
      <c r="B7595" s="5">
        <v>20.07677</v>
      </c>
      <c r="C7595" s="5">
        <v>72.851159999999993</v>
      </c>
      <c r="D7595" s="5">
        <v>15.07264</v>
      </c>
      <c r="E7595" s="5">
        <v>0</v>
      </c>
      <c r="F7595" s="5">
        <v>827.36419999999998</v>
      </c>
      <c r="G7595" s="5">
        <v>-57.093800000000002</v>
      </c>
      <c r="H7595" s="5">
        <v>0</v>
      </c>
      <c r="I7595" s="6">
        <v>0</v>
      </c>
    </row>
    <row r="7596" spans="1:9" x14ac:dyDescent="0.3">
      <c r="A7596" s="1">
        <f>A7595- 15*(1/24/60)</f>
        <v>44540.88543981484</v>
      </c>
      <c r="B7596" s="2">
        <v>20.398489999999999</v>
      </c>
      <c r="C7596" s="2">
        <v>71.350809999999996</v>
      </c>
      <c r="D7596" s="2">
        <v>15.05838</v>
      </c>
      <c r="E7596" s="2">
        <v>0</v>
      </c>
      <c r="F7596" s="2">
        <v>827.55</v>
      </c>
      <c r="G7596" s="2">
        <v>-50.819760000000002</v>
      </c>
      <c r="H7596" s="2">
        <v>0</v>
      </c>
      <c r="I7596" s="3">
        <v>0</v>
      </c>
    </row>
    <row r="7597" spans="1:9" x14ac:dyDescent="0.3">
      <c r="A7597" s="4">
        <f>A7596- 15*(1/24/60)</f>
        <v>44540.875023148175</v>
      </c>
      <c r="B7597" s="5">
        <v>20.40344</v>
      </c>
      <c r="C7597" s="5">
        <v>70.518460000000005</v>
      </c>
      <c r="D7597" s="5">
        <v>14.880850000000001</v>
      </c>
      <c r="E7597" s="5">
        <v>0</v>
      </c>
      <c r="F7597" s="5">
        <v>827.69219999999996</v>
      </c>
      <c r="G7597" s="5">
        <v>-40.467579999999998</v>
      </c>
      <c r="H7597" s="5">
        <v>0</v>
      </c>
      <c r="I7597" s="6">
        <v>0</v>
      </c>
    </row>
    <row r="7598" spans="1:9" x14ac:dyDescent="0.3">
      <c r="A7598" s="1">
        <f>A7597- 15*(1/24/60)</f>
        <v>44540.864606481511</v>
      </c>
      <c r="B7598" s="2">
        <v>20.724489999999999</v>
      </c>
      <c r="C7598" s="2">
        <v>68.567909999999998</v>
      </c>
      <c r="D7598" s="2">
        <v>14.75287</v>
      </c>
      <c r="E7598" s="2">
        <v>0</v>
      </c>
      <c r="F7598" s="2">
        <v>827.85419999999999</v>
      </c>
      <c r="G7598" s="2">
        <v>-35.762050000000002</v>
      </c>
      <c r="H7598" s="2">
        <v>0</v>
      </c>
      <c r="I7598" s="3">
        <v>0</v>
      </c>
    </row>
    <row r="7599" spans="1:9" x14ac:dyDescent="0.3">
      <c r="A7599" s="4">
        <f>A7598- 15*(1/24/60)</f>
        <v>44540.854189814847</v>
      </c>
      <c r="B7599" s="5">
        <v>20.802499999999998</v>
      </c>
      <c r="C7599" s="5">
        <v>67.590230000000005</v>
      </c>
      <c r="D7599" s="5">
        <v>14.604749999999999</v>
      </c>
      <c r="E7599" s="5">
        <v>0</v>
      </c>
      <c r="F7599" s="5">
        <v>827.75130000000001</v>
      </c>
      <c r="G7599" s="5">
        <v>-35.448349999999998</v>
      </c>
      <c r="H7599" s="5">
        <v>0</v>
      </c>
      <c r="I7599" s="6">
        <v>0</v>
      </c>
    </row>
    <row r="7600" spans="1:9" x14ac:dyDescent="0.3">
      <c r="A7600" s="1">
        <f>A7599- 15*(1/24/60)</f>
        <v>44540.843773148183</v>
      </c>
      <c r="B7600" s="2">
        <v>21.234279999999998</v>
      </c>
      <c r="C7600" s="2">
        <v>65.666240000000002</v>
      </c>
      <c r="D7600" s="2">
        <v>14.5685</v>
      </c>
      <c r="E7600" s="2">
        <v>0</v>
      </c>
      <c r="F7600" s="2">
        <v>827.88959999999997</v>
      </c>
      <c r="G7600" s="2">
        <v>-32.93873</v>
      </c>
      <c r="H7600" s="2">
        <v>0</v>
      </c>
      <c r="I7600" s="3">
        <v>0</v>
      </c>
    </row>
    <row r="7601" spans="1:9" x14ac:dyDescent="0.3">
      <c r="A7601" s="4">
        <f>A7600- 15*(1/24/60)</f>
        <v>44540.833356481518</v>
      </c>
      <c r="B7601" s="5">
        <v>21.676279999999998</v>
      </c>
      <c r="C7601" s="5">
        <v>62.88008</v>
      </c>
      <c r="D7601" s="5">
        <v>14.31663</v>
      </c>
      <c r="E7601" s="5">
        <v>0</v>
      </c>
      <c r="F7601" s="5">
        <v>827.83249999999998</v>
      </c>
      <c r="G7601" s="5">
        <v>-33.879840000000002</v>
      </c>
      <c r="H7601" s="5">
        <v>0</v>
      </c>
      <c r="I7601" s="6">
        <v>0</v>
      </c>
    </row>
    <row r="7602" spans="1:9" x14ac:dyDescent="0.3">
      <c r="A7602" s="1">
        <f>A7601- 15*(1/24/60)</f>
        <v>44540.822939814854</v>
      </c>
      <c r="B7602" s="2">
        <v>21.542190000000002</v>
      </c>
      <c r="C7602" s="2">
        <v>62.425550000000001</v>
      </c>
      <c r="D7602" s="2">
        <v>14.07793</v>
      </c>
      <c r="E7602" s="2">
        <v>0</v>
      </c>
      <c r="F7602" s="2">
        <v>827.73389999999995</v>
      </c>
      <c r="G7602" s="2">
        <v>-29.80171</v>
      </c>
      <c r="H7602" s="2">
        <v>0</v>
      </c>
      <c r="I7602" s="3">
        <v>0</v>
      </c>
    </row>
    <row r="7603" spans="1:9" x14ac:dyDescent="0.3">
      <c r="A7603" s="4">
        <f>A7602- 15*(1/24/60)</f>
        <v>44540.81252314819</v>
      </c>
      <c r="B7603" s="5">
        <v>21.334209999999999</v>
      </c>
      <c r="C7603" s="5">
        <v>63.985340000000001</v>
      </c>
      <c r="D7603" s="5">
        <v>14.262219999999999</v>
      </c>
      <c r="E7603" s="5">
        <v>0</v>
      </c>
      <c r="F7603" s="5">
        <v>827.58619999999996</v>
      </c>
      <c r="G7603" s="5">
        <v>-36.389449999999997</v>
      </c>
      <c r="H7603" s="5">
        <v>0</v>
      </c>
      <c r="I7603" s="6">
        <v>0</v>
      </c>
    </row>
    <row r="7604" spans="1:9" x14ac:dyDescent="0.3">
      <c r="A7604" s="1">
        <f>A7603- 15*(1/24/60)</f>
        <v>44540.802106481526</v>
      </c>
      <c r="B7604" s="2">
        <v>21.45655</v>
      </c>
      <c r="C7604" s="2">
        <v>63.073549999999997</v>
      </c>
      <c r="D7604" s="2">
        <v>14.156370000000001</v>
      </c>
      <c r="E7604" s="2">
        <v>0</v>
      </c>
      <c r="F7604" s="2">
        <v>827.39729999999997</v>
      </c>
      <c r="G7604" s="2">
        <v>-37.016860000000001</v>
      </c>
      <c r="H7604" s="2">
        <v>0</v>
      </c>
      <c r="I7604" s="3">
        <v>0</v>
      </c>
    </row>
    <row r="7605" spans="1:9" x14ac:dyDescent="0.3">
      <c r="A7605" s="4">
        <f>A7604- 15*(1/24/60)</f>
        <v>44540.791689814861</v>
      </c>
      <c r="B7605" s="5">
        <v>21.58727</v>
      </c>
      <c r="C7605" s="5">
        <v>62.363160000000001</v>
      </c>
      <c r="D7605" s="5">
        <v>14.10507</v>
      </c>
      <c r="E7605" s="5">
        <v>0</v>
      </c>
      <c r="F7605" s="5">
        <v>827.15110000000004</v>
      </c>
      <c r="G7605" s="5">
        <v>-41.40869</v>
      </c>
      <c r="H7605" s="5">
        <v>0</v>
      </c>
      <c r="I7605" s="6">
        <v>0</v>
      </c>
    </row>
    <row r="7606" spans="1:9" x14ac:dyDescent="0.3">
      <c r="A7606" s="1">
        <f>A7605- 15*(1/24/60)</f>
        <v>44540.781273148197</v>
      </c>
      <c r="B7606" s="2">
        <v>21.644870000000001</v>
      </c>
      <c r="C7606" s="2">
        <v>62.357430000000001</v>
      </c>
      <c r="D7606" s="2">
        <v>14.15804</v>
      </c>
      <c r="E7606" s="2">
        <v>0</v>
      </c>
      <c r="F7606" s="2">
        <v>826.87059999999997</v>
      </c>
      <c r="G7606" s="2">
        <v>-43.604610000000001</v>
      </c>
      <c r="H7606" s="2">
        <v>0</v>
      </c>
      <c r="I7606" s="3">
        <v>0</v>
      </c>
    </row>
    <row r="7607" spans="1:9" x14ac:dyDescent="0.3">
      <c r="A7607" s="4">
        <f>A7606- 15*(1/24/60)</f>
        <v>44540.770856481533</v>
      </c>
      <c r="B7607" s="5">
        <v>21.849879999999999</v>
      </c>
      <c r="C7607" s="5">
        <v>61.722720000000002</v>
      </c>
      <c r="D7607" s="5">
        <v>14.193519999999999</v>
      </c>
      <c r="E7607" s="5">
        <v>0</v>
      </c>
      <c r="F7607" s="5">
        <v>826.76880000000006</v>
      </c>
      <c r="G7607" s="5">
        <v>-43.290900000000001</v>
      </c>
      <c r="H7607" s="5">
        <v>0</v>
      </c>
      <c r="I7607" s="6">
        <v>0</v>
      </c>
    </row>
    <row r="7608" spans="1:9" x14ac:dyDescent="0.3">
      <c r="A7608" s="1">
        <f>A7607- 15*(1/24/60)</f>
        <v>44540.760439814869</v>
      </c>
      <c r="B7608" s="2">
        <v>22.03904</v>
      </c>
      <c r="C7608" s="2">
        <v>60.878219999999999</v>
      </c>
      <c r="D7608" s="2">
        <v>14.159039999999999</v>
      </c>
      <c r="E7608" s="2">
        <v>0</v>
      </c>
      <c r="F7608" s="2">
        <v>826.66250000000002</v>
      </c>
      <c r="G7608" s="2">
        <v>-45.486820000000002</v>
      </c>
      <c r="H7608" s="2">
        <v>0</v>
      </c>
      <c r="I7608" s="3">
        <v>0</v>
      </c>
    </row>
    <row r="7609" spans="1:9" x14ac:dyDescent="0.3">
      <c r="A7609" s="4">
        <f>A7608- 15*(1/24/60)</f>
        <v>44540.750023148204</v>
      </c>
      <c r="B7609" s="5">
        <v>22.130199999999999</v>
      </c>
      <c r="C7609" s="5">
        <v>60.960709999999999</v>
      </c>
      <c r="D7609" s="5">
        <v>14.26577</v>
      </c>
      <c r="E7609" s="5">
        <v>0</v>
      </c>
      <c r="F7609" s="5">
        <v>826.6069</v>
      </c>
      <c r="G7609" s="5">
        <v>-42.349800000000002</v>
      </c>
      <c r="H7609" s="5">
        <v>0</v>
      </c>
      <c r="I7609" s="6">
        <v>0</v>
      </c>
    </row>
    <row r="7610" spans="1:9" x14ac:dyDescent="0.3">
      <c r="A7610" s="1">
        <f>A7609- 15*(1/24/60)</f>
        <v>44540.73960648154</v>
      </c>
      <c r="B7610" s="2">
        <v>22.202059999999999</v>
      </c>
      <c r="C7610" s="2">
        <v>60.300750000000001</v>
      </c>
      <c r="D7610" s="2">
        <v>14.165279999999999</v>
      </c>
      <c r="E7610" s="2">
        <v>0</v>
      </c>
      <c r="F7610" s="2">
        <v>826.35130000000004</v>
      </c>
      <c r="G7610" s="2">
        <v>-39.526479999999999</v>
      </c>
      <c r="H7610" s="2">
        <v>0</v>
      </c>
      <c r="I7610" s="3">
        <v>0</v>
      </c>
    </row>
    <row r="7611" spans="1:9" x14ac:dyDescent="0.3">
      <c r="A7611" s="4">
        <f>A7610- 15*(1/24/60)</f>
        <v>44540.729189814876</v>
      </c>
      <c r="B7611" s="5">
        <v>22.314139999999998</v>
      </c>
      <c r="C7611" s="5">
        <v>59.32311</v>
      </c>
      <c r="D7611" s="5">
        <v>14.018370000000001</v>
      </c>
      <c r="E7611" s="5">
        <v>0</v>
      </c>
      <c r="F7611" s="5">
        <v>826.06600000000003</v>
      </c>
      <c r="G7611" s="5">
        <v>-34.507240000000003</v>
      </c>
      <c r="H7611" s="5">
        <v>0</v>
      </c>
      <c r="I7611" s="6">
        <v>0</v>
      </c>
    </row>
    <row r="7612" spans="1:9" x14ac:dyDescent="0.3">
      <c r="A7612" s="1">
        <f>A7611- 15*(1/24/60)</f>
        <v>44540.718773148212</v>
      </c>
      <c r="B7612" s="2">
        <v>22.450410000000002</v>
      </c>
      <c r="C7612" s="2">
        <v>59.109090000000002</v>
      </c>
      <c r="D7612" s="2">
        <v>14.090450000000001</v>
      </c>
      <c r="E7612" s="2">
        <v>0</v>
      </c>
      <c r="F7612" s="2">
        <v>825.86929999999995</v>
      </c>
      <c r="G7612" s="2">
        <v>-40.467440000000003</v>
      </c>
      <c r="H7612" s="2">
        <v>0</v>
      </c>
      <c r="I7612" s="3">
        <v>0</v>
      </c>
    </row>
    <row r="7613" spans="1:9" x14ac:dyDescent="0.3">
      <c r="A7613" s="4">
        <f>A7612- 15*(1/24/60)</f>
        <v>44540.708356481548</v>
      </c>
      <c r="B7613" s="5">
        <v>22.654140000000002</v>
      </c>
      <c r="C7613" s="5">
        <v>60.289140000000003</v>
      </c>
      <c r="D7613" s="5">
        <v>14.587300000000001</v>
      </c>
      <c r="E7613" s="5">
        <v>0</v>
      </c>
      <c r="F7613" s="5">
        <v>825.88170000000002</v>
      </c>
      <c r="G7613" s="5">
        <v>-39.52384</v>
      </c>
      <c r="H7613" s="5">
        <v>0</v>
      </c>
      <c r="I7613" s="6">
        <v>0</v>
      </c>
    </row>
    <row r="7614" spans="1:9" x14ac:dyDescent="0.3">
      <c r="A7614" s="1">
        <f>A7613- 15*(1/24/60)</f>
        <v>44540.697939814883</v>
      </c>
      <c r="B7614" s="2">
        <v>22.91563</v>
      </c>
      <c r="C7614" s="2">
        <v>58.325740000000003</v>
      </c>
      <c r="D7614" s="2">
        <v>14.320349999999999</v>
      </c>
      <c r="E7614" s="2">
        <v>0</v>
      </c>
      <c r="F7614" s="2">
        <v>825.81690000000003</v>
      </c>
      <c r="G7614" s="2">
        <v>-36.383299999999998</v>
      </c>
      <c r="H7614" s="2">
        <v>0</v>
      </c>
      <c r="I7614" s="3">
        <v>0</v>
      </c>
    </row>
    <row r="7615" spans="1:9" x14ac:dyDescent="0.3">
      <c r="A7615" s="4">
        <f>A7614- 15*(1/24/60)</f>
        <v>44540.687523148219</v>
      </c>
      <c r="B7615" s="5">
        <v>23.236630000000002</v>
      </c>
      <c r="C7615" s="5">
        <v>56.178519999999999</v>
      </c>
      <c r="D7615" s="5">
        <v>14.04106</v>
      </c>
      <c r="E7615" s="5">
        <v>0</v>
      </c>
      <c r="F7615" s="5">
        <v>825.69860000000006</v>
      </c>
      <c r="G7615" s="5">
        <v>-36.696950000000001</v>
      </c>
      <c r="H7615" s="5">
        <v>0</v>
      </c>
      <c r="I7615" s="6">
        <v>0</v>
      </c>
    </row>
    <row r="7616" spans="1:9" x14ac:dyDescent="0.3">
      <c r="A7616" s="1">
        <f>A7615- 15*(1/24/60)</f>
        <v>44540.677106481555</v>
      </c>
      <c r="B7616" s="2">
        <v>23.431080000000001</v>
      </c>
      <c r="C7616" s="2">
        <v>55.731169999999999</v>
      </c>
      <c r="D7616" s="2">
        <v>14.09883</v>
      </c>
      <c r="E7616" s="2">
        <v>0</v>
      </c>
      <c r="F7616" s="2">
        <v>825.50040000000001</v>
      </c>
      <c r="G7616" s="2">
        <v>-35.128700000000002</v>
      </c>
      <c r="H7616" s="2">
        <v>0</v>
      </c>
      <c r="I7616" s="3">
        <v>0</v>
      </c>
    </row>
    <row r="7617" spans="1:9" x14ac:dyDescent="0.3">
      <c r="A7617" s="4">
        <f>A7616- 15*(1/24/60)</f>
        <v>44540.666689814891</v>
      </c>
      <c r="B7617" s="5">
        <v>23.552610000000001</v>
      </c>
      <c r="C7617" s="5">
        <v>55.858240000000002</v>
      </c>
      <c r="D7617" s="5">
        <v>14.24714</v>
      </c>
      <c r="E7617" s="5">
        <v>0</v>
      </c>
      <c r="F7617" s="5">
        <v>825.35590000000002</v>
      </c>
      <c r="G7617" s="5">
        <v>-36.069650000000003</v>
      </c>
      <c r="H7617" s="5">
        <v>0</v>
      </c>
      <c r="I7617" s="6">
        <v>0</v>
      </c>
    </row>
    <row r="7618" spans="1:9" x14ac:dyDescent="0.3">
      <c r="A7618" s="1">
        <f>A7617- 15*(1/24/60)</f>
        <v>44540.656273148226</v>
      </c>
      <c r="B7618" s="2">
        <v>23.782730000000001</v>
      </c>
      <c r="C7618" s="2">
        <v>56.998330000000003</v>
      </c>
      <c r="D7618" s="2">
        <v>14.774380000000001</v>
      </c>
      <c r="E7618" s="2">
        <v>0</v>
      </c>
      <c r="F7618" s="2">
        <v>825.19600000000003</v>
      </c>
      <c r="G7618" s="2">
        <v>-40.147089999999999</v>
      </c>
      <c r="H7618" s="2">
        <v>0</v>
      </c>
      <c r="I7618" s="3">
        <v>0</v>
      </c>
    </row>
    <row r="7619" spans="1:9" x14ac:dyDescent="0.3">
      <c r="A7619" s="4">
        <f>A7618- 15*(1/24/60)</f>
        <v>44540.645856481562</v>
      </c>
      <c r="B7619" s="5">
        <v>23.44999</v>
      </c>
      <c r="C7619" s="5">
        <v>57.127330000000001</v>
      </c>
      <c r="D7619" s="5">
        <v>14.49882</v>
      </c>
      <c r="E7619" s="5">
        <v>0</v>
      </c>
      <c r="F7619" s="5">
        <v>825.29859999999996</v>
      </c>
      <c r="G7619" s="5">
        <v>-43.597230000000003</v>
      </c>
      <c r="H7619" s="5">
        <v>0</v>
      </c>
      <c r="I7619" s="6">
        <v>0</v>
      </c>
    </row>
    <row r="7620" spans="1:9" x14ac:dyDescent="0.3">
      <c r="A7620" s="1">
        <f>A7619- 15*(1/24/60)</f>
        <v>44540.635439814898</v>
      </c>
      <c r="B7620" s="2">
        <v>23.484690000000001</v>
      </c>
      <c r="C7620" s="2">
        <v>56.981789999999997</v>
      </c>
      <c r="D7620" s="2">
        <v>14.49173</v>
      </c>
      <c r="E7620" s="2">
        <v>0</v>
      </c>
      <c r="F7620" s="2">
        <v>825.35799999999995</v>
      </c>
      <c r="G7620" s="2">
        <v>-42.028979999999997</v>
      </c>
      <c r="H7620" s="2">
        <v>1</v>
      </c>
      <c r="I7620" s="3">
        <v>615</v>
      </c>
    </row>
    <row r="7621" spans="1:9" x14ac:dyDescent="0.3">
      <c r="A7621" s="4">
        <f>A7620- 15*(1/24/60)</f>
        <v>44540.625023148234</v>
      </c>
      <c r="B7621" s="5">
        <v>23.75262</v>
      </c>
      <c r="C7621" s="5">
        <v>56.019210000000001</v>
      </c>
      <c r="D7621" s="5">
        <v>14.477869999999999</v>
      </c>
      <c r="E7621" s="5">
        <v>0</v>
      </c>
      <c r="F7621" s="5">
        <v>825.5326</v>
      </c>
      <c r="G7621" s="5">
        <v>-37.951540000000001</v>
      </c>
      <c r="H7621" s="5">
        <v>1</v>
      </c>
      <c r="I7621" s="6">
        <v>1515</v>
      </c>
    </row>
    <row r="7622" spans="1:9" x14ac:dyDescent="0.3">
      <c r="A7622" s="1">
        <f>A7621- 15*(1/24/60)</f>
        <v>44540.614606481569</v>
      </c>
      <c r="B7622" s="2">
        <v>23.685099999999998</v>
      </c>
      <c r="C7622" s="2">
        <v>55.231409999999997</v>
      </c>
      <c r="D7622" s="2">
        <v>14.196120000000001</v>
      </c>
      <c r="E7622" s="2">
        <v>0</v>
      </c>
      <c r="F7622" s="2">
        <v>825.67409999999995</v>
      </c>
      <c r="G7622" s="2">
        <v>-55.829540000000001</v>
      </c>
      <c r="H7622" s="2">
        <v>1</v>
      </c>
      <c r="I7622" s="3">
        <v>2415</v>
      </c>
    </row>
    <row r="7623" spans="1:9" x14ac:dyDescent="0.3">
      <c r="A7623" s="4">
        <f>A7622- 15*(1/24/60)</f>
        <v>44540.604189814905</v>
      </c>
      <c r="B7623" s="5">
        <v>23.81578</v>
      </c>
      <c r="C7623" s="5">
        <v>56.262709999999998</v>
      </c>
      <c r="D7623" s="5">
        <v>14.603859999999999</v>
      </c>
      <c r="E7623" s="5">
        <v>0</v>
      </c>
      <c r="F7623" s="5">
        <v>825.60640000000001</v>
      </c>
      <c r="G7623" s="5">
        <v>-26.032879999999999</v>
      </c>
      <c r="H7623" s="5">
        <v>1</v>
      </c>
      <c r="I7623" s="6">
        <v>3315</v>
      </c>
    </row>
    <row r="7624" spans="1:9" x14ac:dyDescent="0.3">
      <c r="A7624" s="1">
        <f>A7623- 15*(1/24/60)</f>
        <v>44540.593773148241</v>
      </c>
      <c r="B7624" s="2">
        <v>23.310210000000001</v>
      </c>
      <c r="C7624" s="2">
        <v>58.082470000000001</v>
      </c>
      <c r="D7624" s="2">
        <v>14.62494</v>
      </c>
      <c r="E7624" s="2">
        <v>0</v>
      </c>
      <c r="F7624" s="2">
        <v>825.84550000000002</v>
      </c>
      <c r="G7624" s="2">
        <v>-920.24659999999994</v>
      </c>
      <c r="H7624" s="2">
        <v>1</v>
      </c>
      <c r="I7624" s="3">
        <v>3600</v>
      </c>
    </row>
    <row r="7625" spans="1:9" x14ac:dyDescent="0.3">
      <c r="A7625" s="4">
        <f>A7624- 15*(1/24/60)</f>
        <v>44540.583356481577</v>
      </c>
      <c r="B7625" s="5">
        <v>23.376239999999999</v>
      </c>
      <c r="C7625" s="5">
        <v>56.699730000000002</v>
      </c>
      <c r="D7625" s="5">
        <v>14.313800000000001</v>
      </c>
      <c r="E7625" s="5">
        <v>0</v>
      </c>
      <c r="F7625" s="5">
        <v>826.00670000000002</v>
      </c>
      <c r="G7625" s="5">
        <v>-1402.953</v>
      </c>
      <c r="H7625" s="5">
        <v>1</v>
      </c>
      <c r="I7625" s="6">
        <v>3600</v>
      </c>
    </row>
    <row r="7626" spans="1:9" x14ac:dyDescent="0.3">
      <c r="A7626" s="1">
        <f>A7625- 15*(1/24/60)</f>
        <v>44540.572939814912</v>
      </c>
      <c r="B7626" s="2">
        <v>23.507079999999998</v>
      </c>
      <c r="C7626" s="2">
        <v>57.352029999999999</v>
      </c>
      <c r="D7626" s="2">
        <v>14.612909999999999</v>
      </c>
      <c r="E7626" s="2">
        <v>0</v>
      </c>
      <c r="F7626" s="2">
        <v>826.20169999999996</v>
      </c>
      <c r="G7626" s="2">
        <v>-487.7244</v>
      </c>
      <c r="H7626" s="2">
        <v>1</v>
      </c>
      <c r="I7626" s="3">
        <v>3600</v>
      </c>
    </row>
    <row r="7627" spans="1:9" x14ac:dyDescent="0.3">
      <c r="A7627" s="4">
        <f>A7626- 15*(1/24/60)</f>
        <v>44540.562523148248</v>
      </c>
      <c r="B7627" s="5">
        <v>23.832830000000001</v>
      </c>
      <c r="C7627" s="5">
        <v>54.487969999999997</v>
      </c>
      <c r="D7627" s="5">
        <v>14.124169999999999</v>
      </c>
      <c r="E7627" s="5">
        <v>0</v>
      </c>
      <c r="F7627" s="5">
        <v>826.33450000000005</v>
      </c>
      <c r="G7627" s="5">
        <v>-381.39729999999997</v>
      </c>
      <c r="H7627" s="5">
        <v>0</v>
      </c>
      <c r="I7627" s="6">
        <v>0</v>
      </c>
    </row>
    <row r="7628" spans="1:9" x14ac:dyDescent="0.3">
      <c r="A7628" s="1">
        <f>A7627- 15*(1/24/60)</f>
        <v>44540.552106481584</v>
      </c>
      <c r="B7628" s="2">
        <v>24.365549999999999</v>
      </c>
      <c r="C7628" s="2">
        <v>53.019710000000003</v>
      </c>
      <c r="D7628" s="2">
        <v>14.196099999999999</v>
      </c>
      <c r="E7628" s="2">
        <v>0</v>
      </c>
      <c r="F7628" s="2">
        <v>826.53689999999995</v>
      </c>
      <c r="G7628" s="2">
        <v>-60.220640000000003</v>
      </c>
      <c r="H7628" s="2">
        <v>0</v>
      </c>
      <c r="I7628" s="3">
        <v>0</v>
      </c>
    </row>
    <row r="7629" spans="1:9" x14ac:dyDescent="0.3">
      <c r="A7629" s="4">
        <f>A7628- 15*(1/24/60)</f>
        <v>44540.54168981492</v>
      </c>
      <c r="B7629" s="5">
        <v>24.20448</v>
      </c>
      <c r="C7629" s="5">
        <v>53.185090000000002</v>
      </c>
      <c r="D7629" s="5">
        <v>14.09515</v>
      </c>
      <c r="E7629" s="5">
        <v>0</v>
      </c>
      <c r="F7629" s="5">
        <v>826.62900000000002</v>
      </c>
      <c r="G7629" s="5">
        <v>-32.305860000000003</v>
      </c>
      <c r="H7629" s="5">
        <v>0</v>
      </c>
      <c r="I7629" s="6">
        <v>0</v>
      </c>
    </row>
    <row r="7630" spans="1:9" x14ac:dyDescent="0.3">
      <c r="A7630" s="1">
        <f>A7629- 15*(1/24/60)</f>
        <v>44540.531273148255</v>
      </c>
      <c r="B7630" s="2">
        <v>24.21855</v>
      </c>
      <c r="C7630" s="2">
        <v>53.979149999999997</v>
      </c>
      <c r="D7630" s="2">
        <v>14.33705</v>
      </c>
      <c r="E7630" s="2">
        <v>0</v>
      </c>
      <c r="F7630" s="2">
        <v>826.64</v>
      </c>
      <c r="G7630" s="2">
        <v>-27.287479999999999</v>
      </c>
      <c r="H7630" s="2">
        <v>0</v>
      </c>
      <c r="I7630" s="3">
        <v>0</v>
      </c>
    </row>
    <row r="7631" spans="1:9" x14ac:dyDescent="0.3">
      <c r="A7631" s="4">
        <f>A7630- 15*(1/24/60)</f>
        <v>44540.520856481591</v>
      </c>
      <c r="B7631" s="5">
        <v>25.255870000000002</v>
      </c>
      <c r="C7631" s="5">
        <v>51.116219999999998</v>
      </c>
      <c r="D7631" s="5">
        <v>14.452500000000001</v>
      </c>
      <c r="E7631" s="5">
        <v>0</v>
      </c>
      <c r="F7631" s="5">
        <v>826.89049999999997</v>
      </c>
      <c r="G7631" s="5">
        <v>-23.210039999999999</v>
      </c>
      <c r="H7631" s="5">
        <v>0</v>
      </c>
      <c r="I7631" s="6">
        <v>0</v>
      </c>
    </row>
    <row r="7632" spans="1:9" x14ac:dyDescent="0.3">
      <c r="A7632" s="1">
        <f>A7631- 15*(1/24/60)</f>
        <v>44540.510439814927</v>
      </c>
      <c r="B7632" s="2">
        <v>24.338979999999999</v>
      </c>
      <c r="C7632" s="2">
        <v>52.752780000000001</v>
      </c>
      <c r="D7632" s="2">
        <v>14.093629999999999</v>
      </c>
      <c r="E7632" s="2">
        <v>0</v>
      </c>
      <c r="F7632" s="2">
        <v>826.94820000000004</v>
      </c>
      <c r="G7632" s="2">
        <v>-24.150980000000001</v>
      </c>
      <c r="H7632" s="2">
        <v>0</v>
      </c>
      <c r="I7632" s="3">
        <v>0</v>
      </c>
    </row>
    <row r="7633" spans="1:9" x14ac:dyDescent="0.3">
      <c r="A7633" s="4">
        <f>A7632- 15*(1/24/60)</f>
        <v>44540.500023148263</v>
      </c>
      <c r="B7633" s="5">
        <v>24.328340000000001</v>
      </c>
      <c r="C7633" s="5">
        <v>54.180509999999998</v>
      </c>
      <c r="D7633" s="5">
        <v>14.49643</v>
      </c>
      <c r="E7633" s="5">
        <v>0</v>
      </c>
      <c r="F7633" s="5">
        <v>826.92909999999995</v>
      </c>
      <c r="G7633" s="5">
        <v>-19.132570000000001</v>
      </c>
      <c r="H7633" s="5">
        <v>0</v>
      </c>
      <c r="I7633" s="6">
        <v>0</v>
      </c>
    </row>
    <row r="7634" spans="1:9" x14ac:dyDescent="0.3">
      <c r="A7634" s="1">
        <f>A7633- 15*(1/24/60)</f>
        <v>44540.489606481598</v>
      </c>
      <c r="B7634" s="2">
        <v>24.144290000000002</v>
      </c>
      <c r="C7634" s="2">
        <v>54.453400000000002</v>
      </c>
      <c r="D7634" s="2">
        <v>14.403420000000001</v>
      </c>
      <c r="E7634" s="2">
        <v>0</v>
      </c>
      <c r="F7634" s="2">
        <v>827.16250000000002</v>
      </c>
      <c r="G7634" s="2">
        <v>-22.895890000000001</v>
      </c>
      <c r="H7634" s="2">
        <v>0</v>
      </c>
      <c r="I7634" s="3">
        <v>0</v>
      </c>
    </row>
    <row r="7635" spans="1:9" x14ac:dyDescent="0.3">
      <c r="A7635" s="4">
        <f>A7634- 15*(1/24/60)</f>
        <v>44540.479189814934</v>
      </c>
      <c r="B7635" s="5">
        <v>25.064070000000001</v>
      </c>
      <c r="C7635" s="5">
        <v>52.098990000000001</v>
      </c>
      <c r="D7635" s="5">
        <v>14.570510000000001</v>
      </c>
      <c r="E7635" s="5">
        <v>0</v>
      </c>
      <c r="F7635" s="5">
        <v>827.30269999999996</v>
      </c>
      <c r="G7635" s="5">
        <v>-24.778279999999999</v>
      </c>
      <c r="H7635" s="5">
        <v>0</v>
      </c>
      <c r="I7635" s="6">
        <v>0</v>
      </c>
    </row>
    <row r="7636" spans="1:9" x14ac:dyDescent="0.3">
      <c r="A7636" s="1">
        <f>A7635- 15*(1/24/60)</f>
        <v>44540.46877314827</v>
      </c>
      <c r="B7636" s="2">
        <v>24.683540000000001</v>
      </c>
      <c r="C7636" s="2">
        <v>49.549750000000003</v>
      </c>
      <c r="D7636" s="2">
        <v>13.44694</v>
      </c>
      <c r="E7636" s="2">
        <v>0</v>
      </c>
      <c r="F7636" s="2">
        <v>827.36800000000005</v>
      </c>
      <c r="G7636" s="2">
        <v>-23.837330000000001</v>
      </c>
      <c r="H7636" s="2">
        <v>0</v>
      </c>
      <c r="I7636" s="3">
        <v>0</v>
      </c>
    </row>
    <row r="7637" spans="1:9" x14ac:dyDescent="0.3">
      <c r="A7637" s="4">
        <f>A7636- 15*(1/24/60)</f>
        <v>44540.458356481606</v>
      </c>
      <c r="B7637" s="5">
        <v>24.694230000000001</v>
      </c>
      <c r="C7637" s="5">
        <v>53.93976</v>
      </c>
      <c r="D7637" s="5">
        <v>14.766629999999999</v>
      </c>
      <c r="E7637" s="5">
        <v>0</v>
      </c>
      <c r="F7637" s="5">
        <v>827.54660000000001</v>
      </c>
      <c r="G7637" s="5">
        <v>-24.46463</v>
      </c>
      <c r="H7637" s="5">
        <v>0</v>
      </c>
      <c r="I7637" s="6">
        <v>0</v>
      </c>
    </row>
    <row r="7638" spans="1:9" x14ac:dyDescent="0.3">
      <c r="A7638" s="1">
        <f>A7637- 15*(1/24/60)</f>
        <v>44540.447939814941</v>
      </c>
      <c r="B7638" s="2">
        <v>24.672930000000001</v>
      </c>
      <c r="C7638" s="2">
        <v>55.146680000000003</v>
      </c>
      <c r="D7638" s="2">
        <v>15.0905</v>
      </c>
      <c r="E7638" s="2">
        <v>0</v>
      </c>
      <c r="F7638" s="2">
        <v>827.68870000000004</v>
      </c>
      <c r="G7638" s="2">
        <v>-22.89639</v>
      </c>
      <c r="H7638" s="2">
        <v>0</v>
      </c>
      <c r="I7638" s="3">
        <v>0</v>
      </c>
    </row>
    <row r="7639" spans="1:9" x14ac:dyDescent="0.3">
      <c r="A7639" s="4">
        <f>A7638- 15*(1/24/60)</f>
        <v>44540.437523148277</v>
      </c>
      <c r="B7639" s="5">
        <v>23.90033</v>
      </c>
      <c r="C7639" s="5">
        <v>56.188630000000003</v>
      </c>
      <c r="D7639" s="5">
        <v>14.66221</v>
      </c>
      <c r="E7639" s="5">
        <v>0</v>
      </c>
      <c r="F7639" s="5">
        <v>827.85619999999994</v>
      </c>
      <c r="G7639" s="5">
        <v>-24.46463</v>
      </c>
      <c r="H7639" s="5">
        <v>0</v>
      </c>
      <c r="I7639" s="6">
        <v>0</v>
      </c>
    </row>
    <row r="7640" spans="1:9" x14ac:dyDescent="0.3">
      <c r="A7640" s="1">
        <f>A7639- 15*(1/24/60)</f>
        <v>44540.427106481613</v>
      </c>
      <c r="B7640" s="2">
        <v>23.952159999999999</v>
      </c>
      <c r="C7640" s="2">
        <v>58.337519999999998</v>
      </c>
      <c r="D7640" s="2">
        <v>15.293659999999999</v>
      </c>
      <c r="E7640" s="2">
        <v>0</v>
      </c>
      <c r="F7640" s="2">
        <v>827.94240000000002</v>
      </c>
      <c r="G7640" s="2">
        <v>-28.855720000000002</v>
      </c>
      <c r="H7640" s="2">
        <v>0</v>
      </c>
      <c r="I7640" s="3">
        <v>0</v>
      </c>
    </row>
    <row r="7641" spans="1:9" x14ac:dyDescent="0.3">
      <c r="A7641" s="4">
        <f>A7640- 15*(1/24/60)</f>
        <v>44540.416689814949</v>
      </c>
      <c r="B7641" s="5">
        <v>23.494019999999999</v>
      </c>
      <c r="C7641" s="5">
        <v>62.72513</v>
      </c>
      <c r="D7641" s="5">
        <v>15.99539</v>
      </c>
      <c r="E7641" s="5">
        <v>0</v>
      </c>
      <c r="F7641" s="5">
        <v>828.1508</v>
      </c>
      <c r="G7641" s="5">
        <v>-25.091930000000001</v>
      </c>
      <c r="H7641" s="5">
        <v>0</v>
      </c>
      <c r="I7641" s="6">
        <v>0</v>
      </c>
    </row>
    <row r="7642" spans="1:9" x14ac:dyDescent="0.3">
      <c r="A7642" s="1">
        <f>A7641- 15*(1/24/60)</f>
        <v>44540.406273148285</v>
      </c>
      <c r="B7642" s="2">
        <v>23.485199999999999</v>
      </c>
      <c r="C7642" s="2">
        <v>61.725580000000001</v>
      </c>
      <c r="D7642" s="2">
        <v>15.73579</v>
      </c>
      <c r="E7642" s="2">
        <v>0</v>
      </c>
      <c r="F7642" s="2">
        <v>828.17819999999995</v>
      </c>
      <c r="G7642" s="2">
        <v>-29.48302</v>
      </c>
      <c r="H7642" s="2">
        <v>0</v>
      </c>
      <c r="I7642" s="3">
        <v>0</v>
      </c>
    </row>
    <row r="7643" spans="1:9" x14ac:dyDescent="0.3">
      <c r="A7643" s="4">
        <f>A7642- 15*(1/24/60)</f>
        <v>44540.39585648162</v>
      </c>
      <c r="B7643" s="5">
        <v>23.814060000000001</v>
      </c>
      <c r="C7643" s="5">
        <v>58.867989999999999</v>
      </c>
      <c r="D7643" s="5">
        <v>15.30532</v>
      </c>
      <c r="E7643" s="5">
        <v>0</v>
      </c>
      <c r="F7643" s="5">
        <v>828.27620000000002</v>
      </c>
      <c r="G7643" s="5">
        <v>-33.560459999999999</v>
      </c>
      <c r="H7643" s="5">
        <v>0</v>
      </c>
      <c r="I7643" s="6">
        <v>0</v>
      </c>
    </row>
    <row r="7644" spans="1:9" x14ac:dyDescent="0.3">
      <c r="A7644" s="1">
        <f>A7643- 15*(1/24/60)</f>
        <v>44540.385439814956</v>
      </c>
      <c r="B7644" s="2">
        <v>23.81156</v>
      </c>
      <c r="C7644" s="2">
        <v>59.918799999999997</v>
      </c>
      <c r="D7644" s="2">
        <v>15.57883</v>
      </c>
      <c r="E7644" s="2">
        <v>0</v>
      </c>
      <c r="F7644" s="2">
        <v>828.32899999999995</v>
      </c>
      <c r="G7644" s="2">
        <v>-57.397790000000001</v>
      </c>
      <c r="H7644" s="2">
        <v>0</v>
      </c>
      <c r="I7644" s="3">
        <v>0</v>
      </c>
    </row>
    <row r="7645" spans="1:9" x14ac:dyDescent="0.3">
      <c r="A7645" s="4">
        <f>A7644- 15*(1/24/60)</f>
        <v>44540.375023148292</v>
      </c>
      <c r="B7645" s="5">
        <v>23.42323</v>
      </c>
      <c r="C7645" s="5">
        <v>58.885440000000003</v>
      </c>
      <c r="D7645" s="5">
        <v>14.94373</v>
      </c>
      <c r="E7645" s="5">
        <v>0</v>
      </c>
      <c r="F7645" s="5">
        <v>828.3646</v>
      </c>
      <c r="G7645" s="5">
        <v>-40.774230000000003</v>
      </c>
      <c r="H7645" s="5">
        <v>0</v>
      </c>
      <c r="I7645" s="6">
        <v>0</v>
      </c>
    </row>
    <row r="7646" spans="1:9" x14ac:dyDescent="0.3">
      <c r="A7646" s="1">
        <f>A7645- 15*(1/24/60)</f>
        <v>44540.364606481628</v>
      </c>
      <c r="B7646" s="2">
        <v>22.698830000000001</v>
      </c>
      <c r="C7646" s="2">
        <v>65.463840000000005</v>
      </c>
      <c r="D7646" s="2">
        <v>15.91145</v>
      </c>
      <c r="E7646" s="2">
        <v>0</v>
      </c>
      <c r="F7646" s="2">
        <v>828.62329999999997</v>
      </c>
      <c r="G7646" s="2">
        <v>-36.382620000000003</v>
      </c>
      <c r="H7646" s="2">
        <v>0</v>
      </c>
      <c r="I7646" s="3">
        <v>0</v>
      </c>
    </row>
    <row r="7647" spans="1:9" x14ac:dyDescent="0.3">
      <c r="A7647" s="4">
        <f>A7646- 15*(1/24/60)</f>
        <v>44540.354189814963</v>
      </c>
      <c r="B7647" s="5">
        <v>22.446200000000001</v>
      </c>
      <c r="C7647" s="5">
        <v>64.140529999999998</v>
      </c>
      <c r="D7647" s="5">
        <v>15.35303</v>
      </c>
      <c r="E7647" s="5">
        <v>0</v>
      </c>
      <c r="F7647" s="5">
        <v>828.76459999999997</v>
      </c>
      <c r="G7647" s="5">
        <v>-47.673780000000001</v>
      </c>
      <c r="H7647" s="5">
        <v>0</v>
      </c>
      <c r="I7647" s="6">
        <v>0</v>
      </c>
    </row>
    <row r="7648" spans="1:9" x14ac:dyDescent="0.3">
      <c r="A7648" s="1">
        <f>A7647- 15*(1/24/60)</f>
        <v>44540.343773148299</v>
      </c>
      <c r="B7648" s="2">
        <v>22.200970000000002</v>
      </c>
      <c r="C7648" s="2">
        <v>64.392939999999996</v>
      </c>
      <c r="D7648" s="2">
        <v>15.181850000000001</v>
      </c>
      <c r="E7648" s="2">
        <v>0</v>
      </c>
      <c r="F7648" s="2">
        <v>828.7518</v>
      </c>
      <c r="G7648" s="2">
        <v>-51.121580000000002</v>
      </c>
      <c r="H7648" s="2">
        <v>0</v>
      </c>
      <c r="I7648" s="3">
        <v>0</v>
      </c>
    </row>
    <row r="7649" spans="1:9" x14ac:dyDescent="0.3">
      <c r="A7649" s="4">
        <f>A7648- 15*(1/24/60)</f>
        <v>44540.333356481635</v>
      </c>
      <c r="B7649" s="5">
        <v>22.344200000000001</v>
      </c>
      <c r="C7649" s="5">
        <v>65.509770000000003</v>
      </c>
      <c r="D7649" s="5">
        <v>15.585699999999999</v>
      </c>
      <c r="E7649" s="5">
        <v>0</v>
      </c>
      <c r="F7649" s="5">
        <v>828.72050000000002</v>
      </c>
      <c r="G7649" s="5">
        <v>-51.12323</v>
      </c>
      <c r="H7649" s="5">
        <v>0</v>
      </c>
      <c r="I7649" s="6">
        <v>0</v>
      </c>
    </row>
    <row r="7650" spans="1:9" x14ac:dyDescent="0.3">
      <c r="A7650" s="1">
        <f>A7649- 15*(1/24/60)</f>
        <v>44540.322939814971</v>
      </c>
      <c r="B7650" s="2">
        <v>22.258880000000001</v>
      </c>
      <c r="C7650" s="2">
        <v>63.609499999999997</v>
      </c>
      <c r="D7650" s="2">
        <v>15.04632</v>
      </c>
      <c r="E7650" s="2">
        <v>0</v>
      </c>
      <c r="F7650" s="2">
        <v>828.82960000000003</v>
      </c>
      <c r="G7650" s="2">
        <v>-51.124839999999999</v>
      </c>
      <c r="H7650" s="2">
        <v>0</v>
      </c>
      <c r="I7650" s="3">
        <v>0</v>
      </c>
    </row>
    <row r="7651" spans="1:9" x14ac:dyDescent="0.3">
      <c r="A7651" s="4">
        <f>A7650- 15*(1/24/60)</f>
        <v>44540.312523148306</v>
      </c>
      <c r="B7651" s="5">
        <v>21.735720000000001</v>
      </c>
      <c r="C7651" s="5">
        <v>64.264449999999997</v>
      </c>
      <c r="D7651" s="5">
        <v>14.709960000000001</v>
      </c>
      <c r="E7651" s="5">
        <v>0</v>
      </c>
      <c r="F7651" s="5">
        <v>828.86130000000003</v>
      </c>
      <c r="G7651" s="5">
        <v>-60.534300000000002</v>
      </c>
      <c r="H7651" s="5">
        <v>0</v>
      </c>
      <c r="I7651" s="6">
        <v>0</v>
      </c>
    </row>
    <row r="7652" spans="1:9" x14ac:dyDescent="0.3">
      <c r="A7652" s="1">
        <f>A7651- 15*(1/24/60)</f>
        <v>44540.302106481642</v>
      </c>
      <c r="B7652" s="2">
        <v>21.320900000000002</v>
      </c>
      <c r="C7652" s="2">
        <v>66.207520000000002</v>
      </c>
      <c r="D7652" s="2">
        <v>14.77806</v>
      </c>
      <c r="E7652" s="2">
        <v>0</v>
      </c>
      <c r="F7652" s="2">
        <v>828.96849999999995</v>
      </c>
      <c r="G7652" s="2">
        <v>-76.844099999999997</v>
      </c>
      <c r="H7652" s="2">
        <v>0</v>
      </c>
      <c r="I7652" s="3">
        <v>0</v>
      </c>
    </row>
    <row r="7653" spans="1:9" x14ac:dyDescent="0.3">
      <c r="A7653" s="4">
        <f>A7652- 15*(1/24/60)</f>
        <v>44540.291689814978</v>
      </c>
      <c r="B7653" s="5">
        <v>20.92783</v>
      </c>
      <c r="C7653" s="5">
        <v>68.684880000000007</v>
      </c>
      <c r="D7653" s="5">
        <v>14.97359</v>
      </c>
      <c r="E7653" s="5">
        <v>0</v>
      </c>
      <c r="F7653" s="5">
        <v>829.09829999999999</v>
      </c>
      <c r="G7653" s="5">
        <v>-63.0441</v>
      </c>
      <c r="H7653" s="5">
        <v>0</v>
      </c>
      <c r="I7653" s="6">
        <v>0</v>
      </c>
    </row>
    <row r="7654" spans="1:9" x14ac:dyDescent="0.3">
      <c r="A7654" s="1">
        <f>A7653- 15*(1/24/60)</f>
        <v>44540.281273148314</v>
      </c>
      <c r="B7654" s="2">
        <v>20.666</v>
      </c>
      <c r="C7654" s="2">
        <v>72.540440000000004</v>
      </c>
      <c r="D7654" s="2">
        <v>15.573</v>
      </c>
      <c r="E7654" s="2">
        <v>0</v>
      </c>
      <c r="F7654" s="2">
        <v>829.10069999999996</v>
      </c>
      <c r="G7654" s="2">
        <v>-78.423460000000006</v>
      </c>
      <c r="H7654" s="2">
        <v>0</v>
      </c>
      <c r="I7654" s="3">
        <v>0</v>
      </c>
    </row>
    <row r="7655" spans="1:9" x14ac:dyDescent="0.3">
      <c r="A7655" s="4">
        <f>A7654- 15*(1/24/60)</f>
        <v>44540.270856481649</v>
      </c>
      <c r="B7655" s="5">
        <v>20.076499999999999</v>
      </c>
      <c r="C7655" s="5">
        <v>77.366249999999994</v>
      </c>
      <c r="D7655" s="5">
        <v>16.010629999999999</v>
      </c>
      <c r="E7655" s="5">
        <v>0</v>
      </c>
      <c r="F7655" s="5">
        <v>829.15300000000002</v>
      </c>
      <c r="G7655" s="5">
        <v>-63.054169999999999</v>
      </c>
      <c r="H7655" s="5">
        <v>0</v>
      </c>
      <c r="I7655" s="6">
        <v>0</v>
      </c>
    </row>
    <row r="7656" spans="1:9" x14ac:dyDescent="0.3">
      <c r="A7656" s="1">
        <f>A7655- 15*(1/24/60)</f>
        <v>44540.260439814985</v>
      </c>
      <c r="B7656" s="2">
        <v>19.74569</v>
      </c>
      <c r="C7656" s="2">
        <v>78.804479999999998</v>
      </c>
      <c r="D7656" s="2">
        <v>15.97795</v>
      </c>
      <c r="E7656" s="2">
        <v>0</v>
      </c>
      <c r="F7656" s="2">
        <v>829.09389999999996</v>
      </c>
      <c r="G7656" s="2">
        <v>-45.173139999999997</v>
      </c>
      <c r="H7656" s="2">
        <v>0</v>
      </c>
      <c r="I7656" s="3">
        <v>0</v>
      </c>
    </row>
    <row r="7657" spans="1:9" x14ac:dyDescent="0.3">
      <c r="A7657" s="4">
        <f>A7656- 15*(1/24/60)</f>
        <v>44540.250023148321</v>
      </c>
      <c r="B7657" s="5">
        <v>18.49811</v>
      </c>
      <c r="C7657" s="5">
        <v>84.722650000000002</v>
      </c>
      <c r="D7657" s="5">
        <v>15.893470000000001</v>
      </c>
      <c r="E7657" s="5">
        <v>0</v>
      </c>
      <c r="F7657" s="5">
        <v>829.17240000000004</v>
      </c>
      <c r="G7657" s="5">
        <v>-61.171959999999999</v>
      </c>
      <c r="H7657" s="5">
        <v>0</v>
      </c>
      <c r="I7657" s="6">
        <v>0</v>
      </c>
    </row>
    <row r="7658" spans="1:9" x14ac:dyDescent="0.3">
      <c r="A7658" s="1">
        <f>A7657- 15*(1/24/60)</f>
        <v>44540.239606481657</v>
      </c>
      <c r="B7658" s="2">
        <v>18.047550000000001</v>
      </c>
      <c r="C7658" s="2">
        <v>89.141620000000003</v>
      </c>
      <c r="D7658" s="2">
        <v>16.246870000000001</v>
      </c>
      <c r="E7658" s="2">
        <v>0</v>
      </c>
      <c r="F7658" s="2">
        <v>829.27260000000001</v>
      </c>
      <c r="G7658" s="2">
        <v>-73.720050000000001</v>
      </c>
      <c r="H7658" s="2">
        <v>0</v>
      </c>
      <c r="I7658" s="3">
        <v>0</v>
      </c>
    </row>
    <row r="7659" spans="1:9" x14ac:dyDescent="0.3">
      <c r="A7659" s="4">
        <f>A7658- 15*(1/24/60)</f>
        <v>44540.229189814992</v>
      </c>
      <c r="B7659" s="5">
        <v>17.96425</v>
      </c>
      <c r="C7659" s="5">
        <v>89.958420000000004</v>
      </c>
      <c r="D7659" s="5">
        <v>16.307770000000001</v>
      </c>
      <c r="E7659" s="5">
        <v>0</v>
      </c>
      <c r="F7659" s="5">
        <v>829.22170000000006</v>
      </c>
      <c r="G7659" s="5">
        <v>-65.563789999999997</v>
      </c>
      <c r="H7659" s="5">
        <v>0</v>
      </c>
      <c r="I7659" s="6">
        <v>0</v>
      </c>
    </row>
    <row r="7660" spans="1:9" x14ac:dyDescent="0.3">
      <c r="A7660" s="1">
        <f>A7659- 15*(1/24/60)</f>
        <v>44540.218773148328</v>
      </c>
      <c r="B7660" s="2">
        <v>17.67362</v>
      </c>
      <c r="C7660" s="2">
        <v>89.973640000000003</v>
      </c>
      <c r="D7660" s="2">
        <v>16.023330000000001</v>
      </c>
      <c r="E7660" s="2">
        <v>0</v>
      </c>
      <c r="F7660" s="2">
        <v>829.01679999999999</v>
      </c>
      <c r="G7660" s="2">
        <v>-85.327110000000005</v>
      </c>
      <c r="H7660" s="2">
        <v>0</v>
      </c>
      <c r="I7660" s="3">
        <v>0</v>
      </c>
    </row>
    <row r="7661" spans="1:9" x14ac:dyDescent="0.3">
      <c r="A7661" s="4">
        <f>A7660- 15*(1/24/60)</f>
        <v>44540.208356481664</v>
      </c>
      <c r="B7661" s="5">
        <v>17.659330000000001</v>
      </c>
      <c r="C7661" s="5">
        <v>90.947490000000002</v>
      </c>
      <c r="D7661" s="5">
        <v>16.177910000000001</v>
      </c>
      <c r="E7661" s="5">
        <v>0</v>
      </c>
      <c r="F7661" s="5">
        <v>828.74109999999996</v>
      </c>
      <c r="G7661" s="5">
        <v>-71.839240000000004</v>
      </c>
      <c r="H7661" s="5">
        <v>0</v>
      </c>
      <c r="I7661" s="6">
        <v>0</v>
      </c>
    </row>
    <row r="7662" spans="1:9" x14ac:dyDescent="0.3">
      <c r="A7662" s="1">
        <f>A7661- 15*(1/24/60)</f>
        <v>44540.197939815</v>
      </c>
      <c r="B7662" s="2">
        <v>17.519680000000001</v>
      </c>
      <c r="C7662" s="2">
        <v>92.450059999999993</v>
      </c>
      <c r="D7662" s="2">
        <v>16.296710000000001</v>
      </c>
      <c r="E7662" s="2">
        <v>0</v>
      </c>
      <c r="F7662" s="2">
        <v>828.80849999999998</v>
      </c>
      <c r="G7662" s="2">
        <v>-103.8391</v>
      </c>
      <c r="H7662" s="2">
        <v>0</v>
      </c>
      <c r="I7662" s="3">
        <v>0</v>
      </c>
    </row>
    <row r="7663" spans="1:9" x14ac:dyDescent="0.3">
      <c r="A7663" s="4">
        <f>A7662- 15*(1/24/60)</f>
        <v>44540.187523148335</v>
      </c>
      <c r="B7663" s="5">
        <v>18.108059999999998</v>
      </c>
      <c r="C7663" s="5">
        <v>89.331999999999994</v>
      </c>
      <c r="D7663" s="5">
        <v>16.340060000000001</v>
      </c>
      <c r="E7663" s="5">
        <v>0</v>
      </c>
      <c r="F7663" s="5">
        <v>828.68820000000005</v>
      </c>
      <c r="G7663" s="5">
        <v>-98.5167</v>
      </c>
      <c r="H7663" s="5">
        <v>0</v>
      </c>
      <c r="I7663" s="6">
        <v>0</v>
      </c>
    </row>
    <row r="7664" spans="1:9" x14ac:dyDescent="0.3">
      <c r="A7664" s="1">
        <f>A7663- 15*(1/24/60)</f>
        <v>44540.177106481671</v>
      </c>
      <c r="B7664" s="2">
        <v>17.159880000000001</v>
      </c>
      <c r="C7664" s="2">
        <v>93.917169999999999</v>
      </c>
      <c r="D7664" s="2">
        <v>16.18674</v>
      </c>
      <c r="E7664" s="2">
        <v>0</v>
      </c>
      <c r="F7664" s="2">
        <v>828.52089999999998</v>
      </c>
      <c r="G7664" s="2">
        <v>-53.65354</v>
      </c>
      <c r="H7664" s="2">
        <v>0</v>
      </c>
      <c r="I7664" s="3">
        <v>0</v>
      </c>
    </row>
    <row r="7665" spans="1:9" x14ac:dyDescent="0.3">
      <c r="A7665" s="4">
        <f>A7664- 15*(1/24/60)</f>
        <v>44540.166689815007</v>
      </c>
      <c r="B7665" s="5">
        <v>16.958629999999999</v>
      </c>
      <c r="C7665" s="5">
        <v>94.511179999999996</v>
      </c>
      <c r="D7665" s="5">
        <v>16.085640000000001</v>
      </c>
      <c r="E7665" s="5">
        <v>0</v>
      </c>
      <c r="F7665" s="5">
        <v>828.55799999999999</v>
      </c>
      <c r="G7665" s="5">
        <v>-59.932090000000002</v>
      </c>
      <c r="H7665" s="5">
        <v>0</v>
      </c>
      <c r="I7665" s="6">
        <v>0</v>
      </c>
    </row>
    <row r="7666" spans="1:9" x14ac:dyDescent="0.3">
      <c r="A7666" s="1">
        <f>A7665- 15*(1/24/60)</f>
        <v>44540.156273148343</v>
      </c>
      <c r="B7666" s="2">
        <v>16.824300000000001</v>
      </c>
      <c r="C7666" s="2">
        <v>95.299160000000001</v>
      </c>
      <c r="D7666" s="2">
        <v>16.082159999999998</v>
      </c>
      <c r="E7666" s="2">
        <v>0</v>
      </c>
      <c r="F7666" s="2">
        <v>828.43589999999995</v>
      </c>
      <c r="G7666" s="2">
        <v>-36.083869999999997</v>
      </c>
      <c r="H7666" s="2">
        <v>0</v>
      </c>
      <c r="I7666" s="3">
        <v>0</v>
      </c>
    </row>
    <row r="7667" spans="1:9" x14ac:dyDescent="0.3">
      <c r="A7667" s="4">
        <f>A7666- 15*(1/24/60)</f>
        <v>44540.145856481678</v>
      </c>
      <c r="B7667" s="5">
        <v>16.703800000000001</v>
      </c>
      <c r="C7667" s="5">
        <v>95.963629999999995</v>
      </c>
      <c r="D7667" s="5">
        <v>16.071100000000001</v>
      </c>
      <c r="E7667" s="5">
        <v>0</v>
      </c>
      <c r="F7667" s="5">
        <v>828.27260000000001</v>
      </c>
      <c r="G7667" s="5">
        <v>-39.538420000000002</v>
      </c>
      <c r="H7667" s="5">
        <v>0</v>
      </c>
      <c r="I7667" s="6">
        <v>0</v>
      </c>
    </row>
    <row r="7668" spans="1:9" x14ac:dyDescent="0.3">
      <c r="A7668" s="1">
        <f>A7667- 15*(1/24/60)</f>
        <v>44540.135439815014</v>
      </c>
      <c r="B7668" s="2">
        <v>16.835360000000001</v>
      </c>
      <c r="C7668" s="2">
        <v>94.973339999999993</v>
      </c>
      <c r="D7668" s="2">
        <v>16.03951</v>
      </c>
      <c r="E7668" s="2">
        <v>0</v>
      </c>
      <c r="F7668" s="2">
        <v>828.11720000000003</v>
      </c>
      <c r="G7668" s="2">
        <v>-48.325470000000003</v>
      </c>
      <c r="H7668" s="2">
        <v>0</v>
      </c>
      <c r="I7668" s="3">
        <v>0</v>
      </c>
    </row>
    <row r="7669" spans="1:9" x14ac:dyDescent="0.3">
      <c r="A7669" s="4">
        <f>A7668- 15*(1/24/60)</f>
        <v>44540.12502314835</v>
      </c>
      <c r="B7669" s="5">
        <v>16.977219999999999</v>
      </c>
      <c r="C7669" s="5">
        <v>94.377480000000006</v>
      </c>
      <c r="D7669" s="5">
        <v>16.08193</v>
      </c>
      <c r="E7669" s="5">
        <v>0</v>
      </c>
      <c r="F7669" s="5">
        <v>827.8691</v>
      </c>
      <c r="G7669" s="5">
        <v>-42.676900000000003</v>
      </c>
      <c r="H7669" s="5">
        <v>0</v>
      </c>
      <c r="I7669" s="6">
        <v>0</v>
      </c>
    </row>
    <row r="7670" spans="1:9" x14ac:dyDescent="0.3">
      <c r="A7670" s="1">
        <f>A7669- 15*(1/24/60)</f>
        <v>44540.114606481686</v>
      </c>
      <c r="B7670" s="2">
        <v>16.922630000000002</v>
      </c>
      <c r="C7670" s="2">
        <v>94.245819999999995</v>
      </c>
      <c r="D7670" s="2">
        <v>16.00583</v>
      </c>
      <c r="E7670" s="2">
        <v>0</v>
      </c>
      <c r="F7670" s="2">
        <v>827.80930000000001</v>
      </c>
      <c r="G7670" s="2">
        <v>-32.007480000000001</v>
      </c>
      <c r="H7670" s="2">
        <v>0</v>
      </c>
      <c r="I7670" s="3">
        <v>0</v>
      </c>
    </row>
    <row r="7671" spans="1:9" x14ac:dyDescent="0.3">
      <c r="A7671" s="4">
        <f>A7670- 15*(1/24/60)</f>
        <v>44540.104189815022</v>
      </c>
      <c r="B7671" s="5">
        <v>17.23545</v>
      </c>
      <c r="C7671" s="5">
        <v>92.220410000000001</v>
      </c>
      <c r="D7671" s="5">
        <v>15.976039999999999</v>
      </c>
      <c r="E7671" s="5">
        <v>0</v>
      </c>
      <c r="F7671" s="5">
        <v>827.73879999999997</v>
      </c>
      <c r="G7671" s="5">
        <v>-27.614159999999998</v>
      </c>
      <c r="H7671" s="5">
        <v>0</v>
      </c>
      <c r="I7671" s="6">
        <v>0</v>
      </c>
    </row>
    <row r="7672" spans="1:9" x14ac:dyDescent="0.3">
      <c r="A7672" s="1">
        <f>A7671- 15*(1/24/60)</f>
        <v>44540.093773148357</v>
      </c>
      <c r="B7672" s="2">
        <v>17.213460000000001</v>
      </c>
      <c r="C7672" s="2">
        <v>93.967979999999997</v>
      </c>
      <c r="D7672" s="2">
        <v>16.248439999999999</v>
      </c>
      <c r="E7672" s="2">
        <v>0</v>
      </c>
      <c r="F7672" s="2">
        <v>827.55259999999998</v>
      </c>
      <c r="G7672" s="2">
        <v>-21.33897</v>
      </c>
      <c r="H7672" s="2">
        <v>0</v>
      </c>
      <c r="I7672" s="3">
        <v>0</v>
      </c>
    </row>
    <row r="7673" spans="1:9" x14ac:dyDescent="0.3">
      <c r="A7673" s="4">
        <f>A7672- 15*(1/24/60)</f>
        <v>44540.083356481693</v>
      </c>
      <c r="B7673" s="5">
        <v>16.89386</v>
      </c>
      <c r="C7673" s="5">
        <v>95.152850000000001</v>
      </c>
      <c r="D7673" s="5">
        <v>16.127289999999999</v>
      </c>
      <c r="E7673" s="5">
        <v>0</v>
      </c>
      <c r="F7673" s="5">
        <v>827.55089999999996</v>
      </c>
      <c r="G7673" s="5">
        <v>-17.887080000000001</v>
      </c>
      <c r="H7673" s="5">
        <v>0</v>
      </c>
      <c r="I7673" s="6">
        <v>0</v>
      </c>
    </row>
    <row r="7674" spans="1:9" x14ac:dyDescent="0.3">
      <c r="A7674" s="1">
        <f>A7673- 15*(1/24/60)</f>
        <v>44540.072939815029</v>
      </c>
      <c r="B7674" s="2">
        <v>16.831150000000001</v>
      </c>
      <c r="C7674" s="2">
        <v>96.794370000000001</v>
      </c>
      <c r="D7674" s="2">
        <v>16.33315</v>
      </c>
      <c r="E7674" s="2">
        <v>0</v>
      </c>
      <c r="F7674" s="2">
        <v>827.40179999999998</v>
      </c>
      <c r="G7674" s="2">
        <v>-18.828499999999998</v>
      </c>
      <c r="H7674" s="2">
        <v>0</v>
      </c>
      <c r="I7674" s="3">
        <v>0</v>
      </c>
    </row>
    <row r="7675" spans="1:9" x14ac:dyDescent="0.3">
      <c r="A7675" s="4">
        <f>A7674- 15*(1/24/60)</f>
        <v>44540.062523148365</v>
      </c>
      <c r="B7675" s="5">
        <v>16.500990000000002</v>
      </c>
      <c r="C7675" s="5">
        <v>98.805369999999996</v>
      </c>
      <c r="D7675" s="5">
        <v>16.32647</v>
      </c>
      <c r="E7675" s="5">
        <v>0</v>
      </c>
      <c r="F7675" s="5">
        <v>827.46889999999996</v>
      </c>
      <c r="G7675" s="5">
        <v>-12.552250000000001</v>
      </c>
      <c r="H7675" s="5">
        <v>0</v>
      </c>
      <c r="I7675" s="6">
        <v>0</v>
      </c>
    </row>
    <row r="7676" spans="1:9" x14ac:dyDescent="0.3">
      <c r="A7676" s="1">
        <f>A7675- 15*(1/24/60)</f>
        <v>44540.0521064817</v>
      </c>
      <c r="B7676" s="2">
        <v>16.367080000000001</v>
      </c>
      <c r="C7676" s="2">
        <v>99.539529999999999</v>
      </c>
      <c r="D7676" s="2">
        <v>16.308800000000002</v>
      </c>
      <c r="E7676" s="2">
        <v>0</v>
      </c>
      <c r="F7676" s="2">
        <v>827.5385</v>
      </c>
      <c r="G7676" s="2">
        <v>-11.610910000000001</v>
      </c>
      <c r="H7676" s="2">
        <v>0</v>
      </c>
      <c r="I7676" s="3">
        <v>0</v>
      </c>
    </row>
    <row r="7677" spans="1:9" x14ac:dyDescent="0.3">
      <c r="A7677" s="4">
        <f>A7676- 15*(1/24/60)</f>
        <v>44540.041689815036</v>
      </c>
      <c r="B7677" s="5">
        <v>16.24447</v>
      </c>
      <c r="C7677" s="5">
        <v>99.800030000000007</v>
      </c>
      <c r="D7677" s="5">
        <v>16.227160000000001</v>
      </c>
      <c r="E7677" s="5">
        <v>0</v>
      </c>
      <c r="F7677" s="5">
        <v>827.62059999999997</v>
      </c>
      <c r="G7677" s="5">
        <v>-13.49376</v>
      </c>
      <c r="H7677" s="5">
        <v>0</v>
      </c>
      <c r="I7677" s="6">
        <v>0</v>
      </c>
    </row>
    <row r="7678" spans="1:9" x14ac:dyDescent="0.3">
      <c r="A7678" s="1">
        <f>A7677- 15*(1/24/60)</f>
        <v>44540.031273148372</v>
      </c>
      <c r="B7678" s="2">
        <v>16.19548</v>
      </c>
      <c r="C7678" s="2">
        <v>99.787450000000007</v>
      </c>
      <c r="D7678" s="2">
        <v>16.176169999999999</v>
      </c>
      <c r="E7678" s="2">
        <v>0</v>
      </c>
      <c r="F7678" s="2">
        <v>827.7192</v>
      </c>
      <c r="G7678" s="2">
        <v>-9.7280619999999995</v>
      </c>
      <c r="H7678" s="2">
        <v>0</v>
      </c>
      <c r="I7678" s="3">
        <v>0</v>
      </c>
    </row>
    <row r="7679" spans="1:9" x14ac:dyDescent="0.3">
      <c r="A7679" s="4">
        <f>A7678- 15*(1/24/60)</f>
        <v>44540.020856481708</v>
      </c>
      <c r="B7679" s="5">
        <v>16.19698</v>
      </c>
      <c r="C7679" s="5">
        <v>99.778760000000005</v>
      </c>
      <c r="D7679" s="5">
        <v>16.176300000000001</v>
      </c>
      <c r="E7679" s="5">
        <v>0</v>
      </c>
      <c r="F7679" s="5">
        <v>827.71069999999997</v>
      </c>
      <c r="G7679" s="5">
        <v>-10.66944</v>
      </c>
      <c r="H7679" s="5">
        <v>0</v>
      </c>
      <c r="I7679" s="6">
        <v>0</v>
      </c>
    </row>
    <row r="7680" spans="1:9" x14ac:dyDescent="0.3">
      <c r="A7680" s="1">
        <f>A7679- 15*(1/24/60)</f>
        <v>44540.010439815043</v>
      </c>
      <c r="B7680" s="2">
        <v>16.249220000000001</v>
      </c>
      <c r="C7680" s="2">
        <v>99.775970000000001</v>
      </c>
      <c r="D7680" s="2">
        <v>16.22813</v>
      </c>
      <c r="E7680" s="2">
        <v>0</v>
      </c>
      <c r="F7680" s="2">
        <v>827.70100000000002</v>
      </c>
      <c r="G7680" s="2">
        <v>-10.041790000000001</v>
      </c>
      <c r="H7680" s="2">
        <v>0</v>
      </c>
      <c r="I7680" s="3">
        <v>0</v>
      </c>
    </row>
    <row r="7681" spans="1:9" x14ac:dyDescent="0.3">
      <c r="A7681" s="4">
        <f>A7680- 15*(1/24/60)</f>
        <v>44540.000023148379</v>
      </c>
      <c r="B7681" s="5">
        <v>16.305869999999999</v>
      </c>
      <c r="C7681" s="5">
        <v>99.777339999999995</v>
      </c>
      <c r="D7681" s="5">
        <v>16.285029999999999</v>
      </c>
      <c r="E7681" s="5">
        <v>0</v>
      </c>
      <c r="F7681" s="5">
        <v>827.64089999999999</v>
      </c>
      <c r="G7681" s="5">
        <v>-12.86533</v>
      </c>
      <c r="H7681" s="5">
        <v>0</v>
      </c>
      <c r="I7681" s="6">
        <v>0</v>
      </c>
    </row>
    <row r="7682" spans="1:9" x14ac:dyDescent="0.3">
      <c r="A7682" s="1">
        <v>44539.989606481482</v>
      </c>
      <c r="B7682" s="2">
        <v>16.441400000000002</v>
      </c>
      <c r="C7682" s="2">
        <v>99.586830000000006</v>
      </c>
      <c r="D7682" s="2">
        <v>16.390599999999999</v>
      </c>
      <c r="E7682" s="2">
        <v>0</v>
      </c>
      <c r="F7682" s="2">
        <v>827.86019999999996</v>
      </c>
      <c r="G7682" s="2">
        <v>-11.92404</v>
      </c>
      <c r="H7682" s="2">
        <v>0</v>
      </c>
      <c r="I7682" s="3">
        <v>0</v>
      </c>
    </row>
    <row r="7683" spans="1:9" x14ac:dyDescent="0.3">
      <c r="A7683" s="4">
        <f>A7682- 15*(1/24/60)</f>
        <v>44539.979189814818</v>
      </c>
      <c r="B7683" s="5">
        <v>16.307459999999999</v>
      </c>
      <c r="C7683" s="5">
        <v>99.78792</v>
      </c>
      <c r="D7683" s="5">
        <v>16.288270000000001</v>
      </c>
      <c r="E7683" s="5">
        <v>0</v>
      </c>
      <c r="F7683" s="5">
        <v>827.60550000000001</v>
      </c>
      <c r="G7683" s="5">
        <v>-14.74747</v>
      </c>
      <c r="H7683" s="5">
        <v>0</v>
      </c>
      <c r="I7683" s="6">
        <v>0</v>
      </c>
    </row>
    <row r="7684" spans="1:9" x14ac:dyDescent="0.3">
      <c r="A7684" s="1">
        <f>A7683- 15*(1/24/60)</f>
        <v>44539.968773148154</v>
      </c>
      <c r="B7684" s="2">
        <v>16.432110000000002</v>
      </c>
      <c r="C7684" s="2">
        <v>99.534450000000007</v>
      </c>
      <c r="D7684" s="2">
        <v>16.37304</v>
      </c>
      <c r="E7684" s="2">
        <v>0</v>
      </c>
      <c r="F7684" s="2">
        <v>827.77670000000001</v>
      </c>
      <c r="G7684" s="2">
        <v>-17.257480000000001</v>
      </c>
      <c r="H7684" s="2">
        <v>0</v>
      </c>
      <c r="I7684" s="3">
        <v>0</v>
      </c>
    </row>
    <row r="7685" spans="1:9" x14ac:dyDescent="0.3">
      <c r="A7685" s="4">
        <f>A7684- 15*(1/24/60)</f>
        <v>44539.958356481489</v>
      </c>
      <c r="B7685" s="5">
        <v>16.499089999999999</v>
      </c>
      <c r="C7685" s="5">
        <v>98.842179999999999</v>
      </c>
      <c r="D7685" s="5">
        <v>16.33042</v>
      </c>
      <c r="E7685" s="5">
        <v>0</v>
      </c>
      <c r="F7685" s="5">
        <v>827.76949999999999</v>
      </c>
      <c r="G7685" s="5">
        <v>-18.512170000000001</v>
      </c>
      <c r="H7685" s="5">
        <v>0</v>
      </c>
      <c r="I7685" s="6">
        <v>0</v>
      </c>
    </row>
    <row r="7686" spans="1:9" x14ac:dyDescent="0.3">
      <c r="A7686" s="1">
        <f>A7685- 15*(1/24/60)</f>
        <v>44539.947939814825</v>
      </c>
      <c r="B7686" s="2">
        <v>16.651610000000002</v>
      </c>
      <c r="C7686" s="2">
        <v>97.851299999999995</v>
      </c>
      <c r="D7686" s="2">
        <v>16.324570000000001</v>
      </c>
      <c r="E7686" s="2">
        <v>0</v>
      </c>
      <c r="F7686" s="2">
        <v>827.976</v>
      </c>
      <c r="G7686" s="2">
        <v>-18.198560000000001</v>
      </c>
      <c r="H7686" s="2">
        <v>0</v>
      </c>
      <c r="I7686" s="3">
        <v>0</v>
      </c>
    </row>
    <row r="7687" spans="1:9" x14ac:dyDescent="0.3">
      <c r="A7687" s="4">
        <f>A7686- 15*(1/24/60)</f>
        <v>44539.937523148161</v>
      </c>
      <c r="B7687" s="5">
        <v>16.71387</v>
      </c>
      <c r="C7687" s="5">
        <v>97.246930000000006</v>
      </c>
      <c r="D7687" s="5">
        <v>16.289439999999999</v>
      </c>
      <c r="E7687" s="5">
        <v>0</v>
      </c>
      <c r="F7687" s="5">
        <v>827.99680000000001</v>
      </c>
      <c r="G7687" s="5">
        <v>-17.256630000000001</v>
      </c>
      <c r="H7687" s="5">
        <v>0</v>
      </c>
      <c r="I7687" s="6">
        <v>0</v>
      </c>
    </row>
    <row r="7688" spans="1:9" x14ac:dyDescent="0.3">
      <c r="A7688" s="1">
        <f>A7687- 15*(1/24/60)</f>
        <v>44539.927106481497</v>
      </c>
      <c r="B7688" s="2">
        <v>16.72081</v>
      </c>
      <c r="C7688" s="2">
        <v>97.433269999999993</v>
      </c>
      <c r="D7688" s="2">
        <v>16.326409999999999</v>
      </c>
      <c r="E7688" s="2">
        <v>0</v>
      </c>
      <c r="F7688" s="2">
        <v>828.1952</v>
      </c>
      <c r="G7688" s="2">
        <v>-17.884049999999998</v>
      </c>
      <c r="H7688" s="2">
        <v>0</v>
      </c>
      <c r="I7688" s="3">
        <v>0</v>
      </c>
    </row>
    <row r="7689" spans="1:9" x14ac:dyDescent="0.3">
      <c r="A7689" s="4">
        <f>A7688- 15*(1/24/60)</f>
        <v>44539.916689814832</v>
      </c>
      <c r="B7689" s="5">
        <v>16.78145</v>
      </c>
      <c r="C7689" s="5">
        <v>96.786069999999995</v>
      </c>
      <c r="D7689" s="5">
        <v>16.28227</v>
      </c>
      <c r="E7689" s="5">
        <v>0</v>
      </c>
      <c r="F7689" s="5">
        <v>828.30290000000002</v>
      </c>
      <c r="G7689" s="5">
        <v>-18.19781</v>
      </c>
      <c r="H7689" s="5">
        <v>0</v>
      </c>
      <c r="I7689" s="6">
        <v>0</v>
      </c>
    </row>
    <row r="7690" spans="1:9" x14ac:dyDescent="0.3">
      <c r="A7690" s="1">
        <f>A7689- 15*(1/24/60)</f>
        <v>44539.906273148168</v>
      </c>
      <c r="B7690" s="2">
        <v>16.898219999999998</v>
      </c>
      <c r="C7690" s="2">
        <v>96.262069999999994</v>
      </c>
      <c r="D7690" s="2">
        <v>16.313420000000001</v>
      </c>
      <c r="E7690" s="2">
        <v>0</v>
      </c>
      <c r="F7690" s="2">
        <v>828.55740000000003</v>
      </c>
      <c r="G7690" s="2">
        <v>-19.766580000000001</v>
      </c>
      <c r="H7690" s="2">
        <v>0</v>
      </c>
      <c r="I7690" s="3">
        <v>0</v>
      </c>
    </row>
    <row r="7691" spans="1:9" x14ac:dyDescent="0.3">
      <c r="A7691" s="4">
        <f>A7690- 15*(1/24/60)</f>
        <v>44539.895856481504</v>
      </c>
      <c r="B7691" s="5">
        <v>17.027799999999999</v>
      </c>
      <c r="C7691" s="5">
        <v>95.348290000000006</v>
      </c>
      <c r="D7691" s="5">
        <v>16.29271</v>
      </c>
      <c r="E7691" s="5">
        <v>0</v>
      </c>
      <c r="F7691" s="5">
        <v>828.56470000000002</v>
      </c>
      <c r="G7691" s="5">
        <v>-18.825310000000002</v>
      </c>
      <c r="H7691" s="5">
        <v>0</v>
      </c>
      <c r="I7691" s="6">
        <v>0</v>
      </c>
    </row>
    <row r="7692" spans="1:9" x14ac:dyDescent="0.3">
      <c r="A7692" s="1">
        <f>A7691- 15*(1/24/60)</f>
        <v>44539.88543981484</v>
      </c>
      <c r="B7692" s="2">
        <v>17.156939999999999</v>
      </c>
      <c r="C7692" s="2">
        <v>94.510949999999994</v>
      </c>
      <c r="D7692" s="2">
        <v>16.282699999999998</v>
      </c>
      <c r="E7692" s="2">
        <v>0</v>
      </c>
      <c r="F7692" s="2">
        <v>828.82529999999997</v>
      </c>
      <c r="G7692" s="2">
        <v>-21.648869999999999</v>
      </c>
      <c r="H7692" s="2">
        <v>0</v>
      </c>
      <c r="I7692" s="3">
        <v>0</v>
      </c>
    </row>
    <row r="7693" spans="1:9" x14ac:dyDescent="0.3">
      <c r="A7693" s="4">
        <f>A7692- 15*(1/24/60)</f>
        <v>44539.875023148175</v>
      </c>
      <c r="B7693" s="5">
        <v>17.286529999999999</v>
      </c>
      <c r="C7693" s="5">
        <v>94.00103</v>
      </c>
      <c r="D7693" s="5">
        <v>16.326519999999999</v>
      </c>
      <c r="E7693" s="5">
        <v>0</v>
      </c>
      <c r="F7693" s="5">
        <v>828.91859999999997</v>
      </c>
      <c r="G7693" s="5">
        <v>-20.393820000000002</v>
      </c>
      <c r="H7693" s="5">
        <v>0</v>
      </c>
      <c r="I7693" s="6">
        <v>0</v>
      </c>
    </row>
    <row r="7694" spans="1:9" x14ac:dyDescent="0.3">
      <c r="A7694" s="1">
        <f>A7693- 15*(1/24/60)</f>
        <v>44539.864606481511</v>
      </c>
      <c r="B7694" s="2">
        <v>17.417739999999998</v>
      </c>
      <c r="C7694" s="2">
        <v>93.943629999999999</v>
      </c>
      <c r="D7694" s="2">
        <v>16.447240000000001</v>
      </c>
      <c r="E7694" s="2">
        <v>0</v>
      </c>
      <c r="F7694" s="2">
        <v>828.70500000000004</v>
      </c>
      <c r="G7694" s="2">
        <v>-21.334610000000001</v>
      </c>
      <c r="H7694" s="2">
        <v>0</v>
      </c>
      <c r="I7694" s="3">
        <v>0</v>
      </c>
    </row>
    <row r="7695" spans="1:9" x14ac:dyDescent="0.3">
      <c r="A7695" s="4">
        <f>A7694- 15*(1/24/60)</f>
        <v>44539.854189814847</v>
      </c>
      <c r="B7695" s="5">
        <v>17.693770000000001</v>
      </c>
      <c r="C7695" s="5">
        <v>93.306079999999994</v>
      </c>
      <c r="D7695" s="5">
        <v>16.614170000000001</v>
      </c>
      <c r="E7695" s="5">
        <v>0</v>
      </c>
      <c r="F7695" s="5">
        <v>828.6078</v>
      </c>
      <c r="G7695" s="5">
        <v>-22.589739999999999</v>
      </c>
      <c r="H7695" s="5">
        <v>0</v>
      </c>
      <c r="I7695" s="6">
        <v>0</v>
      </c>
    </row>
    <row r="7696" spans="1:9" x14ac:dyDescent="0.3">
      <c r="A7696" s="1">
        <f>A7695- 15*(1/24/60)</f>
        <v>44539.843773148183</v>
      </c>
      <c r="B7696" s="2">
        <v>17.69415</v>
      </c>
      <c r="C7696" s="2">
        <v>92.103440000000006</v>
      </c>
      <c r="D7696" s="2">
        <v>16.410599999999999</v>
      </c>
      <c r="E7696" s="2">
        <v>0</v>
      </c>
      <c r="F7696" s="2">
        <v>828.48220000000003</v>
      </c>
      <c r="G7696" s="2">
        <v>-23.529419999999998</v>
      </c>
      <c r="H7696" s="2">
        <v>0</v>
      </c>
      <c r="I7696" s="3">
        <v>0</v>
      </c>
    </row>
    <row r="7697" spans="1:9" x14ac:dyDescent="0.3">
      <c r="A7697" s="4">
        <f>A7696- 15*(1/24/60)</f>
        <v>44539.833356481518</v>
      </c>
      <c r="B7697" s="5">
        <v>17.842179999999999</v>
      </c>
      <c r="C7697" s="5">
        <v>90.994910000000004</v>
      </c>
      <c r="D7697" s="5">
        <v>16.366959999999999</v>
      </c>
      <c r="E7697" s="5">
        <v>0</v>
      </c>
      <c r="F7697" s="5">
        <v>828.50819999999999</v>
      </c>
      <c r="G7697" s="5">
        <v>-24.469799999999999</v>
      </c>
      <c r="H7697" s="5">
        <v>0</v>
      </c>
      <c r="I7697" s="6">
        <v>0</v>
      </c>
    </row>
    <row r="7698" spans="1:9" x14ac:dyDescent="0.3">
      <c r="A7698" s="1">
        <f>A7697- 15*(1/24/60)</f>
        <v>44539.822939814854</v>
      </c>
      <c r="B7698" s="2">
        <v>18.10211</v>
      </c>
      <c r="C7698" s="2">
        <v>89.690150000000003</v>
      </c>
      <c r="D7698" s="2">
        <v>16.397030000000001</v>
      </c>
      <c r="E7698" s="2">
        <v>0</v>
      </c>
      <c r="F7698" s="2">
        <v>828.54970000000003</v>
      </c>
      <c r="G7698" s="2">
        <v>-26.351710000000001</v>
      </c>
      <c r="H7698" s="2">
        <v>0</v>
      </c>
      <c r="I7698" s="3">
        <v>0</v>
      </c>
    </row>
    <row r="7699" spans="1:9" x14ac:dyDescent="0.3">
      <c r="A7699" s="4">
        <f>A7698- 15*(1/24/60)</f>
        <v>44539.81252314819</v>
      </c>
      <c r="B7699" s="5">
        <v>18.349769999999999</v>
      </c>
      <c r="C7699" s="5">
        <v>88.253039999999999</v>
      </c>
      <c r="D7699" s="5">
        <v>16.387619999999998</v>
      </c>
      <c r="E7699" s="5">
        <v>0</v>
      </c>
      <c r="F7699" s="5">
        <v>828.57299999999998</v>
      </c>
      <c r="G7699" s="5">
        <v>-29.488009999999999</v>
      </c>
      <c r="H7699" s="5">
        <v>0</v>
      </c>
      <c r="I7699" s="6">
        <v>0</v>
      </c>
    </row>
    <row r="7700" spans="1:9" x14ac:dyDescent="0.3">
      <c r="A7700" s="1">
        <f>A7699- 15*(1/24/60)</f>
        <v>44539.802106481526</v>
      </c>
      <c r="B7700" s="2">
        <v>18.54298</v>
      </c>
      <c r="C7700" s="2">
        <v>86.632239999999996</v>
      </c>
      <c r="D7700" s="2">
        <v>16.28782</v>
      </c>
      <c r="E7700" s="2">
        <v>0</v>
      </c>
      <c r="F7700" s="2">
        <v>828.2876</v>
      </c>
      <c r="G7700" s="2">
        <v>-30.115410000000001</v>
      </c>
      <c r="H7700" s="2">
        <v>0</v>
      </c>
      <c r="I7700" s="3">
        <v>0</v>
      </c>
    </row>
    <row r="7701" spans="1:9" x14ac:dyDescent="0.3">
      <c r="A7701" s="4">
        <f>A7700- 15*(1/24/60)</f>
        <v>44539.791689814861</v>
      </c>
      <c r="B7701" s="5">
        <v>18.795729999999999</v>
      </c>
      <c r="C7701" s="5">
        <v>84.539900000000003</v>
      </c>
      <c r="D7701" s="5">
        <v>16.151440000000001</v>
      </c>
      <c r="E7701" s="5">
        <v>0</v>
      </c>
      <c r="F7701" s="5">
        <v>828.18029999999999</v>
      </c>
      <c r="G7701" s="5">
        <v>-30.429110000000001</v>
      </c>
      <c r="H7701" s="5">
        <v>0</v>
      </c>
      <c r="I7701" s="6">
        <v>0</v>
      </c>
    </row>
    <row r="7702" spans="1:9" x14ac:dyDescent="0.3">
      <c r="A7702" s="1">
        <f>A7701- 15*(1/24/60)</f>
        <v>44539.781273148197</v>
      </c>
      <c r="B7702" s="2">
        <v>19.228339999999999</v>
      </c>
      <c r="C7702" s="2">
        <v>79.62527</v>
      </c>
      <c r="D7702" s="2">
        <v>15.63688</v>
      </c>
      <c r="E7702" s="2">
        <v>0</v>
      </c>
      <c r="F7702" s="2">
        <v>828.02639999999997</v>
      </c>
      <c r="G7702" s="2">
        <v>-32.311329999999998</v>
      </c>
      <c r="H7702" s="2">
        <v>0</v>
      </c>
      <c r="I7702" s="3">
        <v>0</v>
      </c>
    </row>
    <row r="7703" spans="1:9" x14ac:dyDescent="0.3">
      <c r="A7703" s="4">
        <f>A7702- 15*(1/24/60)</f>
        <v>44539.770856481533</v>
      </c>
      <c r="B7703" s="5">
        <v>19.938490000000002</v>
      </c>
      <c r="C7703" s="5">
        <v>72.074290000000005</v>
      </c>
      <c r="D7703" s="5">
        <v>14.773149999999999</v>
      </c>
      <c r="E7703" s="5">
        <v>0</v>
      </c>
      <c r="F7703" s="5">
        <v>827.77940000000001</v>
      </c>
      <c r="G7703" s="5">
        <v>-36.703159999999997</v>
      </c>
      <c r="H7703" s="5">
        <v>0</v>
      </c>
      <c r="I7703" s="6">
        <v>0</v>
      </c>
    </row>
    <row r="7704" spans="1:9" x14ac:dyDescent="0.3">
      <c r="A7704" s="1">
        <f>A7703- 15*(1/24/60)</f>
        <v>44539.760439814869</v>
      </c>
      <c r="B7704" s="2">
        <v>20.068999999999999</v>
      </c>
      <c r="C7704" s="2">
        <v>71.626429999999999</v>
      </c>
      <c r="D7704" s="2">
        <v>14.801869999999999</v>
      </c>
      <c r="E7704" s="2">
        <v>0</v>
      </c>
      <c r="F7704" s="2">
        <v>827.80489999999998</v>
      </c>
      <c r="G7704" s="2">
        <v>-28.860600000000002</v>
      </c>
      <c r="H7704" s="2">
        <v>0</v>
      </c>
      <c r="I7704" s="3">
        <v>0</v>
      </c>
    </row>
    <row r="7705" spans="1:9" x14ac:dyDescent="0.3">
      <c r="A7705" s="4">
        <f>A7704- 15*(1/24/60)</f>
        <v>44539.750023148204</v>
      </c>
      <c r="B7705" s="5">
        <v>20.207930000000001</v>
      </c>
      <c r="C7705" s="5">
        <v>70.91628</v>
      </c>
      <c r="D7705" s="5">
        <v>14.780659999999999</v>
      </c>
      <c r="E7705" s="5">
        <v>0</v>
      </c>
      <c r="F7705" s="5">
        <v>827.55619999999999</v>
      </c>
      <c r="G7705" s="5">
        <v>-29.174309999999998</v>
      </c>
      <c r="H7705" s="5">
        <v>0</v>
      </c>
      <c r="I7705" s="6">
        <v>0</v>
      </c>
    </row>
    <row r="7706" spans="1:9" x14ac:dyDescent="0.3">
      <c r="A7706" s="1">
        <f>A7705- 15*(1/24/60)</f>
        <v>44539.73960648154</v>
      </c>
      <c r="B7706" s="2">
        <v>20.281659999999999</v>
      </c>
      <c r="C7706" s="2">
        <v>70.906360000000006</v>
      </c>
      <c r="D7706" s="2">
        <v>14.849220000000001</v>
      </c>
      <c r="E7706" s="2">
        <v>0</v>
      </c>
      <c r="F7706" s="2">
        <v>827.42909999999995</v>
      </c>
      <c r="G7706" s="2">
        <v>-26.978390000000001</v>
      </c>
      <c r="H7706" s="2">
        <v>0</v>
      </c>
      <c r="I7706" s="3">
        <v>0</v>
      </c>
    </row>
    <row r="7707" spans="1:9" x14ac:dyDescent="0.3">
      <c r="A7707" s="4">
        <f>A7706- 15*(1/24/60)</f>
        <v>44539.729189814876</v>
      </c>
      <c r="B7707" s="5">
        <v>20.424659999999999</v>
      </c>
      <c r="C7707" s="5">
        <v>70.169910000000002</v>
      </c>
      <c r="D7707" s="5">
        <v>14.82429</v>
      </c>
      <c r="E7707" s="5">
        <v>0</v>
      </c>
      <c r="F7707" s="5">
        <v>827.42200000000003</v>
      </c>
      <c r="G7707" s="5">
        <v>-27.605789999999999</v>
      </c>
      <c r="H7707" s="5">
        <v>0</v>
      </c>
      <c r="I7707" s="6">
        <v>0</v>
      </c>
    </row>
    <row r="7708" spans="1:9" x14ac:dyDescent="0.3">
      <c r="A7708" s="1">
        <f>A7707- 15*(1/24/60)</f>
        <v>44539.718773148212</v>
      </c>
      <c r="B7708" s="2">
        <v>20.68937</v>
      </c>
      <c r="C7708" s="2">
        <v>68.54768</v>
      </c>
      <c r="D7708" s="2">
        <v>14.71476</v>
      </c>
      <c r="E7708" s="2">
        <v>0</v>
      </c>
      <c r="F7708" s="2">
        <v>827.08780000000002</v>
      </c>
      <c r="G7708" s="2">
        <v>-26.037279999999999</v>
      </c>
      <c r="H7708" s="2">
        <v>0</v>
      </c>
      <c r="I7708" s="3">
        <v>0</v>
      </c>
    </row>
    <row r="7709" spans="1:9" x14ac:dyDescent="0.3">
      <c r="A7709" s="4">
        <f>A7708- 15*(1/24/60)</f>
        <v>44539.708356481548</v>
      </c>
      <c r="B7709" s="5">
        <v>20.943729999999999</v>
      </c>
      <c r="C7709" s="5">
        <v>67.764430000000004</v>
      </c>
      <c r="D7709" s="5">
        <v>14.779339999999999</v>
      </c>
      <c r="E7709" s="5">
        <v>0</v>
      </c>
      <c r="F7709" s="5">
        <v>826.96640000000002</v>
      </c>
      <c r="G7709" s="5">
        <v>-23.841370000000001</v>
      </c>
      <c r="H7709" s="5">
        <v>0</v>
      </c>
      <c r="I7709" s="6">
        <v>0</v>
      </c>
    </row>
    <row r="7710" spans="1:9" x14ac:dyDescent="0.3">
      <c r="A7710" s="1">
        <f>A7709- 15*(1/24/60)</f>
        <v>44539.697939814883</v>
      </c>
      <c r="B7710" s="2">
        <v>21.136130000000001</v>
      </c>
      <c r="C7710" s="2">
        <v>66.922619999999995</v>
      </c>
      <c r="D7710" s="2">
        <v>14.768840000000001</v>
      </c>
      <c r="E7710" s="2">
        <v>0</v>
      </c>
      <c r="F7710" s="2">
        <v>826.77380000000005</v>
      </c>
      <c r="G7710" s="2">
        <v>-26.35098</v>
      </c>
      <c r="H7710" s="2">
        <v>0</v>
      </c>
      <c r="I7710" s="3">
        <v>0</v>
      </c>
    </row>
    <row r="7711" spans="1:9" x14ac:dyDescent="0.3">
      <c r="A7711" s="4">
        <f>A7710- 15*(1/24/60)</f>
        <v>44539.687523148219</v>
      </c>
      <c r="B7711" s="5">
        <v>21.3246</v>
      </c>
      <c r="C7711" s="5">
        <v>65.424199999999999</v>
      </c>
      <c r="D7711" s="5">
        <v>14.597099999999999</v>
      </c>
      <c r="E7711" s="5">
        <v>0</v>
      </c>
      <c r="F7711" s="5">
        <v>826.79139999999995</v>
      </c>
      <c r="G7711" s="5">
        <v>-20.07694</v>
      </c>
      <c r="H7711" s="5">
        <v>0</v>
      </c>
      <c r="I7711" s="6">
        <v>0</v>
      </c>
    </row>
    <row r="7712" spans="1:9" x14ac:dyDescent="0.3">
      <c r="A7712" s="1">
        <f>A7711- 15*(1/24/60)</f>
        <v>44539.677106481555</v>
      </c>
      <c r="B7712" s="2">
        <v>21.446159999999999</v>
      </c>
      <c r="C7712" s="2">
        <v>65.027370000000005</v>
      </c>
      <c r="D7712" s="2">
        <v>14.618270000000001</v>
      </c>
      <c r="E7712" s="2">
        <v>0</v>
      </c>
      <c r="F7712" s="2">
        <v>826.65710000000001</v>
      </c>
      <c r="G7712" s="2">
        <v>-10.03847</v>
      </c>
      <c r="H7712" s="2">
        <v>0</v>
      </c>
      <c r="I7712" s="3">
        <v>0</v>
      </c>
    </row>
    <row r="7713" spans="1:9" x14ac:dyDescent="0.3">
      <c r="A7713" s="4">
        <f>A7712- 15*(1/24/60)</f>
        <v>44539.666689814891</v>
      </c>
      <c r="B7713" s="5">
        <v>21.452380000000002</v>
      </c>
      <c r="C7713" s="5">
        <v>66.147890000000004</v>
      </c>
      <c r="D7713" s="5">
        <v>14.88913</v>
      </c>
      <c r="E7713" s="5">
        <v>0</v>
      </c>
      <c r="F7713" s="5">
        <v>826.77779999999996</v>
      </c>
      <c r="G7713" s="5">
        <v>-6.2740410000000004</v>
      </c>
      <c r="H7713" s="5">
        <v>0</v>
      </c>
      <c r="I7713" s="6">
        <v>0</v>
      </c>
    </row>
    <row r="7714" spans="1:9" x14ac:dyDescent="0.3">
      <c r="A7714" s="1">
        <f>A7713- 15*(1/24/60)</f>
        <v>44539.656273148226</v>
      </c>
      <c r="B7714" s="2">
        <v>21.58381</v>
      </c>
      <c r="C7714" s="2">
        <v>64.854889999999997</v>
      </c>
      <c r="D7714" s="2">
        <v>14.707710000000001</v>
      </c>
      <c r="E7714" s="2">
        <v>0</v>
      </c>
      <c r="F7714" s="2">
        <v>826.72850000000005</v>
      </c>
      <c r="G7714" s="2">
        <v>23.84113</v>
      </c>
      <c r="H7714" s="2">
        <v>0</v>
      </c>
      <c r="I7714" s="3">
        <v>0</v>
      </c>
    </row>
    <row r="7715" spans="1:9" x14ac:dyDescent="0.3">
      <c r="A7715" s="4">
        <f>A7714- 15*(1/24/60)</f>
        <v>44539.645856481562</v>
      </c>
      <c r="B7715" s="5">
        <v>21.964759999999998</v>
      </c>
      <c r="C7715" s="5">
        <v>63.737009999999998</v>
      </c>
      <c r="D7715" s="5">
        <v>14.799060000000001</v>
      </c>
      <c r="E7715" s="5">
        <v>0</v>
      </c>
      <c r="F7715" s="5">
        <v>826.72630000000004</v>
      </c>
      <c r="G7715" s="5">
        <v>1.8821699999999999</v>
      </c>
      <c r="H7715" s="5">
        <v>0</v>
      </c>
      <c r="I7715" s="6">
        <v>0</v>
      </c>
    </row>
    <row r="7716" spans="1:9" x14ac:dyDescent="0.3">
      <c r="A7716" s="1">
        <f>A7715- 15*(1/24/60)</f>
        <v>44539.635439814898</v>
      </c>
      <c r="B7716" s="2">
        <v>21.811360000000001</v>
      </c>
      <c r="C7716" s="2">
        <v>64.153599999999997</v>
      </c>
      <c r="D7716" s="2">
        <v>14.754849999999999</v>
      </c>
      <c r="E7716" s="2">
        <v>0</v>
      </c>
      <c r="F7716" s="2">
        <v>826.70749999999998</v>
      </c>
      <c r="G7716" s="2">
        <v>-15.05688</v>
      </c>
      <c r="H7716" s="2">
        <v>0</v>
      </c>
      <c r="I7716" s="3">
        <v>0</v>
      </c>
    </row>
    <row r="7717" spans="1:9" x14ac:dyDescent="0.3">
      <c r="A7717" s="4">
        <f>A7716- 15*(1/24/60)</f>
        <v>44539.625023148234</v>
      </c>
      <c r="B7717" s="5">
        <v>22.175260000000002</v>
      </c>
      <c r="C7717" s="5">
        <v>63.362020000000001</v>
      </c>
      <c r="D7717" s="5">
        <v>14.90666</v>
      </c>
      <c r="E7717" s="5">
        <v>0</v>
      </c>
      <c r="F7717" s="5">
        <v>826.77189999999996</v>
      </c>
      <c r="G7717" s="5">
        <v>-22.585439999999998</v>
      </c>
      <c r="H7717" s="5">
        <v>0</v>
      </c>
      <c r="I7717" s="6">
        <v>0</v>
      </c>
    </row>
    <row r="7718" spans="1:9" x14ac:dyDescent="0.3">
      <c r="A7718" s="1">
        <f>A7717- 15*(1/24/60)</f>
        <v>44539.614606481569</v>
      </c>
      <c r="B7718" s="2">
        <v>21.790669999999999</v>
      </c>
      <c r="C7718" s="2">
        <v>64.850750000000005</v>
      </c>
      <c r="D7718" s="2">
        <v>14.902950000000001</v>
      </c>
      <c r="E7718" s="2">
        <v>0</v>
      </c>
      <c r="F7718" s="2">
        <v>826.87570000000005</v>
      </c>
      <c r="G7718" s="2">
        <v>-36.072040000000001</v>
      </c>
      <c r="H7718" s="2">
        <v>0</v>
      </c>
      <c r="I7718" s="3">
        <v>0</v>
      </c>
    </row>
    <row r="7719" spans="1:9" x14ac:dyDescent="0.3">
      <c r="A7719" s="4">
        <f>A7718- 15*(1/24/60)</f>
        <v>44539.604189814905</v>
      </c>
      <c r="B7719" s="5">
        <v>21.870650000000001</v>
      </c>
      <c r="C7719" s="5">
        <v>64.456909999999993</v>
      </c>
      <c r="D7719" s="5">
        <v>14.884219999999999</v>
      </c>
      <c r="E7719" s="5">
        <v>0</v>
      </c>
      <c r="F7719" s="5">
        <v>826.92470000000003</v>
      </c>
      <c r="G7719" s="5">
        <v>-24.151009999999999</v>
      </c>
      <c r="H7719" s="5">
        <v>0</v>
      </c>
      <c r="I7719" s="6">
        <v>0</v>
      </c>
    </row>
    <row r="7720" spans="1:9" x14ac:dyDescent="0.3">
      <c r="A7720" s="1">
        <f>A7719- 15*(1/24/60)</f>
        <v>44539.593773148241</v>
      </c>
      <c r="B7720" s="2">
        <v>22.479679999999998</v>
      </c>
      <c r="C7720" s="2">
        <v>63.600580000000001</v>
      </c>
      <c r="D7720" s="2">
        <v>15.25305</v>
      </c>
      <c r="E7720" s="2">
        <v>0</v>
      </c>
      <c r="F7720" s="2">
        <v>827.11789999999996</v>
      </c>
      <c r="G7720" s="2">
        <v>-43.597709999999999</v>
      </c>
      <c r="H7720" s="2">
        <v>0</v>
      </c>
      <c r="I7720" s="3">
        <v>0</v>
      </c>
    </row>
    <row r="7721" spans="1:9" x14ac:dyDescent="0.3">
      <c r="A7721" s="4">
        <f>A7720- 15*(1/24/60)</f>
        <v>44539.583356481577</v>
      </c>
      <c r="B7721" s="5">
        <v>22.125789999999999</v>
      </c>
      <c r="C7721" s="5">
        <v>64.970439999999996</v>
      </c>
      <c r="D7721" s="5">
        <v>15.24953</v>
      </c>
      <c r="E7721" s="5">
        <v>0</v>
      </c>
      <c r="F7721" s="5">
        <v>827.31560000000002</v>
      </c>
      <c r="G7721" s="5">
        <v>-29.17313</v>
      </c>
      <c r="H7721" s="5">
        <v>0</v>
      </c>
      <c r="I7721" s="6">
        <v>0</v>
      </c>
    </row>
    <row r="7722" spans="1:9" x14ac:dyDescent="0.3">
      <c r="A7722" s="1">
        <f>A7721- 15*(1/24/60)</f>
        <v>44539.572939814912</v>
      </c>
      <c r="B7722" s="2">
        <v>21.730260000000001</v>
      </c>
      <c r="C7722" s="2">
        <v>65.038960000000003</v>
      </c>
      <c r="D7722" s="2">
        <v>14.89063</v>
      </c>
      <c r="E7722" s="2">
        <v>0</v>
      </c>
      <c r="F7722" s="2">
        <v>827.43140000000005</v>
      </c>
      <c r="G7722" s="2">
        <v>-29.4849</v>
      </c>
      <c r="H7722" s="2">
        <v>0</v>
      </c>
      <c r="I7722" s="3">
        <v>0</v>
      </c>
    </row>
    <row r="7723" spans="1:9" x14ac:dyDescent="0.3">
      <c r="A7723" s="4">
        <f>A7722- 15*(1/24/60)</f>
        <v>44539.562523148248</v>
      </c>
      <c r="B7723" s="5">
        <v>22.030909999999999</v>
      </c>
      <c r="C7723" s="5">
        <v>65.003069999999994</v>
      </c>
      <c r="D7723" s="5">
        <v>15.16733</v>
      </c>
      <c r="E7723" s="5">
        <v>0</v>
      </c>
      <c r="F7723" s="5">
        <v>827.4742</v>
      </c>
      <c r="G7723" s="5">
        <v>-21.015519999999999</v>
      </c>
      <c r="H7723" s="5">
        <v>0</v>
      </c>
      <c r="I7723" s="6">
        <v>0</v>
      </c>
    </row>
    <row r="7724" spans="1:9" x14ac:dyDescent="0.3">
      <c r="A7724" s="1">
        <f>A7723- 15*(1/24/60)</f>
        <v>44539.552106481584</v>
      </c>
      <c r="B7724" s="2">
        <v>22.039400000000001</v>
      </c>
      <c r="C7724" s="2">
        <v>62.948880000000003</v>
      </c>
      <c r="D7724" s="2">
        <v>14.676729999999999</v>
      </c>
      <c r="E7724" s="2">
        <v>0</v>
      </c>
      <c r="F7724" s="2">
        <v>827.51170000000002</v>
      </c>
      <c r="G7724" s="2">
        <v>-22.8964</v>
      </c>
      <c r="H7724" s="2">
        <v>0</v>
      </c>
      <c r="I7724" s="3">
        <v>0</v>
      </c>
    </row>
    <row r="7725" spans="1:9" x14ac:dyDescent="0.3">
      <c r="A7725" s="4">
        <f>A7724- 15*(1/24/60)</f>
        <v>44539.54168981492</v>
      </c>
      <c r="B7725" s="5">
        <v>22.071629999999999</v>
      </c>
      <c r="C7725" s="5">
        <v>62.526209999999999</v>
      </c>
      <c r="D7725" s="5">
        <v>14.602790000000001</v>
      </c>
      <c r="E7725" s="5">
        <v>0</v>
      </c>
      <c r="F7725" s="5">
        <v>827.55820000000006</v>
      </c>
      <c r="G7725" s="5">
        <v>-22.269100000000002</v>
      </c>
      <c r="H7725" s="5">
        <v>0</v>
      </c>
      <c r="I7725" s="6">
        <v>0</v>
      </c>
    </row>
    <row r="7726" spans="1:9" x14ac:dyDescent="0.3">
      <c r="A7726" s="1">
        <f>A7725- 15*(1/24/60)</f>
        <v>44539.531273148255</v>
      </c>
      <c r="B7726" s="2">
        <v>22.296019999999999</v>
      </c>
      <c r="C7726" s="2">
        <v>61.612299999999998</v>
      </c>
      <c r="D7726" s="2">
        <v>14.58643</v>
      </c>
      <c r="E7726" s="2">
        <v>0</v>
      </c>
      <c r="F7726" s="2">
        <v>827.73519999999996</v>
      </c>
      <c r="G7726" s="2">
        <v>-26.66019</v>
      </c>
      <c r="H7726" s="2">
        <v>0</v>
      </c>
      <c r="I7726" s="3">
        <v>0</v>
      </c>
    </row>
    <row r="7727" spans="1:9" x14ac:dyDescent="0.3">
      <c r="A7727" s="4">
        <f>A7726- 15*(1/24/60)</f>
        <v>44539.520856481591</v>
      </c>
      <c r="B7727" s="5">
        <v>22.308499999999999</v>
      </c>
      <c r="C7727" s="5">
        <v>59.654820000000001</v>
      </c>
      <c r="D7727" s="5">
        <v>14.099080000000001</v>
      </c>
      <c r="E7727" s="5">
        <v>0</v>
      </c>
      <c r="F7727" s="5">
        <v>827.82669999999996</v>
      </c>
      <c r="G7727" s="5">
        <v>-23.210039999999999</v>
      </c>
      <c r="H7727" s="5">
        <v>0</v>
      </c>
      <c r="I7727" s="6">
        <v>0</v>
      </c>
    </row>
    <row r="7728" spans="1:9" x14ac:dyDescent="0.3">
      <c r="A7728" s="1">
        <f>A7727- 15*(1/24/60)</f>
        <v>44539.510439814927</v>
      </c>
      <c r="B7728" s="2">
        <v>22.503329999999998</v>
      </c>
      <c r="C7728" s="2">
        <v>59.136519999999997</v>
      </c>
      <c r="D7728" s="2">
        <v>14.14725</v>
      </c>
      <c r="E7728" s="2">
        <v>0</v>
      </c>
      <c r="F7728" s="2">
        <v>827.8347</v>
      </c>
      <c r="G7728" s="2">
        <v>-23.837350000000001</v>
      </c>
      <c r="H7728" s="2">
        <v>0</v>
      </c>
      <c r="I7728" s="3">
        <v>0</v>
      </c>
    </row>
    <row r="7729" spans="1:9" x14ac:dyDescent="0.3">
      <c r="A7729" s="4">
        <f>A7728- 15*(1/24/60)</f>
        <v>44539.500023148263</v>
      </c>
      <c r="B7729" s="5">
        <v>22.24203</v>
      </c>
      <c r="C7729" s="5">
        <v>55.675939999999997</v>
      </c>
      <c r="D7729" s="5">
        <v>12.97659</v>
      </c>
      <c r="E7729" s="5">
        <v>0</v>
      </c>
      <c r="F7729" s="5">
        <v>828.03800000000001</v>
      </c>
      <c r="G7729" s="5">
        <v>-21.955449999999999</v>
      </c>
      <c r="H7729" s="5">
        <v>0</v>
      </c>
      <c r="I7729" s="6">
        <v>0</v>
      </c>
    </row>
    <row r="7730" spans="1:9" x14ac:dyDescent="0.3">
      <c r="A7730" s="1">
        <f>A7729- 15*(1/24/60)</f>
        <v>44539.489606481598</v>
      </c>
      <c r="B7730" s="2">
        <v>23.105229999999999</v>
      </c>
      <c r="C7730" s="2">
        <v>55.284840000000003</v>
      </c>
      <c r="D7730" s="2">
        <v>13.67179</v>
      </c>
      <c r="E7730" s="2">
        <v>0</v>
      </c>
      <c r="F7730" s="2">
        <v>828.07449999999994</v>
      </c>
      <c r="G7730" s="2">
        <v>-27.91479</v>
      </c>
      <c r="H7730" s="2">
        <v>0</v>
      </c>
      <c r="I7730" s="3">
        <v>0</v>
      </c>
    </row>
    <row r="7731" spans="1:9" x14ac:dyDescent="0.3">
      <c r="A7731" s="4">
        <f>A7730- 15*(1/24/60)</f>
        <v>44539.479189814934</v>
      </c>
      <c r="B7731" s="5">
        <v>23.092269999999999</v>
      </c>
      <c r="C7731" s="5">
        <v>55.715000000000003</v>
      </c>
      <c r="D7731" s="5">
        <v>13.778969999999999</v>
      </c>
      <c r="E7731" s="5">
        <v>0</v>
      </c>
      <c r="F7731" s="5">
        <v>828.26660000000004</v>
      </c>
      <c r="G7731" s="5">
        <v>-29.483029999999999</v>
      </c>
      <c r="H7731" s="5">
        <v>0</v>
      </c>
      <c r="I7731" s="6">
        <v>0</v>
      </c>
    </row>
    <row r="7732" spans="1:9" x14ac:dyDescent="0.3">
      <c r="A7732" s="1">
        <f>A7731- 15*(1/24/60)</f>
        <v>44539.46877314827</v>
      </c>
      <c r="B7732" s="2">
        <v>22.809529999999999</v>
      </c>
      <c r="C7732" s="2">
        <v>57.288629999999998</v>
      </c>
      <c r="D7732" s="2">
        <v>13.92747</v>
      </c>
      <c r="E7732" s="2">
        <v>0</v>
      </c>
      <c r="F7732" s="2">
        <v>828.41549999999995</v>
      </c>
      <c r="G7732" s="2">
        <v>-42.029000000000003</v>
      </c>
      <c r="H7732" s="2">
        <v>0</v>
      </c>
      <c r="I7732" s="3">
        <v>0</v>
      </c>
    </row>
    <row r="7733" spans="1:9" x14ac:dyDescent="0.3">
      <c r="A7733" s="4">
        <f>A7732- 15*(1/24/60)</f>
        <v>44539.458356481606</v>
      </c>
      <c r="B7733" s="5">
        <v>22.52411</v>
      </c>
      <c r="C7733" s="5">
        <v>55.920270000000002</v>
      </c>
      <c r="D7733" s="5">
        <v>13.306369999999999</v>
      </c>
      <c r="E7733" s="5">
        <v>0</v>
      </c>
      <c r="F7733" s="5">
        <v>828.47709999999995</v>
      </c>
      <c r="G7733" s="5">
        <v>-27.287489999999998</v>
      </c>
      <c r="H7733" s="5">
        <v>0</v>
      </c>
      <c r="I7733" s="6">
        <v>0</v>
      </c>
    </row>
    <row r="7734" spans="1:9" x14ac:dyDescent="0.3">
      <c r="A7734" s="1">
        <f>A7733- 15*(1/24/60)</f>
        <v>44539.447939814941</v>
      </c>
      <c r="B7734" s="2">
        <v>22.33643</v>
      </c>
      <c r="C7734" s="2">
        <v>55.618540000000003</v>
      </c>
      <c r="D7734" s="2">
        <v>13.0487</v>
      </c>
      <c r="E7734" s="2">
        <v>0</v>
      </c>
      <c r="F7734" s="2">
        <v>828.63030000000003</v>
      </c>
      <c r="G7734" s="2">
        <v>-26.032889999999998</v>
      </c>
      <c r="H7734" s="2">
        <v>0</v>
      </c>
      <c r="I7734" s="3">
        <v>0</v>
      </c>
    </row>
    <row r="7735" spans="1:9" x14ac:dyDescent="0.3">
      <c r="A7735" s="4">
        <f>A7734- 15*(1/24/60)</f>
        <v>44539.437523148277</v>
      </c>
      <c r="B7735" s="5">
        <v>23.029699999999998</v>
      </c>
      <c r="C7735" s="5">
        <v>55.982300000000002</v>
      </c>
      <c r="D7735" s="5">
        <v>13.794370000000001</v>
      </c>
      <c r="E7735" s="5">
        <v>0</v>
      </c>
      <c r="F7735" s="5">
        <v>828.56309999999996</v>
      </c>
      <c r="G7735" s="5">
        <v>-35.128720000000001</v>
      </c>
      <c r="H7735" s="5">
        <v>0</v>
      </c>
      <c r="I7735" s="6">
        <v>0</v>
      </c>
    </row>
    <row r="7736" spans="1:9" x14ac:dyDescent="0.3">
      <c r="A7736" s="1">
        <f>A7735- 15*(1/24/60)</f>
        <v>44539.427106481613</v>
      </c>
      <c r="B7736" s="2">
        <v>22.696290000000001</v>
      </c>
      <c r="C7736" s="2">
        <v>55.654870000000003</v>
      </c>
      <c r="D7736" s="2">
        <v>13.393739999999999</v>
      </c>
      <c r="E7736" s="2">
        <v>0</v>
      </c>
      <c r="F7736" s="2">
        <v>828.56600000000003</v>
      </c>
      <c r="G7736" s="2">
        <v>-31.051279999999998</v>
      </c>
      <c r="H7736" s="2">
        <v>0</v>
      </c>
      <c r="I7736" s="3">
        <v>0</v>
      </c>
    </row>
    <row r="7737" spans="1:9" x14ac:dyDescent="0.3">
      <c r="A7737" s="4">
        <f>A7736- 15*(1/24/60)</f>
        <v>44539.416689814949</v>
      </c>
      <c r="B7737" s="5">
        <v>21.705439999999999</v>
      </c>
      <c r="C7737" s="5">
        <v>60.524999999999999</v>
      </c>
      <c r="D7737" s="5">
        <v>13.75544</v>
      </c>
      <c r="E7737" s="5">
        <v>0</v>
      </c>
      <c r="F7737" s="5">
        <v>828.34910000000002</v>
      </c>
      <c r="G7737" s="5">
        <v>-30.110330000000001</v>
      </c>
      <c r="H7737" s="5">
        <v>0</v>
      </c>
      <c r="I7737" s="6">
        <v>0</v>
      </c>
    </row>
    <row r="7738" spans="1:9" x14ac:dyDescent="0.3">
      <c r="A7738" s="1">
        <f>A7737- 15*(1/24/60)</f>
        <v>44539.406273148285</v>
      </c>
      <c r="B7738" s="2">
        <v>22.237850000000002</v>
      </c>
      <c r="C7738" s="2">
        <v>59.834150000000001</v>
      </c>
      <c r="D7738" s="2">
        <v>14.079040000000001</v>
      </c>
      <c r="E7738" s="2">
        <v>0</v>
      </c>
      <c r="F7738" s="2">
        <v>828.2174</v>
      </c>
      <c r="G7738" s="2">
        <v>-44.224539999999998</v>
      </c>
      <c r="H7738" s="2">
        <v>0</v>
      </c>
      <c r="I7738" s="3">
        <v>0</v>
      </c>
    </row>
    <row r="7739" spans="1:9" x14ac:dyDescent="0.3">
      <c r="A7739" s="4">
        <f>A7738- 15*(1/24/60)</f>
        <v>44539.39585648162</v>
      </c>
      <c r="B7739" s="5">
        <v>21.739540000000002</v>
      </c>
      <c r="C7739" s="5">
        <v>59.754730000000002</v>
      </c>
      <c r="D7739" s="5">
        <v>13.590540000000001</v>
      </c>
      <c r="E7739" s="5">
        <v>0</v>
      </c>
      <c r="F7739" s="5">
        <v>828.37429999999995</v>
      </c>
      <c r="G7739" s="5">
        <v>-33.874119999999998</v>
      </c>
      <c r="H7739" s="5">
        <v>0</v>
      </c>
      <c r="I7739" s="6">
        <v>0</v>
      </c>
    </row>
    <row r="7740" spans="1:9" x14ac:dyDescent="0.3">
      <c r="A7740" s="1">
        <f>A7739- 15*(1/24/60)</f>
        <v>44539.385439814956</v>
      </c>
      <c r="B7740" s="2">
        <v>22.19586</v>
      </c>
      <c r="C7740" s="2">
        <v>58.844239999999999</v>
      </c>
      <c r="D7740" s="2">
        <v>13.782590000000001</v>
      </c>
      <c r="E7740" s="2">
        <v>0</v>
      </c>
      <c r="F7740" s="2">
        <v>828.55129999999997</v>
      </c>
      <c r="G7740" s="2">
        <v>-33.560470000000002</v>
      </c>
      <c r="H7740" s="2">
        <v>0</v>
      </c>
      <c r="I7740" s="3">
        <v>0</v>
      </c>
    </row>
    <row r="7741" spans="1:9" x14ac:dyDescent="0.3">
      <c r="A7741" s="4">
        <f>A7740- 15*(1/24/60)</f>
        <v>44539.375023148292</v>
      </c>
      <c r="B7741" s="5">
        <v>21.59047</v>
      </c>
      <c r="C7741" s="5">
        <v>59.037089999999999</v>
      </c>
      <c r="D7741" s="5">
        <v>13.265180000000001</v>
      </c>
      <c r="E7741" s="5">
        <v>0</v>
      </c>
      <c r="F7741" s="5">
        <v>828.80510000000004</v>
      </c>
      <c r="G7741" s="5">
        <v>-30.42398</v>
      </c>
      <c r="H7741" s="5">
        <v>0</v>
      </c>
      <c r="I7741" s="6">
        <v>0</v>
      </c>
    </row>
    <row r="7742" spans="1:9" x14ac:dyDescent="0.3">
      <c r="A7742" s="1">
        <f>A7741- 15*(1/24/60)</f>
        <v>44539.364606481628</v>
      </c>
      <c r="B7742" s="2">
        <v>21.517130000000002</v>
      </c>
      <c r="C7742" s="2">
        <v>58.447920000000003</v>
      </c>
      <c r="D7742" s="2">
        <v>13.042820000000001</v>
      </c>
      <c r="E7742" s="2">
        <v>0</v>
      </c>
      <c r="F7742" s="2">
        <v>828.87869999999998</v>
      </c>
      <c r="G7742" s="2">
        <v>-38.892510000000001</v>
      </c>
      <c r="H7742" s="2">
        <v>0</v>
      </c>
      <c r="I7742" s="3">
        <v>0</v>
      </c>
    </row>
    <row r="7743" spans="1:9" x14ac:dyDescent="0.3">
      <c r="A7743" s="4">
        <f>A7742- 15*(1/24/60)</f>
        <v>44539.354189814963</v>
      </c>
      <c r="B7743" s="5">
        <v>20.93486</v>
      </c>
      <c r="C7743" s="5">
        <v>55.259749999999997</v>
      </c>
      <c r="D7743" s="5">
        <v>11.645490000000001</v>
      </c>
      <c r="E7743" s="5">
        <v>0</v>
      </c>
      <c r="F7743" s="5">
        <v>829.13930000000005</v>
      </c>
      <c r="G7743" s="5">
        <v>-33.874119999999998</v>
      </c>
      <c r="H7743" s="5">
        <v>0</v>
      </c>
      <c r="I7743" s="6">
        <v>0</v>
      </c>
    </row>
    <row r="7744" spans="1:9" x14ac:dyDescent="0.3">
      <c r="A7744" s="1">
        <f>A7743- 15*(1/24/60)</f>
        <v>44539.343773148299</v>
      </c>
      <c r="B7744" s="2">
        <v>20.864149999999999</v>
      </c>
      <c r="C7744" s="2">
        <v>56.108280000000001</v>
      </c>
      <c r="D7744" s="2">
        <v>11.8104</v>
      </c>
      <c r="E7744" s="2">
        <v>0</v>
      </c>
      <c r="F7744" s="2">
        <v>829.23779999999999</v>
      </c>
      <c r="G7744" s="2">
        <v>-33.24682</v>
      </c>
      <c r="H7744" s="2">
        <v>0</v>
      </c>
      <c r="I7744" s="3">
        <v>0</v>
      </c>
    </row>
    <row r="7745" spans="1:9" x14ac:dyDescent="0.3">
      <c r="A7745" s="4">
        <f>A7744- 15*(1/24/60)</f>
        <v>44539.333356481635</v>
      </c>
      <c r="B7745" s="5">
        <v>20.476780000000002</v>
      </c>
      <c r="C7745" s="5">
        <v>58.860799999999998</v>
      </c>
      <c r="D7745" s="5">
        <v>12.17492</v>
      </c>
      <c r="E7745" s="5">
        <v>0</v>
      </c>
      <c r="F7745" s="5">
        <v>829.16869999999994</v>
      </c>
      <c r="G7745" s="5">
        <v>-50.811190000000003</v>
      </c>
      <c r="H7745" s="5">
        <v>0</v>
      </c>
      <c r="I7745" s="6">
        <v>0</v>
      </c>
    </row>
    <row r="7746" spans="1:9" x14ac:dyDescent="0.3">
      <c r="A7746" s="1">
        <f>A7745- 15*(1/24/60)</f>
        <v>44539.322939814971</v>
      </c>
      <c r="B7746" s="2">
        <v>20.661770000000001</v>
      </c>
      <c r="C7746" s="2">
        <v>59.054819999999999</v>
      </c>
      <c r="D7746" s="2">
        <v>12.398529999999999</v>
      </c>
      <c r="E7746" s="2">
        <v>0</v>
      </c>
      <c r="F7746" s="2">
        <v>829.10910000000001</v>
      </c>
      <c r="G7746" s="2">
        <v>-55.516069999999999</v>
      </c>
      <c r="H7746" s="2">
        <v>0</v>
      </c>
      <c r="I7746" s="3">
        <v>0</v>
      </c>
    </row>
    <row r="7747" spans="1:9" x14ac:dyDescent="0.3">
      <c r="A7747" s="4">
        <f>A7746- 15*(1/24/60)</f>
        <v>44539.312523148306</v>
      </c>
      <c r="B7747" s="5">
        <v>20.02092</v>
      </c>
      <c r="C7747" s="5">
        <v>61.102080000000001</v>
      </c>
      <c r="D7747" s="5">
        <v>12.3146</v>
      </c>
      <c r="E7747" s="5">
        <v>0</v>
      </c>
      <c r="F7747" s="5">
        <v>829.36320000000001</v>
      </c>
      <c r="G7747" s="5">
        <v>-53.323120000000003</v>
      </c>
      <c r="H7747" s="5">
        <v>0</v>
      </c>
      <c r="I7747" s="6">
        <v>0</v>
      </c>
    </row>
    <row r="7748" spans="1:9" x14ac:dyDescent="0.3">
      <c r="A7748" s="1">
        <f>A7747- 15*(1/24/60)</f>
        <v>44539.302106481642</v>
      </c>
      <c r="B7748" s="2">
        <v>19.233280000000001</v>
      </c>
      <c r="C7748" s="2">
        <v>62.757759999999998</v>
      </c>
      <c r="D7748" s="2">
        <v>11.977349999999999</v>
      </c>
      <c r="E7748" s="2">
        <v>0</v>
      </c>
      <c r="F7748" s="2">
        <v>829.48099999999999</v>
      </c>
      <c r="G7748" s="2">
        <v>-52.700560000000003</v>
      </c>
      <c r="H7748" s="2">
        <v>0</v>
      </c>
      <c r="I7748" s="3">
        <v>0</v>
      </c>
    </row>
    <row r="7749" spans="1:9" x14ac:dyDescent="0.3">
      <c r="A7749" s="4">
        <f>A7748- 15*(1/24/60)</f>
        <v>44539.291689814978</v>
      </c>
      <c r="B7749" s="5">
        <v>19.09958</v>
      </c>
      <c r="C7749" s="5">
        <v>66.327219999999997</v>
      </c>
      <c r="D7749" s="5">
        <v>12.69228</v>
      </c>
      <c r="E7749" s="5">
        <v>0</v>
      </c>
      <c r="F7749" s="5">
        <v>829.57690000000002</v>
      </c>
      <c r="G7749" s="5">
        <v>-41.408709999999999</v>
      </c>
      <c r="H7749" s="5">
        <v>0</v>
      </c>
      <c r="I7749" s="6">
        <v>0</v>
      </c>
    </row>
    <row r="7750" spans="1:9" x14ac:dyDescent="0.3">
      <c r="A7750" s="1">
        <f>A7749- 15*(1/24/60)</f>
        <v>44539.281273148314</v>
      </c>
      <c r="B7750" s="2">
        <v>18.788709999999998</v>
      </c>
      <c r="C7750" s="2">
        <v>69.445949999999996</v>
      </c>
      <c r="D7750" s="2">
        <v>13.097799999999999</v>
      </c>
      <c r="E7750" s="2">
        <v>0</v>
      </c>
      <c r="F7750" s="2">
        <v>829.81899999999996</v>
      </c>
      <c r="G7750" s="2">
        <v>-45.486840000000001</v>
      </c>
      <c r="H7750" s="2">
        <v>0</v>
      </c>
      <c r="I7750" s="3">
        <v>0</v>
      </c>
    </row>
    <row r="7751" spans="1:9" x14ac:dyDescent="0.3">
      <c r="A7751" s="4">
        <f>A7750- 15*(1/24/60)</f>
        <v>44539.270856481649</v>
      </c>
      <c r="B7751" s="5">
        <v>18.588940000000001</v>
      </c>
      <c r="C7751" s="5">
        <v>70.032520000000005</v>
      </c>
      <c r="D7751" s="5">
        <v>13.0352</v>
      </c>
      <c r="E7751" s="5">
        <v>0</v>
      </c>
      <c r="F7751" s="5">
        <v>830.04920000000004</v>
      </c>
      <c r="G7751" s="5">
        <v>-55.525329999999997</v>
      </c>
      <c r="H7751" s="5">
        <v>0</v>
      </c>
      <c r="I7751" s="6">
        <v>0</v>
      </c>
    </row>
    <row r="7752" spans="1:9" x14ac:dyDescent="0.3">
      <c r="A7752" s="1">
        <f>A7751- 15*(1/24/60)</f>
        <v>44539.260439814985</v>
      </c>
      <c r="B7752" s="2">
        <v>18.189810000000001</v>
      </c>
      <c r="C7752" s="2">
        <v>71.856250000000003</v>
      </c>
      <c r="D7752" s="2">
        <v>13.045489999999999</v>
      </c>
      <c r="E7752" s="2">
        <v>0</v>
      </c>
      <c r="F7752" s="2">
        <v>830.23230000000001</v>
      </c>
      <c r="G7752" s="2">
        <v>-54.584569999999999</v>
      </c>
      <c r="H7752" s="2">
        <v>0</v>
      </c>
      <c r="I7752" s="3">
        <v>0</v>
      </c>
    </row>
    <row r="7753" spans="1:9" x14ac:dyDescent="0.3">
      <c r="A7753" s="4">
        <f>A7752- 15*(1/24/60)</f>
        <v>44539.250023148321</v>
      </c>
      <c r="B7753" s="5">
        <v>17.45759</v>
      </c>
      <c r="C7753" s="5">
        <v>79.803640000000001</v>
      </c>
      <c r="D7753" s="5">
        <v>13.948</v>
      </c>
      <c r="E7753" s="5">
        <v>0</v>
      </c>
      <c r="F7753" s="5">
        <v>830.39009999999996</v>
      </c>
      <c r="G7753" s="5">
        <v>-55.8461</v>
      </c>
      <c r="H7753" s="5">
        <v>0</v>
      </c>
      <c r="I7753" s="6">
        <v>0</v>
      </c>
    </row>
    <row r="7754" spans="1:9" x14ac:dyDescent="0.3">
      <c r="A7754" s="1">
        <f>A7753- 15*(1/24/60)</f>
        <v>44539.239606481657</v>
      </c>
      <c r="B7754" s="2">
        <v>16.136479999999999</v>
      </c>
      <c r="C7754" s="2">
        <v>90.419359999999998</v>
      </c>
      <c r="D7754" s="2">
        <v>14.58122</v>
      </c>
      <c r="E7754" s="2">
        <v>0</v>
      </c>
      <c r="F7754" s="2">
        <v>830.49670000000003</v>
      </c>
      <c r="G7754" s="2">
        <v>-70.911450000000002</v>
      </c>
      <c r="H7754" s="2">
        <v>0</v>
      </c>
      <c r="I7754" s="3">
        <v>0</v>
      </c>
    </row>
    <row r="7755" spans="1:9" x14ac:dyDescent="0.3">
      <c r="A7755" s="4">
        <f>A7754- 15*(1/24/60)</f>
        <v>44539.229189814992</v>
      </c>
      <c r="B7755" s="5">
        <v>15.88908</v>
      </c>
      <c r="C7755" s="5">
        <v>93.623270000000005</v>
      </c>
      <c r="D7755" s="5">
        <v>14.875999999999999</v>
      </c>
      <c r="E7755" s="5">
        <v>0</v>
      </c>
      <c r="F7755" s="5">
        <v>830.8184</v>
      </c>
      <c r="G7755" s="5">
        <v>-35.146540000000002</v>
      </c>
      <c r="H7755" s="5">
        <v>0</v>
      </c>
      <c r="I7755" s="6">
        <v>0</v>
      </c>
    </row>
    <row r="7756" spans="1:9" x14ac:dyDescent="0.3">
      <c r="A7756" s="1">
        <f>A7755- 15*(1/24/60)</f>
        <v>44539.218773148328</v>
      </c>
      <c r="B7756" s="2">
        <v>15.06183</v>
      </c>
      <c r="C7756" s="2">
        <v>98.018339999999995</v>
      </c>
      <c r="D7756" s="2">
        <v>14.764189999999999</v>
      </c>
      <c r="E7756" s="2">
        <v>0</v>
      </c>
      <c r="F7756" s="2">
        <v>830.79499999999996</v>
      </c>
      <c r="G7756" s="2">
        <v>-21.02516</v>
      </c>
      <c r="H7756" s="2">
        <v>0</v>
      </c>
      <c r="I7756" s="3">
        <v>0</v>
      </c>
    </row>
    <row r="7757" spans="1:9" x14ac:dyDescent="0.3">
      <c r="A7757" s="4">
        <f>A7756- 15*(1/24/60)</f>
        <v>44539.208356481664</v>
      </c>
      <c r="B7757" s="5">
        <v>14.660959999999999</v>
      </c>
      <c r="C7757" s="5">
        <v>98.220269999999999</v>
      </c>
      <c r="D7757" s="5">
        <v>14.39578</v>
      </c>
      <c r="E7757" s="5">
        <v>0</v>
      </c>
      <c r="F7757" s="5">
        <v>830.82809999999995</v>
      </c>
      <c r="G7757" s="5">
        <v>-3.765701</v>
      </c>
      <c r="H7757" s="5">
        <v>0</v>
      </c>
      <c r="I7757" s="6">
        <v>0</v>
      </c>
    </row>
    <row r="7758" spans="1:9" x14ac:dyDescent="0.3">
      <c r="A7758" s="1">
        <f>A7757- 15*(1/24/60)</f>
        <v>44539.197939815</v>
      </c>
      <c r="B7758" s="2">
        <v>14.602209999999999</v>
      </c>
      <c r="C7758" s="2">
        <v>98.947730000000007</v>
      </c>
      <c r="D7758" s="2">
        <v>14.451219999999999</v>
      </c>
      <c r="E7758" s="2">
        <v>0</v>
      </c>
      <c r="F7758" s="2">
        <v>830.82140000000004</v>
      </c>
      <c r="G7758" s="2">
        <v>-5.6485500000000002</v>
      </c>
      <c r="H7758" s="2">
        <v>0</v>
      </c>
      <c r="I7758" s="3">
        <v>0</v>
      </c>
    </row>
    <row r="7759" spans="1:9" x14ac:dyDescent="0.3">
      <c r="A7759" s="4">
        <f>A7758- 15*(1/24/60)</f>
        <v>44539.187523148335</v>
      </c>
      <c r="B7759" s="5">
        <v>14.51064</v>
      </c>
      <c r="C7759" s="5">
        <v>99.600430000000003</v>
      </c>
      <c r="D7759" s="5">
        <v>14.46138</v>
      </c>
      <c r="E7759" s="5">
        <v>0</v>
      </c>
      <c r="F7759" s="5">
        <v>830.7319</v>
      </c>
      <c r="G7759" s="5">
        <v>-20.711349999999999</v>
      </c>
      <c r="H7759" s="5">
        <v>0</v>
      </c>
      <c r="I7759" s="6">
        <v>0</v>
      </c>
    </row>
    <row r="7760" spans="1:9" x14ac:dyDescent="0.3">
      <c r="A7760" s="1">
        <f>A7759- 15*(1/24/60)</f>
        <v>44539.177106481671</v>
      </c>
      <c r="B7760" s="2">
        <v>14.355499999999999</v>
      </c>
      <c r="C7760" s="2">
        <v>99.766869999999997</v>
      </c>
      <c r="D7760" s="2">
        <v>14.331989999999999</v>
      </c>
      <c r="E7760" s="2">
        <v>0</v>
      </c>
      <c r="F7760" s="2">
        <v>830.73400000000004</v>
      </c>
      <c r="G7760" s="2">
        <v>-24.477049999999998</v>
      </c>
      <c r="H7760" s="2">
        <v>0</v>
      </c>
      <c r="I7760" s="3">
        <v>0</v>
      </c>
    </row>
    <row r="7761" spans="1:9" x14ac:dyDescent="0.3">
      <c r="A7761" s="4">
        <f>A7760- 15*(1/24/60)</f>
        <v>44539.166689815007</v>
      </c>
      <c r="B7761" s="5">
        <v>14.230829999999999</v>
      </c>
      <c r="C7761" s="5">
        <v>99.768730000000005</v>
      </c>
      <c r="D7761" s="5">
        <v>14.20753</v>
      </c>
      <c r="E7761" s="5">
        <v>0</v>
      </c>
      <c r="F7761" s="5">
        <v>830.68399999999997</v>
      </c>
      <c r="G7761" s="5">
        <v>-15.376609999999999</v>
      </c>
      <c r="H7761" s="5">
        <v>0</v>
      </c>
      <c r="I7761" s="6">
        <v>0</v>
      </c>
    </row>
    <row r="7762" spans="1:9" x14ac:dyDescent="0.3">
      <c r="A7762" s="1">
        <f>A7761- 15*(1/24/60)</f>
        <v>44539.156273148343</v>
      </c>
      <c r="B7762" s="2">
        <v>14.19342</v>
      </c>
      <c r="C7762" s="2">
        <v>99.872249999999994</v>
      </c>
      <c r="D7762" s="2">
        <v>14.186109999999999</v>
      </c>
      <c r="E7762" s="2">
        <v>0</v>
      </c>
      <c r="F7762" s="2">
        <v>830.471</v>
      </c>
      <c r="G7762" s="2">
        <v>-15.062799999999999</v>
      </c>
      <c r="H7762" s="2">
        <v>0</v>
      </c>
      <c r="I7762" s="3">
        <v>0</v>
      </c>
    </row>
    <row r="7763" spans="1:9" x14ac:dyDescent="0.3">
      <c r="A7763" s="4">
        <f>A7762- 15*(1/24/60)</f>
        <v>44539.145856481678</v>
      </c>
      <c r="B7763" s="5">
        <v>13.94201</v>
      </c>
      <c r="C7763" s="5">
        <v>99.762510000000006</v>
      </c>
      <c r="D7763" s="5">
        <v>13.917590000000001</v>
      </c>
      <c r="E7763" s="5">
        <v>0</v>
      </c>
      <c r="F7763" s="5">
        <v>829.89670000000001</v>
      </c>
      <c r="G7763" s="5">
        <v>-25.732289999999999</v>
      </c>
      <c r="H7763" s="5">
        <v>0</v>
      </c>
      <c r="I7763" s="6">
        <v>0</v>
      </c>
    </row>
    <row r="7764" spans="1:9" x14ac:dyDescent="0.3">
      <c r="A7764" s="1">
        <f>A7763- 15*(1/24/60)</f>
        <v>44539.135439815014</v>
      </c>
      <c r="B7764" s="2">
        <v>14.00779</v>
      </c>
      <c r="C7764" s="2">
        <v>99.763199999999998</v>
      </c>
      <c r="D7764" s="2">
        <v>13.983510000000001</v>
      </c>
      <c r="E7764" s="2">
        <v>0</v>
      </c>
      <c r="F7764" s="2">
        <v>829.72460000000001</v>
      </c>
      <c r="G7764" s="2">
        <v>-19.142309999999998</v>
      </c>
      <c r="H7764" s="2">
        <v>0</v>
      </c>
      <c r="I7764" s="3">
        <v>0</v>
      </c>
    </row>
    <row r="7765" spans="1:9" x14ac:dyDescent="0.3">
      <c r="A7765" s="4">
        <f>A7764- 15*(1/24/60)</f>
        <v>44539.12502314835</v>
      </c>
      <c r="B7765" s="5">
        <v>13.94279</v>
      </c>
      <c r="C7765" s="5">
        <v>99.78098</v>
      </c>
      <c r="D7765" s="5">
        <v>13.92121</v>
      </c>
      <c r="E7765" s="5">
        <v>0</v>
      </c>
      <c r="F7765" s="5">
        <v>829.50199999999995</v>
      </c>
      <c r="G7765" s="5">
        <v>-31.694649999999999</v>
      </c>
      <c r="H7765" s="5">
        <v>0</v>
      </c>
      <c r="I7765" s="6">
        <v>0</v>
      </c>
    </row>
    <row r="7766" spans="1:9" x14ac:dyDescent="0.3">
      <c r="A7766" s="1">
        <f>A7765- 15*(1/24/60)</f>
        <v>44539.114606481686</v>
      </c>
      <c r="B7766" s="2">
        <v>14.06551</v>
      </c>
      <c r="C7766" s="2">
        <v>99.829549999999998</v>
      </c>
      <c r="D7766" s="2">
        <v>14.05152</v>
      </c>
      <c r="E7766" s="2">
        <v>0</v>
      </c>
      <c r="F7766" s="2">
        <v>829.29160000000002</v>
      </c>
      <c r="G7766" s="2">
        <v>-19.142309999999998</v>
      </c>
      <c r="H7766" s="2">
        <v>0</v>
      </c>
      <c r="I7766" s="3">
        <v>0</v>
      </c>
    </row>
    <row r="7767" spans="1:9" x14ac:dyDescent="0.3">
      <c r="A7767" s="4">
        <f>A7766- 15*(1/24/60)</f>
        <v>44539.104189815022</v>
      </c>
      <c r="B7767" s="5">
        <v>13.94703</v>
      </c>
      <c r="C7767" s="5">
        <v>99.776820000000001</v>
      </c>
      <c r="D7767" s="5">
        <v>13.924810000000001</v>
      </c>
      <c r="E7767" s="5">
        <v>0</v>
      </c>
      <c r="F7767" s="5">
        <v>829.22450000000003</v>
      </c>
      <c r="G7767" s="5">
        <v>-21.65278</v>
      </c>
      <c r="H7767" s="5">
        <v>0</v>
      </c>
      <c r="I7767" s="6">
        <v>0</v>
      </c>
    </row>
    <row r="7768" spans="1:9" x14ac:dyDescent="0.3">
      <c r="A7768" s="1">
        <f>A7767- 15*(1/24/60)</f>
        <v>44539.093773148357</v>
      </c>
      <c r="B7768" s="2">
        <v>13.9694</v>
      </c>
      <c r="C7768" s="2">
        <v>99.761139999999997</v>
      </c>
      <c r="D7768" s="2">
        <v>13.94478</v>
      </c>
      <c r="E7768" s="2">
        <v>0</v>
      </c>
      <c r="F7768" s="2">
        <v>829.2654</v>
      </c>
      <c r="G7768" s="2">
        <v>-32.008459999999999</v>
      </c>
      <c r="H7768" s="2">
        <v>0</v>
      </c>
      <c r="I7768" s="3">
        <v>0</v>
      </c>
    </row>
    <row r="7769" spans="1:9" x14ac:dyDescent="0.3">
      <c r="A7769" s="4">
        <f>A7768- 15*(1/24/60)</f>
        <v>44539.083356481693</v>
      </c>
      <c r="B7769" s="5">
        <v>14.089309999999999</v>
      </c>
      <c r="C7769" s="5">
        <v>99.760260000000002</v>
      </c>
      <c r="D7769" s="5">
        <v>14.064629999999999</v>
      </c>
      <c r="E7769" s="5">
        <v>0</v>
      </c>
      <c r="F7769" s="5">
        <v>829.23770000000002</v>
      </c>
      <c r="G7769" s="5">
        <v>-31.380839999999999</v>
      </c>
      <c r="H7769" s="5">
        <v>0</v>
      </c>
      <c r="I7769" s="6">
        <v>0</v>
      </c>
    </row>
    <row r="7770" spans="1:9" x14ac:dyDescent="0.3">
      <c r="A7770" s="1">
        <f>A7769- 15*(1/24/60)</f>
        <v>44539.072939815029</v>
      </c>
      <c r="B7770" s="2">
        <v>14.155150000000001</v>
      </c>
      <c r="C7770" s="2">
        <v>99.769509999999997</v>
      </c>
      <c r="D7770" s="2">
        <v>14.131930000000001</v>
      </c>
      <c r="E7770" s="2">
        <v>0</v>
      </c>
      <c r="F7770" s="2">
        <v>829.08399999999995</v>
      </c>
      <c r="G7770" s="2">
        <v>-30.125610000000002</v>
      </c>
      <c r="H7770" s="2">
        <v>0</v>
      </c>
      <c r="I7770" s="3">
        <v>0</v>
      </c>
    </row>
    <row r="7771" spans="1:9" x14ac:dyDescent="0.3">
      <c r="A7771" s="4">
        <f>A7770- 15*(1/24/60)</f>
        <v>44539.062523148365</v>
      </c>
      <c r="B7771" s="5">
        <v>14.272679999999999</v>
      </c>
      <c r="C7771" s="5">
        <v>99.764570000000006</v>
      </c>
      <c r="D7771" s="5">
        <v>14.248760000000001</v>
      </c>
      <c r="E7771" s="5">
        <v>0</v>
      </c>
      <c r="F7771" s="5">
        <v>829.03809999999999</v>
      </c>
      <c r="G7771" s="5">
        <v>-30.125610000000002</v>
      </c>
      <c r="H7771" s="5">
        <v>0</v>
      </c>
      <c r="I7771" s="6">
        <v>0</v>
      </c>
    </row>
    <row r="7772" spans="1:9" x14ac:dyDescent="0.3">
      <c r="A7772" s="1">
        <f>A7771- 15*(1/24/60)</f>
        <v>44539.0521064817</v>
      </c>
      <c r="B7772" s="2">
        <v>14.332700000000001</v>
      </c>
      <c r="C7772" s="2">
        <v>99.768519999999995</v>
      </c>
      <c r="D7772" s="2">
        <v>14.309419999999999</v>
      </c>
      <c r="E7772" s="2">
        <v>0</v>
      </c>
      <c r="F7772" s="2">
        <v>828.82749999999999</v>
      </c>
      <c r="G7772" s="2">
        <v>-35.146540000000002</v>
      </c>
      <c r="H7772" s="2">
        <v>0</v>
      </c>
      <c r="I7772" s="3">
        <v>0</v>
      </c>
    </row>
    <row r="7773" spans="1:9" x14ac:dyDescent="0.3">
      <c r="A7773" s="4">
        <f>A7772- 15*(1/24/60)</f>
        <v>44539.041689815036</v>
      </c>
      <c r="B7773" s="5">
        <v>14.399279999999999</v>
      </c>
      <c r="C7773" s="5">
        <v>99.830190000000002</v>
      </c>
      <c r="D7773" s="5">
        <v>14.3856</v>
      </c>
      <c r="E7773" s="5">
        <v>0</v>
      </c>
      <c r="F7773" s="5">
        <v>828.77440000000001</v>
      </c>
      <c r="G7773" s="5">
        <v>-30.439409999999999</v>
      </c>
      <c r="H7773" s="5">
        <v>0</v>
      </c>
      <c r="I7773" s="6">
        <v>0</v>
      </c>
    </row>
    <row r="7774" spans="1:9" x14ac:dyDescent="0.3">
      <c r="A7774" s="1">
        <f>A7773- 15*(1/24/60)</f>
        <v>44539.031273148372</v>
      </c>
      <c r="B7774" s="2">
        <v>14.46397</v>
      </c>
      <c r="C7774" s="2">
        <v>99.789439999999999</v>
      </c>
      <c r="D7774" s="2">
        <v>14.44402</v>
      </c>
      <c r="E7774" s="2">
        <v>0</v>
      </c>
      <c r="F7774" s="2">
        <v>828.6046</v>
      </c>
      <c r="G7774" s="2">
        <v>-28.870370000000001</v>
      </c>
      <c r="H7774" s="2">
        <v>0</v>
      </c>
      <c r="I7774" s="3">
        <v>0</v>
      </c>
    </row>
    <row r="7775" spans="1:9" x14ac:dyDescent="0.3">
      <c r="A7775" s="4">
        <f>A7774- 15*(1/24/60)</f>
        <v>44539.020856481708</v>
      </c>
      <c r="B7775" s="5">
        <v>14.606030000000001</v>
      </c>
      <c r="C7775" s="5">
        <v>99.783709999999999</v>
      </c>
      <c r="D7775" s="5">
        <v>14.58527</v>
      </c>
      <c r="E7775" s="5">
        <v>0</v>
      </c>
      <c r="F7775" s="5">
        <v>828.58399999999995</v>
      </c>
      <c r="G7775" s="5">
        <v>-28.242760000000001</v>
      </c>
      <c r="H7775" s="5">
        <v>0</v>
      </c>
      <c r="I7775" s="6">
        <v>0</v>
      </c>
    </row>
    <row r="7776" spans="1:9" x14ac:dyDescent="0.3">
      <c r="A7776" s="1">
        <f>A7775- 15*(1/24/60)</f>
        <v>44539.010439815043</v>
      </c>
      <c r="B7776" s="2">
        <v>14.85652</v>
      </c>
      <c r="C7776" s="2">
        <v>99.880179999999996</v>
      </c>
      <c r="D7776" s="2">
        <v>14.850899999999999</v>
      </c>
      <c r="E7776" s="2">
        <v>0</v>
      </c>
      <c r="F7776" s="2">
        <v>828.42600000000004</v>
      </c>
      <c r="G7776" s="2">
        <v>-30.125610000000002</v>
      </c>
      <c r="H7776" s="2">
        <v>0</v>
      </c>
      <c r="I7776" s="3">
        <v>0</v>
      </c>
    </row>
    <row r="7777" spans="1:9" x14ac:dyDescent="0.3">
      <c r="A7777" s="4">
        <f>A7776- 15*(1/24/60)</f>
        <v>44539.000023148379</v>
      </c>
      <c r="B7777" s="5">
        <v>14.880179999999999</v>
      </c>
      <c r="C7777" s="5">
        <v>99.766819999999996</v>
      </c>
      <c r="D7777" s="5">
        <v>14.856949999999999</v>
      </c>
      <c r="E7777" s="5">
        <v>0</v>
      </c>
      <c r="F7777" s="5">
        <v>828.48450000000003</v>
      </c>
      <c r="G7777" s="5">
        <v>-24.163250000000001</v>
      </c>
      <c r="H7777" s="5">
        <v>0</v>
      </c>
      <c r="I7777" s="6">
        <v>0</v>
      </c>
    </row>
    <row r="7778" spans="1:9" x14ac:dyDescent="0.3">
      <c r="A7778" s="1">
        <v>44538.989606481482</v>
      </c>
      <c r="B7778" s="2">
        <v>15.06981</v>
      </c>
      <c r="C7778" s="2">
        <v>99.770889999999994</v>
      </c>
      <c r="D7778" s="2">
        <v>15.047319999999999</v>
      </c>
      <c r="E7778" s="2">
        <v>0</v>
      </c>
      <c r="F7778" s="2">
        <v>828.44590000000005</v>
      </c>
      <c r="G7778" s="2">
        <v>-26.046099999999999</v>
      </c>
      <c r="H7778" s="2">
        <v>0</v>
      </c>
      <c r="I7778" s="3">
        <v>0</v>
      </c>
    </row>
    <row r="7779" spans="1:9" x14ac:dyDescent="0.3">
      <c r="A7779" s="4">
        <f>A7778- 15*(1/24/60)</f>
        <v>44538.979189814818</v>
      </c>
      <c r="B7779" s="5">
        <v>15.05696</v>
      </c>
      <c r="C7779" s="5">
        <v>99.769019999999998</v>
      </c>
      <c r="D7779" s="5">
        <v>15.034179999999999</v>
      </c>
      <c r="E7779" s="5">
        <v>0</v>
      </c>
      <c r="F7779" s="5">
        <v>828.29520000000002</v>
      </c>
      <c r="G7779" s="5">
        <v>-25.104669999999999</v>
      </c>
      <c r="H7779" s="5">
        <v>0</v>
      </c>
      <c r="I7779" s="6">
        <v>0</v>
      </c>
    </row>
    <row r="7780" spans="1:9" x14ac:dyDescent="0.3">
      <c r="A7780" s="1">
        <f>A7779- 15*(1/24/60)</f>
        <v>44538.968773148154</v>
      </c>
      <c r="B7780" s="2">
        <v>15.12185</v>
      </c>
      <c r="C7780" s="2">
        <v>99.773020000000002</v>
      </c>
      <c r="D7780" s="2">
        <v>15.09972</v>
      </c>
      <c r="E7780" s="2">
        <v>0</v>
      </c>
      <c r="F7780" s="2">
        <v>828.42780000000005</v>
      </c>
      <c r="G7780" s="2">
        <v>-36.715580000000003</v>
      </c>
      <c r="H7780" s="2">
        <v>0</v>
      </c>
      <c r="I7780" s="3">
        <v>0</v>
      </c>
    </row>
    <row r="7781" spans="1:9" x14ac:dyDescent="0.3">
      <c r="A7781" s="4">
        <f>A7780- 15*(1/24/60)</f>
        <v>44538.958356481489</v>
      </c>
      <c r="B7781" s="5">
        <v>15.435589999999999</v>
      </c>
      <c r="C7781" s="5">
        <v>99.828280000000007</v>
      </c>
      <c r="D7781" s="5">
        <v>15.42226</v>
      </c>
      <c r="E7781" s="5">
        <v>0</v>
      </c>
      <c r="F7781" s="5">
        <v>828.59680000000003</v>
      </c>
      <c r="G7781" s="5">
        <v>-25.104669999999999</v>
      </c>
      <c r="H7781" s="5">
        <v>0</v>
      </c>
      <c r="I7781" s="6">
        <v>0</v>
      </c>
    </row>
    <row r="7782" spans="1:9" x14ac:dyDescent="0.3">
      <c r="A7782" s="1">
        <f>A7781- 15*(1/24/60)</f>
        <v>44538.947939814825</v>
      </c>
      <c r="B7782" s="2">
        <v>15.315899999999999</v>
      </c>
      <c r="C7782" s="2">
        <v>99.792720000000003</v>
      </c>
      <c r="D7782" s="2">
        <v>15.296950000000001</v>
      </c>
      <c r="E7782" s="2">
        <v>0</v>
      </c>
      <c r="F7782" s="2">
        <v>828.70590000000004</v>
      </c>
      <c r="G7782" s="2">
        <v>-26.98752</v>
      </c>
      <c r="H7782" s="2">
        <v>0</v>
      </c>
      <c r="I7782" s="3">
        <v>0</v>
      </c>
    </row>
    <row r="7783" spans="1:9" x14ac:dyDescent="0.3">
      <c r="A7783" s="4">
        <f>A7782- 15*(1/24/60)</f>
        <v>44538.937523148161</v>
      </c>
      <c r="B7783" s="5">
        <v>15.46266</v>
      </c>
      <c r="C7783" s="5">
        <v>99.796589999999995</v>
      </c>
      <c r="D7783" s="5">
        <v>15.4444</v>
      </c>
      <c r="E7783" s="5">
        <v>0</v>
      </c>
      <c r="F7783" s="5">
        <v>828.77189999999996</v>
      </c>
      <c r="G7783" s="5">
        <v>-20.083690000000001</v>
      </c>
      <c r="H7783" s="5">
        <v>0</v>
      </c>
      <c r="I7783" s="6">
        <v>0</v>
      </c>
    </row>
    <row r="7784" spans="1:9" x14ac:dyDescent="0.3">
      <c r="A7784" s="1">
        <f>A7783- 15*(1/24/60)</f>
        <v>44538.927106481497</v>
      </c>
      <c r="B7784" s="2">
        <v>15.603389999999999</v>
      </c>
      <c r="C7784" s="2">
        <v>99.395430000000005</v>
      </c>
      <c r="D7784" s="2">
        <v>15.522349999999999</v>
      </c>
      <c r="E7784" s="2">
        <v>0</v>
      </c>
      <c r="F7784" s="2">
        <v>828.66250000000002</v>
      </c>
      <c r="G7784" s="2">
        <v>-21.965730000000001</v>
      </c>
      <c r="H7784" s="2">
        <v>0</v>
      </c>
      <c r="I7784" s="3">
        <v>0</v>
      </c>
    </row>
    <row r="7785" spans="1:9" x14ac:dyDescent="0.3">
      <c r="A7785" s="4">
        <f>A7784- 15*(1/24/60)</f>
        <v>44538.916689814832</v>
      </c>
      <c r="B7785" s="5">
        <v>15.80204</v>
      </c>
      <c r="C7785" s="5">
        <v>97.362740000000002</v>
      </c>
      <c r="D7785" s="5">
        <v>15.398569999999999</v>
      </c>
      <c r="E7785" s="5">
        <v>0</v>
      </c>
      <c r="F7785" s="5">
        <v>828.67380000000003</v>
      </c>
      <c r="G7785" s="5">
        <v>-20.396989999999999</v>
      </c>
      <c r="H7785" s="5">
        <v>0</v>
      </c>
      <c r="I7785" s="6">
        <v>0</v>
      </c>
    </row>
    <row r="7786" spans="1:9" x14ac:dyDescent="0.3">
      <c r="A7786" s="1">
        <f>A7785- 15*(1/24/60)</f>
        <v>44538.906273148168</v>
      </c>
      <c r="B7786" s="2">
        <v>15.79654</v>
      </c>
      <c r="C7786" s="2">
        <v>95.867810000000006</v>
      </c>
      <c r="D7786" s="2">
        <v>15.152139999999999</v>
      </c>
      <c r="E7786" s="2">
        <v>0</v>
      </c>
      <c r="F7786" s="2">
        <v>828.774</v>
      </c>
      <c r="G7786" s="2">
        <v>-21.965810000000001</v>
      </c>
      <c r="H7786" s="2">
        <v>0</v>
      </c>
      <c r="I7786" s="3">
        <v>0</v>
      </c>
    </row>
    <row r="7787" spans="1:9" x14ac:dyDescent="0.3">
      <c r="A7787" s="4">
        <f>A7786- 15*(1/24/60)</f>
        <v>44538.895856481504</v>
      </c>
      <c r="B7787" s="5">
        <v>15.920859999999999</v>
      </c>
      <c r="C7787" s="5">
        <v>94.107730000000004</v>
      </c>
      <c r="D7787" s="5">
        <v>14.987719999999999</v>
      </c>
      <c r="E7787" s="5">
        <v>0</v>
      </c>
      <c r="F7787" s="5">
        <v>828.76289999999995</v>
      </c>
      <c r="G7787" s="5">
        <v>-18.828499999999998</v>
      </c>
      <c r="H7787" s="5">
        <v>0</v>
      </c>
      <c r="I7787" s="6">
        <v>0</v>
      </c>
    </row>
    <row r="7788" spans="1:9" x14ac:dyDescent="0.3">
      <c r="A7788" s="1">
        <f>A7787- 15*(1/24/60)</f>
        <v>44538.88543981484</v>
      </c>
      <c r="B7788" s="2">
        <v>15.90855</v>
      </c>
      <c r="C7788" s="2">
        <v>92.604389999999995</v>
      </c>
      <c r="D7788" s="2">
        <v>14.72556</v>
      </c>
      <c r="E7788" s="2">
        <v>0</v>
      </c>
      <c r="F7788" s="2">
        <v>828.83259999999996</v>
      </c>
      <c r="G7788" s="2">
        <v>-16.94558</v>
      </c>
      <c r="H7788" s="2">
        <v>0</v>
      </c>
      <c r="I7788" s="3">
        <v>0</v>
      </c>
    </row>
    <row r="7789" spans="1:9" x14ac:dyDescent="0.3">
      <c r="A7789" s="4">
        <f>A7788- 15*(1/24/60)</f>
        <v>44538.875023148175</v>
      </c>
      <c r="B7789" s="5">
        <v>15.912509999999999</v>
      </c>
      <c r="C7789" s="5">
        <v>90.788049999999998</v>
      </c>
      <c r="D7789" s="5">
        <v>14.42273</v>
      </c>
      <c r="E7789" s="5">
        <v>0</v>
      </c>
      <c r="F7789" s="5">
        <v>828.63940000000002</v>
      </c>
      <c r="G7789" s="5">
        <v>-19.769780000000001</v>
      </c>
      <c r="H7789" s="5">
        <v>0</v>
      </c>
      <c r="I7789" s="6">
        <v>0</v>
      </c>
    </row>
    <row r="7790" spans="1:9" x14ac:dyDescent="0.3">
      <c r="A7790" s="1">
        <f>A7789- 15*(1/24/60)</f>
        <v>44538.864606481511</v>
      </c>
      <c r="B7790" s="2">
        <v>15.975110000000001</v>
      </c>
      <c r="C7790" s="2">
        <v>89.511859999999999</v>
      </c>
      <c r="D7790" s="2">
        <v>14.265750000000001</v>
      </c>
      <c r="E7790" s="2">
        <v>0</v>
      </c>
      <c r="F7790" s="2">
        <v>828.54480000000001</v>
      </c>
      <c r="G7790" s="2">
        <v>-17.572150000000001</v>
      </c>
      <c r="H7790" s="2">
        <v>0</v>
      </c>
      <c r="I7790" s="3">
        <v>0</v>
      </c>
    </row>
    <row r="7791" spans="1:9" x14ac:dyDescent="0.3">
      <c r="A7791" s="4">
        <f>A7790- 15*(1/24/60)</f>
        <v>44538.854189814847</v>
      </c>
      <c r="B7791" s="5">
        <v>16.041060000000002</v>
      </c>
      <c r="C7791" s="5">
        <v>89.434619999999995</v>
      </c>
      <c r="D7791" s="5">
        <v>14.31753</v>
      </c>
      <c r="E7791" s="5">
        <v>0</v>
      </c>
      <c r="F7791" s="5">
        <v>828.97519999999997</v>
      </c>
      <c r="G7791" s="5">
        <v>-21.023890000000002</v>
      </c>
      <c r="H7791" s="5">
        <v>0</v>
      </c>
      <c r="I7791" s="6">
        <v>0</v>
      </c>
    </row>
    <row r="7792" spans="1:9" x14ac:dyDescent="0.3">
      <c r="A7792" s="1">
        <f>A7791- 15*(1/24/60)</f>
        <v>44538.843773148183</v>
      </c>
      <c r="B7792" s="2">
        <v>16.444400000000002</v>
      </c>
      <c r="C7792" s="2">
        <v>85.653760000000005</v>
      </c>
      <c r="D7792" s="2">
        <v>14.047840000000001</v>
      </c>
      <c r="E7792" s="2">
        <v>0</v>
      </c>
      <c r="F7792" s="2">
        <v>829.13170000000002</v>
      </c>
      <c r="G7792" s="2">
        <v>-21.33539</v>
      </c>
      <c r="H7792" s="2">
        <v>0</v>
      </c>
      <c r="I7792" s="3">
        <v>0</v>
      </c>
    </row>
    <row r="7793" spans="1:9" x14ac:dyDescent="0.3">
      <c r="A7793" s="4">
        <f>A7792- 15*(1/24/60)</f>
        <v>44538.833356481518</v>
      </c>
      <c r="B7793" s="5">
        <v>16.516249999999999</v>
      </c>
      <c r="C7793" s="5">
        <v>85.795180000000002</v>
      </c>
      <c r="D7793" s="5">
        <v>14.14386</v>
      </c>
      <c r="E7793" s="5">
        <v>0</v>
      </c>
      <c r="F7793" s="5">
        <v>829.03779999999995</v>
      </c>
      <c r="G7793" s="5">
        <v>-26.042259999999999</v>
      </c>
      <c r="H7793" s="5">
        <v>0</v>
      </c>
      <c r="I7793" s="6">
        <v>0</v>
      </c>
    </row>
    <row r="7794" spans="1:9" x14ac:dyDescent="0.3">
      <c r="A7794" s="1">
        <f>A7793- 15*(1/24/60)</f>
        <v>44538.822939814854</v>
      </c>
      <c r="B7794" s="2">
        <v>16.65776</v>
      </c>
      <c r="C7794" s="2">
        <v>80.160030000000006</v>
      </c>
      <c r="D7794" s="2">
        <v>13.237450000000001</v>
      </c>
      <c r="E7794" s="2">
        <v>0</v>
      </c>
      <c r="F7794" s="2">
        <v>829.39099999999996</v>
      </c>
      <c r="G7794" s="2">
        <v>-40.788200000000003</v>
      </c>
      <c r="H7794" s="2">
        <v>0</v>
      </c>
      <c r="I7794" s="3">
        <v>0</v>
      </c>
    </row>
    <row r="7795" spans="1:9" x14ac:dyDescent="0.3">
      <c r="A7795" s="4">
        <f>A7794- 15*(1/24/60)</f>
        <v>44538.81252314819</v>
      </c>
      <c r="B7795" s="5">
        <v>17.465589999999999</v>
      </c>
      <c r="C7795" s="5">
        <v>64.483540000000005</v>
      </c>
      <c r="D7795" s="5">
        <v>10.71231</v>
      </c>
      <c r="E7795" s="5">
        <v>0</v>
      </c>
      <c r="F7795" s="5">
        <v>829.67470000000003</v>
      </c>
      <c r="G7795" s="5">
        <v>-37.650660000000002</v>
      </c>
      <c r="H7795" s="5">
        <v>0</v>
      </c>
      <c r="I7795" s="6">
        <v>0</v>
      </c>
    </row>
    <row r="7796" spans="1:9" x14ac:dyDescent="0.3">
      <c r="A7796" s="1">
        <f>A7795- 15*(1/24/60)</f>
        <v>44538.802106481526</v>
      </c>
      <c r="B7796" s="2">
        <v>17.420020000000001</v>
      </c>
      <c r="C7796" s="2">
        <v>66.681309999999996</v>
      </c>
      <c r="D7796" s="2">
        <v>11.173389999999999</v>
      </c>
      <c r="E7796" s="2">
        <v>0</v>
      </c>
      <c r="F7796" s="2">
        <v>829.61720000000003</v>
      </c>
      <c r="G7796" s="2">
        <v>-43.298490000000001</v>
      </c>
      <c r="H7796" s="2">
        <v>0</v>
      </c>
      <c r="I7796" s="3">
        <v>0</v>
      </c>
    </row>
    <row r="7797" spans="1:9" x14ac:dyDescent="0.3">
      <c r="A7797" s="4">
        <f>A7796- 15*(1/24/60)</f>
        <v>44538.791689814861</v>
      </c>
      <c r="B7797" s="5">
        <v>17.181180000000001</v>
      </c>
      <c r="C7797" s="5">
        <v>66.755949999999999</v>
      </c>
      <c r="D7797" s="5">
        <v>10.962619999999999</v>
      </c>
      <c r="E7797" s="5">
        <v>0</v>
      </c>
      <c r="F7797" s="5">
        <v>829.93759999999997</v>
      </c>
      <c r="G7797" s="5">
        <v>-22.276620000000001</v>
      </c>
      <c r="H7797" s="5">
        <v>0</v>
      </c>
      <c r="I7797" s="6">
        <v>0</v>
      </c>
    </row>
    <row r="7798" spans="1:9" x14ac:dyDescent="0.3">
      <c r="A7798" s="1">
        <f>A7797- 15*(1/24/60)</f>
        <v>44538.781273148197</v>
      </c>
      <c r="B7798" s="2">
        <v>16.984000000000002</v>
      </c>
      <c r="C7798" s="2">
        <v>67.803150000000002</v>
      </c>
      <c r="D7798" s="2">
        <v>11.008850000000001</v>
      </c>
      <c r="E7798" s="2">
        <v>0</v>
      </c>
      <c r="F7798" s="2">
        <v>830.13319999999999</v>
      </c>
      <c r="G7798" s="2">
        <v>-30.74774</v>
      </c>
      <c r="H7798" s="2">
        <v>0</v>
      </c>
      <c r="I7798" s="3">
        <v>0</v>
      </c>
    </row>
    <row r="7799" spans="1:9" x14ac:dyDescent="0.3">
      <c r="A7799" s="4">
        <f>A7798- 15*(1/24/60)</f>
        <v>44538.770856481533</v>
      </c>
      <c r="B7799" s="5">
        <v>17.266629999999999</v>
      </c>
      <c r="C7799" s="5">
        <v>68.083979999999997</v>
      </c>
      <c r="D7799" s="5">
        <v>11.34113</v>
      </c>
      <c r="E7799" s="5">
        <v>0</v>
      </c>
      <c r="F7799" s="5">
        <v>830.11329999999998</v>
      </c>
      <c r="G7799" s="5">
        <v>57.416899999999998</v>
      </c>
      <c r="H7799" s="5">
        <v>0</v>
      </c>
      <c r="I7799" s="6">
        <v>0</v>
      </c>
    </row>
    <row r="7800" spans="1:9" x14ac:dyDescent="0.3">
      <c r="A7800" s="1">
        <f>A7799- 15*(1/24/60)</f>
        <v>44538.760439814869</v>
      </c>
      <c r="B7800" s="2">
        <v>17.581130000000002</v>
      </c>
      <c r="C7800" s="2">
        <v>70.245530000000002</v>
      </c>
      <c r="D7800" s="2">
        <v>12.11547</v>
      </c>
      <c r="E7800" s="2">
        <v>0</v>
      </c>
      <c r="F7800" s="2">
        <v>830.10969999999998</v>
      </c>
      <c r="G7800" s="2">
        <v>-112.001</v>
      </c>
      <c r="H7800" s="2">
        <v>0</v>
      </c>
      <c r="I7800" s="3">
        <v>0</v>
      </c>
    </row>
    <row r="7801" spans="1:9" x14ac:dyDescent="0.3">
      <c r="A7801" s="4">
        <f>A7800- 15*(1/24/60)</f>
        <v>44538.750023148204</v>
      </c>
      <c r="B7801" s="5">
        <v>17.712</v>
      </c>
      <c r="C7801" s="5">
        <v>82.104969999999994</v>
      </c>
      <c r="D7801" s="5">
        <v>14.63542</v>
      </c>
      <c r="E7801" s="5">
        <v>0</v>
      </c>
      <c r="F7801" s="5">
        <v>830.24379999999996</v>
      </c>
      <c r="G7801" s="5">
        <v>-36.393250000000002</v>
      </c>
      <c r="H7801" s="5">
        <v>0</v>
      </c>
      <c r="I7801" s="6">
        <v>0</v>
      </c>
    </row>
    <row r="7802" spans="1:9" x14ac:dyDescent="0.3">
      <c r="A7802" s="1">
        <f>A7801- 15*(1/24/60)</f>
        <v>44538.73960648154</v>
      </c>
      <c r="B7802" s="2">
        <v>17.693570000000001</v>
      </c>
      <c r="C7802" s="2">
        <v>86.367810000000006</v>
      </c>
      <c r="D7802" s="2">
        <v>15.40394</v>
      </c>
      <c r="E7802" s="2">
        <v>0</v>
      </c>
      <c r="F7802" s="2">
        <v>829.98509999999999</v>
      </c>
      <c r="G7802" s="2">
        <v>-29.177479999999999</v>
      </c>
      <c r="H7802" s="2">
        <v>0</v>
      </c>
      <c r="I7802" s="3">
        <v>0</v>
      </c>
    </row>
    <row r="7803" spans="1:9" x14ac:dyDescent="0.3">
      <c r="A7803" s="4">
        <f>A7802- 15*(1/24/60)</f>
        <v>44538.729189814876</v>
      </c>
      <c r="B7803" s="5">
        <v>17.842300000000002</v>
      </c>
      <c r="C7803" s="5">
        <v>86.172600000000003</v>
      </c>
      <c r="D7803" s="5">
        <v>15.51483</v>
      </c>
      <c r="E7803" s="5">
        <v>0</v>
      </c>
      <c r="F7803" s="5">
        <v>829.46010000000001</v>
      </c>
      <c r="G7803" s="5">
        <v>-31.059840000000001</v>
      </c>
      <c r="H7803" s="5">
        <v>0</v>
      </c>
      <c r="I7803" s="6">
        <v>0</v>
      </c>
    </row>
    <row r="7804" spans="1:9" x14ac:dyDescent="0.3">
      <c r="A7804" s="1">
        <f>A7803- 15*(1/24/60)</f>
        <v>44538.718773148212</v>
      </c>
      <c r="B7804" s="2">
        <v>18.032440000000001</v>
      </c>
      <c r="C7804" s="2">
        <v>86.036090000000002</v>
      </c>
      <c r="D7804" s="2">
        <v>15.6769</v>
      </c>
      <c r="E7804" s="2">
        <v>0</v>
      </c>
      <c r="F7804" s="2">
        <v>829.11040000000003</v>
      </c>
      <c r="G7804" s="2">
        <v>-37.958629999999999</v>
      </c>
      <c r="H7804" s="2">
        <v>0</v>
      </c>
      <c r="I7804" s="3">
        <v>0</v>
      </c>
    </row>
    <row r="7805" spans="1:9" x14ac:dyDescent="0.3">
      <c r="A7805" s="4">
        <f>A7804- 15*(1/24/60)</f>
        <v>44538.708356481548</v>
      </c>
      <c r="B7805" s="5">
        <v>18.286860000000001</v>
      </c>
      <c r="C7805" s="5">
        <v>84.929150000000007</v>
      </c>
      <c r="D7805" s="5">
        <v>15.724349999999999</v>
      </c>
      <c r="E7805" s="5">
        <v>0</v>
      </c>
      <c r="F7805" s="5">
        <v>828.95</v>
      </c>
      <c r="G7805" s="5">
        <v>-52.388269999999999</v>
      </c>
      <c r="H7805" s="5">
        <v>0</v>
      </c>
      <c r="I7805" s="6">
        <v>0</v>
      </c>
    </row>
    <row r="7806" spans="1:9" x14ac:dyDescent="0.3">
      <c r="A7806" s="1">
        <f>A7805- 15*(1/24/60)</f>
        <v>44538.697939814883</v>
      </c>
      <c r="B7806" s="2">
        <v>18.544029999999999</v>
      </c>
      <c r="C7806" s="2">
        <v>84.464590000000001</v>
      </c>
      <c r="D7806" s="2">
        <v>15.890750000000001</v>
      </c>
      <c r="E7806" s="2">
        <v>0</v>
      </c>
      <c r="F7806" s="2">
        <v>828.89419999999996</v>
      </c>
      <c r="G7806" s="2">
        <v>-32.93873</v>
      </c>
      <c r="H7806" s="2">
        <v>0</v>
      </c>
      <c r="I7806" s="3">
        <v>0</v>
      </c>
    </row>
    <row r="7807" spans="1:9" x14ac:dyDescent="0.3">
      <c r="A7807" s="4">
        <f>A7806- 15*(1/24/60)</f>
        <v>44538.687523148219</v>
      </c>
      <c r="B7807" s="5">
        <v>18.997699999999998</v>
      </c>
      <c r="C7807" s="5">
        <v>82.52422</v>
      </c>
      <c r="D7807" s="5">
        <v>15.971080000000001</v>
      </c>
      <c r="E7807" s="5">
        <v>0</v>
      </c>
      <c r="F7807" s="5">
        <v>829.00319999999999</v>
      </c>
      <c r="G7807" s="5">
        <v>-28.860600000000002</v>
      </c>
      <c r="H7807" s="5">
        <v>0</v>
      </c>
      <c r="I7807" s="6">
        <v>0</v>
      </c>
    </row>
    <row r="7808" spans="1:9" x14ac:dyDescent="0.3">
      <c r="A7808" s="1">
        <f>A7807- 15*(1/24/60)</f>
        <v>44538.677106481555</v>
      </c>
      <c r="B7808" s="2">
        <v>19.422789999999999</v>
      </c>
      <c r="C7808" s="2">
        <v>79.632710000000003</v>
      </c>
      <c r="D7808" s="2">
        <v>15.82755</v>
      </c>
      <c r="E7808" s="2">
        <v>0</v>
      </c>
      <c r="F7808" s="2">
        <v>828.87210000000005</v>
      </c>
      <c r="G7808" s="2">
        <v>-41.722389999999997</v>
      </c>
      <c r="H7808" s="2">
        <v>0</v>
      </c>
      <c r="I7808" s="3">
        <v>0</v>
      </c>
    </row>
    <row r="7809" spans="1:9" x14ac:dyDescent="0.3">
      <c r="A7809" s="4">
        <f>A7808- 15*(1/24/60)</f>
        <v>44538.666689814891</v>
      </c>
      <c r="B7809" s="5">
        <v>19.618569999999998</v>
      </c>
      <c r="C7809" s="5">
        <v>79.25121</v>
      </c>
      <c r="D7809" s="5">
        <v>15.94286</v>
      </c>
      <c r="E7809" s="5">
        <v>0</v>
      </c>
      <c r="F7809" s="5">
        <v>828.37070000000006</v>
      </c>
      <c r="G7809" s="5">
        <v>-40.153770000000002</v>
      </c>
      <c r="H7809" s="5">
        <v>0</v>
      </c>
      <c r="I7809" s="6">
        <v>0</v>
      </c>
    </row>
    <row r="7810" spans="1:9" x14ac:dyDescent="0.3">
      <c r="A7810" s="1">
        <f>A7809- 15*(1/24/60)</f>
        <v>44538.656273148226</v>
      </c>
      <c r="B7810" s="2">
        <v>20.021550000000001</v>
      </c>
      <c r="C7810" s="2">
        <v>77.31232</v>
      </c>
      <c r="D7810" s="2">
        <v>15.946440000000001</v>
      </c>
      <c r="E7810" s="2">
        <v>0</v>
      </c>
      <c r="F7810" s="2">
        <v>828.33389999999997</v>
      </c>
      <c r="G7810" s="2">
        <v>-38.583689999999997</v>
      </c>
      <c r="H7810" s="2">
        <v>0</v>
      </c>
      <c r="I7810" s="3">
        <v>0</v>
      </c>
    </row>
    <row r="7811" spans="1:9" x14ac:dyDescent="0.3">
      <c r="A7811" s="4">
        <f>A7810- 15*(1/24/60)</f>
        <v>44538.645856481562</v>
      </c>
      <c r="B7811" s="5">
        <v>20.665659999999999</v>
      </c>
      <c r="C7811" s="5">
        <v>74.117909999999995</v>
      </c>
      <c r="D7811" s="5">
        <v>15.908860000000001</v>
      </c>
      <c r="E7811" s="5">
        <v>0</v>
      </c>
      <c r="F7811" s="5">
        <v>828.20209999999997</v>
      </c>
      <c r="G7811" s="5">
        <v>-35.757599999999996</v>
      </c>
      <c r="H7811" s="5">
        <v>0</v>
      </c>
      <c r="I7811" s="6">
        <v>0</v>
      </c>
    </row>
    <row r="7812" spans="1:9" x14ac:dyDescent="0.3">
      <c r="A7812" s="1">
        <f>A7811- 15*(1/24/60)</f>
        <v>44538.635439814898</v>
      </c>
      <c r="B7812" s="2">
        <v>20.732610000000001</v>
      </c>
      <c r="C7812" s="2">
        <v>71.043270000000007</v>
      </c>
      <c r="D7812" s="2">
        <v>15.311820000000001</v>
      </c>
      <c r="E7812" s="2">
        <v>0</v>
      </c>
      <c r="F7812" s="2">
        <v>828.02779999999996</v>
      </c>
      <c r="G7812" s="2">
        <v>-45.165500000000002</v>
      </c>
      <c r="H7812" s="2">
        <v>0</v>
      </c>
      <c r="I7812" s="3">
        <v>0</v>
      </c>
    </row>
    <row r="7813" spans="1:9" x14ac:dyDescent="0.3">
      <c r="A7813" s="4">
        <f>A7812- 15*(1/24/60)</f>
        <v>44538.625023148234</v>
      </c>
      <c r="B7813" s="5">
        <v>21.424849999999999</v>
      </c>
      <c r="C7813" s="5">
        <v>68.122119999999995</v>
      </c>
      <c r="D7813" s="5">
        <v>15.320209999999999</v>
      </c>
      <c r="E7813" s="5">
        <v>0</v>
      </c>
      <c r="F7813" s="5">
        <v>827.89049999999997</v>
      </c>
      <c r="G7813" s="5">
        <v>-35.756140000000002</v>
      </c>
      <c r="H7813" s="5">
        <v>0</v>
      </c>
      <c r="I7813" s="6">
        <v>0</v>
      </c>
    </row>
    <row r="7814" spans="1:9" x14ac:dyDescent="0.3">
      <c r="A7814" s="1">
        <f>A7813- 15*(1/24/60)</f>
        <v>44538.614606481569</v>
      </c>
      <c r="B7814" s="2">
        <v>21.28096</v>
      </c>
      <c r="C7814" s="2">
        <v>66.473740000000006</v>
      </c>
      <c r="D7814" s="2">
        <v>14.80232</v>
      </c>
      <c r="E7814" s="2">
        <v>0</v>
      </c>
      <c r="F7814" s="2">
        <v>827.94709999999998</v>
      </c>
      <c r="G7814" s="2">
        <v>-31.364930000000001</v>
      </c>
      <c r="H7814" s="2">
        <v>0</v>
      </c>
      <c r="I7814" s="3">
        <v>0</v>
      </c>
    </row>
    <row r="7815" spans="1:9" x14ac:dyDescent="0.3">
      <c r="A7815" s="4">
        <f>A7814- 15*(1/24/60)</f>
        <v>44538.604189814905</v>
      </c>
      <c r="B7815" s="5">
        <v>21.148050000000001</v>
      </c>
      <c r="C7815" s="5">
        <v>67.636889999999994</v>
      </c>
      <c r="D7815" s="5">
        <v>14.94497</v>
      </c>
      <c r="E7815" s="5">
        <v>0</v>
      </c>
      <c r="F7815" s="5">
        <v>828.03110000000004</v>
      </c>
      <c r="G7815" s="5">
        <v>-50.183880000000002</v>
      </c>
      <c r="H7815" s="5">
        <v>0</v>
      </c>
      <c r="I7815" s="6">
        <v>0</v>
      </c>
    </row>
    <row r="7816" spans="1:9" x14ac:dyDescent="0.3">
      <c r="A7816" s="1">
        <f>A7815- 15*(1/24/60)</f>
        <v>44538.593773148241</v>
      </c>
      <c r="B7816" s="2">
        <v>21.273910000000001</v>
      </c>
      <c r="C7816" s="2">
        <v>66.465530000000001</v>
      </c>
      <c r="D7816" s="2">
        <v>14.79369</v>
      </c>
      <c r="E7816" s="2">
        <v>0</v>
      </c>
      <c r="F7816" s="2">
        <v>828.2414</v>
      </c>
      <c r="G7816" s="2">
        <v>-53.63402</v>
      </c>
      <c r="H7816" s="2">
        <v>0</v>
      </c>
      <c r="I7816" s="3">
        <v>0</v>
      </c>
    </row>
    <row r="7817" spans="1:9" x14ac:dyDescent="0.3">
      <c r="A7817" s="4">
        <f>A7816- 15*(1/24/60)</f>
        <v>44538.583356481577</v>
      </c>
      <c r="B7817" s="5">
        <v>21.3978</v>
      </c>
      <c r="C7817" s="5">
        <v>65.749889999999994</v>
      </c>
      <c r="D7817" s="5">
        <v>14.74361</v>
      </c>
      <c r="E7817" s="5">
        <v>0</v>
      </c>
      <c r="F7817" s="5">
        <v>828.34069999999997</v>
      </c>
      <c r="G7817" s="5">
        <v>-33.560479999999998</v>
      </c>
      <c r="H7817" s="5">
        <v>0</v>
      </c>
      <c r="I7817" s="6">
        <v>0</v>
      </c>
    </row>
    <row r="7818" spans="1:9" x14ac:dyDescent="0.3">
      <c r="A7818" s="1">
        <f>A7817- 15*(1/24/60)</f>
        <v>44538.572939814912</v>
      </c>
      <c r="B7818" s="2">
        <v>20.92144</v>
      </c>
      <c r="C7818" s="2">
        <v>67.089179999999999</v>
      </c>
      <c r="D7818" s="2">
        <v>14.60286</v>
      </c>
      <c r="E7818" s="2">
        <v>0</v>
      </c>
      <c r="F7818" s="2">
        <v>828.56370000000004</v>
      </c>
      <c r="G7818" s="2">
        <v>-40.461080000000003</v>
      </c>
      <c r="H7818" s="2">
        <v>0</v>
      </c>
      <c r="I7818" s="3">
        <v>0</v>
      </c>
    </row>
    <row r="7819" spans="1:9" x14ac:dyDescent="0.3">
      <c r="A7819" s="4">
        <f>A7818- 15*(1/24/60)</f>
        <v>44538.562523148248</v>
      </c>
      <c r="B7819" s="5">
        <v>20.472950000000001</v>
      </c>
      <c r="C7819" s="5">
        <v>67.37576</v>
      </c>
      <c r="D7819" s="5">
        <v>14.24137</v>
      </c>
      <c r="E7819" s="5">
        <v>0</v>
      </c>
      <c r="F7819" s="5">
        <v>828.6653</v>
      </c>
      <c r="G7819" s="5">
        <v>-29.79759</v>
      </c>
      <c r="H7819" s="5">
        <v>0</v>
      </c>
      <c r="I7819" s="6">
        <v>0</v>
      </c>
    </row>
    <row r="7820" spans="1:9" x14ac:dyDescent="0.3">
      <c r="A7820" s="1">
        <f>A7819- 15*(1/24/60)</f>
        <v>44538.552106481584</v>
      </c>
      <c r="B7820" s="2">
        <v>20.602150000000002</v>
      </c>
      <c r="C7820" s="2">
        <v>68.228890000000007</v>
      </c>
      <c r="D7820" s="2">
        <v>14.559229999999999</v>
      </c>
      <c r="E7820" s="2">
        <v>0</v>
      </c>
      <c r="F7820" s="2">
        <v>828.70259999999996</v>
      </c>
      <c r="G7820" s="2">
        <v>-32.935499999999998</v>
      </c>
      <c r="H7820" s="2">
        <v>0</v>
      </c>
      <c r="I7820" s="3">
        <v>0</v>
      </c>
    </row>
    <row r="7821" spans="1:9" x14ac:dyDescent="0.3">
      <c r="A7821" s="4">
        <f>A7820- 15*(1/24/60)</f>
        <v>44538.54168981492</v>
      </c>
      <c r="B7821" s="5">
        <v>20.532540000000001</v>
      </c>
      <c r="C7821" s="5">
        <v>67.582049999999995</v>
      </c>
      <c r="D7821" s="5">
        <v>14.34544</v>
      </c>
      <c r="E7821" s="5">
        <v>0</v>
      </c>
      <c r="F7821" s="5">
        <v>828.99890000000005</v>
      </c>
      <c r="G7821" s="5">
        <v>-23.837350000000001</v>
      </c>
      <c r="H7821" s="5">
        <v>0</v>
      </c>
      <c r="I7821" s="6">
        <v>0</v>
      </c>
    </row>
    <row r="7822" spans="1:9" x14ac:dyDescent="0.3">
      <c r="A7822" s="1">
        <f>A7821- 15*(1/24/60)</f>
        <v>44538.531273148255</v>
      </c>
      <c r="B7822" s="2">
        <v>21.020710000000001</v>
      </c>
      <c r="C7822" s="2">
        <v>68.128630000000001</v>
      </c>
      <c r="D7822" s="2">
        <v>14.93599</v>
      </c>
      <c r="E7822" s="2">
        <v>0</v>
      </c>
      <c r="F7822" s="2">
        <v>829.12490000000003</v>
      </c>
      <c r="G7822" s="2">
        <v>-34.501420000000003</v>
      </c>
      <c r="H7822" s="2">
        <v>0</v>
      </c>
      <c r="I7822" s="3">
        <v>0</v>
      </c>
    </row>
    <row r="7823" spans="1:9" x14ac:dyDescent="0.3">
      <c r="A7823" s="4">
        <f>A7822- 15*(1/24/60)</f>
        <v>44538.520856481591</v>
      </c>
      <c r="B7823" s="5">
        <v>21.519870000000001</v>
      </c>
      <c r="C7823" s="5">
        <v>69.888149999999996</v>
      </c>
      <c r="D7823" s="5">
        <v>15.810460000000001</v>
      </c>
      <c r="E7823" s="5">
        <v>0</v>
      </c>
      <c r="F7823" s="5">
        <v>829.0992</v>
      </c>
      <c r="G7823" s="5">
        <v>-31.365020000000001</v>
      </c>
      <c r="H7823" s="5">
        <v>0</v>
      </c>
      <c r="I7823" s="6">
        <v>0</v>
      </c>
    </row>
    <row r="7824" spans="1:9" x14ac:dyDescent="0.3">
      <c r="A7824" s="1">
        <f>A7823- 15*(1/24/60)</f>
        <v>44538.510439814927</v>
      </c>
      <c r="B7824" s="2">
        <v>21.058730000000001</v>
      </c>
      <c r="C7824" s="2">
        <v>70.459519999999998</v>
      </c>
      <c r="D7824" s="2">
        <v>15.49593</v>
      </c>
      <c r="E7824" s="2">
        <v>0</v>
      </c>
      <c r="F7824" s="2">
        <v>829.31569999999999</v>
      </c>
      <c r="G7824" s="2">
        <v>-33.248370000000001</v>
      </c>
      <c r="H7824" s="2">
        <v>0</v>
      </c>
      <c r="I7824" s="3">
        <v>0</v>
      </c>
    </row>
    <row r="7825" spans="1:9" x14ac:dyDescent="0.3">
      <c r="A7825" s="4">
        <f>A7824- 15*(1/24/60)</f>
        <v>44538.500023148263</v>
      </c>
      <c r="B7825" s="5">
        <v>21.19913</v>
      </c>
      <c r="C7825" s="5">
        <v>69.479900000000001</v>
      </c>
      <c r="D7825" s="5">
        <v>15.41206</v>
      </c>
      <c r="E7825" s="5">
        <v>0</v>
      </c>
      <c r="F7825" s="5">
        <v>829.39390000000003</v>
      </c>
      <c r="G7825" s="5">
        <v>-35.448360000000001</v>
      </c>
      <c r="H7825" s="5">
        <v>0</v>
      </c>
      <c r="I7825" s="6">
        <v>0</v>
      </c>
    </row>
    <row r="7826" spans="1:9" x14ac:dyDescent="0.3">
      <c r="A7826" s="1">
        <f>A7825- 15*(1/24/60)</f>
        <v>44538.489606481598</v>
      </c>
      <c r="B7826" s="2">
        <v>20.231809999999999</v>
      </c>
      <c r="C7826" s="2">
        <v>72.662649999999999</v>
      </c>
      <c r="D7826" s="2">
        <v>15.18154</v>
      </c>
      <c r="E7826" s="2">
        <v>0</v>
      </c>
      <c r="F7826" s="2">
        <v>829.5154</v>
      </c>
      <c r="G7826" s="2">
        <v>-27.292100000000001</v>
      </c>
      <c r="H7826" s="2">
        <v>0</v>
      </c>
      <c r="I7826" s="3">
        <v>0</v>
      </c>
    </row>
    <row r="7827" spans="1:9" x14ac:dyDescent="0.3">
      <c r="A7827" s="4">
        <f>A7826- 15*(1/24/60)</f>
        <v>44538.479189814934</v>
      </c>
      <c r="B7827" s="5">
        <v>19.310880000000001</v>
      </c>
      <c r="C7827" s="5">
        <v>78.579210000000003</v>
      </c>
      <c r="D7827" s="5">
        <v>15.51074</v>
      </c>
      <c r="E7827" s="5">
        <v>0</v>
      </c>
      <c r="F7827" s="5">
        <v>829.66849999999999</v>
      </c>
      <c r="G7827" s="5">
        <v>-29.488019999999999</v>
      </c>
      <c r="H7827" s="5">
        <v>0</v>
      </c>
      <c r="I7827" s="6">
        <v>0</v>
      </c>
    </row>
    <row r="7828" spans="1:9" x14ac:dyDescent="0.3">
      <c r="A7828" s="1">
        <f>A7827- 15*(1/24/60)</f>
        <v>44538.46877314827</v>
      </c>
      <c r="B7828" s="2">
        <v>18.671620000000001</v>
      </c>
      <c r="C7828" s="2">
        <v>81.261409999999998</v>
      </c>
      <c r="D7828" s="2">
        <v>15.41178</v>
      </c>
      <c r="E7828" s="2">
        <v>0</v>
      </c>
      <c r="F7828" s="2">
        <v>829.77499999999998</v>
      </c>
      <c r="G7828" s="2">
        <v>-26.350999999999999</v>
      </c>
      <c r="H7828" s="2">
        <v>0</v>
      </c>
      <c r="I7828" s="3">
        <v>0</v>
      </c>
    </row>
    <row r="7829" spans="1:9" x14ac:dyDescent="0.3">
      <c r="A7829" s="4">
        <f>A7828- 15*(1/24/60)</f>
        <v>44538.458356481606</v>
      </c>
      <c r="B7829" s="5">
        <v>19.03098</v>
      </c>
      <c r="C7829" s="5">
        <v>80.592349999999996</v>
      </c>
      <c r="D7829" s="5">
        <v>15.633190000000001</v>
      </c>
      <c r="E7829" s="5">
        <v>0</v>
      </c>
      <c r="F7829" s="5">
        <v>829.88350000000003</v>
      </c>
      <c r="G7829" s="5">
        <v>-30.742830000000001</v>
      </c>
      <c r="H7829" s="5">
        <v>0</v>
      </c>
      <c r="I7829" s="6">
        <v>0</v>
      </c>
    </row>
    <row r="7830" spans="1:9" x14ac:dyDescent="0.3">
      <c r="A7830" s="1">
        <f>A7829- 15*(1/24/60)</f>
        <v>44538.447939814941</v>
      </c>
      <c r="B7830" s="2">
        <v>18.044709999999998</v>
      </c>
      <c r="C7830" s="2">
        <v>85.221980000000002</v>
      </c>
      <c r="D7830" s="2">
        <v>15.54053</v>
      </c>
      <c r="E7830" s="2">
        <v>0</v>
      </c>
      <c r="F7830" s="2">
        <v>829.94119999999998</v>
      </c>
      <c r="G7830" s="2">
        <v>-21.331759999999999</v>
      </c>
      <c r="H7830" s="2">
        <v>0</v>
      </c>
      <c r="I7830" s="3">
        <v>0</v>
      </c>
    </row>
    <row r="7831" spans="1:9" x14ac:dyDescent="0.3">
      <c r="A7831" s="4">
        <f>A7830- 15*(1/24/60)</f>
        <v>44538.437523148277</v>
      </c>
      <c r="B7831" s="5">
        <v>17.868179999999999</v>
      </c>
      <c r="C7831" s="5">
        <v>87.262640000000005</v>
      </c>
      <c r="D7831" s="5">
        <v>15.73654</v>
      </c>
      <c r="E7831" s="5">
        <v>0</v>
      </c>
      <c r="F7831" s="5">
        <v>829.96889999999996</v>
      </c>
      <c r="G7831" s="5">
        <v>-20.39066</v>
      </c>
      <c r="H7831" s="5">
        <v>0</v>
      </c>
      <c r="I7831" s="6">
        <v>0</v>
      </c>
    </row>
    <row r="7832" spans="1:9" x14ac:dyDescent="0.3">
      <c r="A7832" s="1">
        <f>A7831- 15*(1/24/60)</f>
        <v>44538.427106481613</v>
      </c>
      <c r="B7832" s="2">
        <v>17.708829999999999</v>
      </c>
      <c r="C7832" s="2">
        <v>87.892489999999995</v>
      </c>
      <c r="D7832" s="2">
        <v>15.69201</v>
      </c>
      <c r="E7832" s="2">
        <v>0</v>
      </c>
      <c r="F7832" s="2">
        <v>830.09519999999998</v>
      </c>
      <c r="G7832" s="2">
        <v>-22.90042</v>
      </c>
      <c r="H7832" s="2">
        <v>0</v>
      </c>
      <c r="I7832" s="3">
        <v>0</v>
      </c>
    </row>
    <row r="7833" spans="1:9" x14ac:dyDescent="0.3">
      <c r="A7833" s="4">
        <f>A7832- 15*(1/24/60)</f>
        <v>44538.416689814949</v>
      </c>
      <c r="B7833" s="5">
        <v>17.446580000000001</v>
      </c>
      <c r="C7833" s="5">
        <v>87.773820000000001</v>
      </c>
      <c r="D7833" s="5">
        <v>15.412610000000001</v>
      </c>
      <c r="E7833" s="5">
        <v>0</v>
      </c>
      <c r="F7833" s="5">
        <v>830.30439999999999</v>
      </c>
      <c r="G7833" s="5">
        <v>-20.705739999999999</v>
      </c>
      <c r="H7833" s="5">
        <v>0</v>
      </c>
      <c r="I7833" s="6">
        <v>0</v>
      </c>
    </row>
    <row r="7834" spans="1:9" x14ac:dyDescent="0.3">
      <c r="A7834" s="1">
        <f>A7833- 15*(1/24/60)</f>
        <v>44538.406273148285</v>
      </c>
      <c r="B7834" s="2">
        <v>17.250720000000001</v>
      </c>
      <c r="C7834" s="2">
        <v>91.429209999999998</v>
      </c>
      <c r="D7834" s="2">
        <v>15.85632</v>
      </c>
      <c r="E7834" s="2">
        <v>0</v>
      </c>
      <c r="F7834" s="2">
        <v>830.41380000000004</v>
      </c>
      <c r="G7834" s="2">
        <v>-27.6096</v>
      </c>
      <c r="H7834" s="2">
        <v>0</v>
      </c>
      <c r="I7834" s="3">
        <v>0</v>
      </c>
    </row>
    <row r="7835" spans="1:9" x14ac:dyDescent="0.3">
      <c r="A7835" s="4">
        <f>A7834- 15*(1/24/60)</f>
        <v>44538.39585648162</v>
      </c>
      <c r="B7835" s="5">
        <v>16.859970000000001</v>
      </c>
      <c r="C7835" s="5">
        <v>93.880439999999993</v>
      </c>
      <c r="D7835" s="5">
        <v>15.88278</v>
      </c>
      <c r="E7835" s="5">
        <v>0</v>
      </c>
      <c r="F7835" s="5">
        <v>830.45150000000001</v>
      </c>
      <c r="G7835" s="5">
        <v>-36.395629999999997</v>
      </c>
      <c r="H7835" s="5">
        <v>0</v>
      </c>
      <c r="I7835" s="6">
        <v>0</v>
      </c>
    </row>
    <row r="7836" spans="1:9" x14ac:dyDescent="0.3">
      <c r="A7836" s="1">
        <f>A7835- 15*(1/24/60)</f>
        <v>44538.385439814956</v>
      </c>
      <c r="B7836" s="2">
        <v>16.498830000000002</v>
      </c>
      <c r="C7836" s="2">
        <v>95.412559999999999</v>
      </c>
      <c r="D7836" s="2">
        <v>15.776949999999999</v>
      </c>
      <c r="E7836" s="2">
        <v>0</v>
      </c>
      <c r="F7836" s="2">
        <v>830.41579999999999</v>
      </c>
      <c r="G7836" s="2">
        <v>-31.375599999999999</v>
      </c>
      <c r="H7836" s="2">
        <v>0</v>
      </c>
      <c r="I7836" s="3">
        <v>0</v>
      </c>
    </row>
    <row r="7837" spans="1:9" x14ac:dyDescent="0.3">
      <c r="A7837" s="4">
        <f>A7836- 15*(1/24/60)</f>
        <v>44538.375023148292</v>
      </c>
      <c r="B7837" s="5">
        <v>16.236969999999999</v>
      </c>
      <c r="C7837" s="5">
        <v>97.05247</v>
      </c>
      <c r="D7837" s="5">
        <v>15.782500000000001</v>
      </c>
      <c r="E7837" s="5">
        <v>0</v>
      </c>
      <c r="F7837" s="5">
        <v>830.52729999999997</v>
      </c>
      <c r="G7837" s="5">
        <v>-58.360590000000002</v>
      </c>
      <c r="H7837" s="5">
        <v>0</v>
      </c>
      <c r="I7837" s="6">
        <v>0</v>
      </c>
    </row>
    <row r="7838" spans="1:9" x14ac:dyDescent="0.3">
      <c r="A7838" s="1">
        <f>A7837- 15*(1/24/60)</f>
        <v>44538.364606481628</v>
      </c>
      <c r="B7838" s="2">
        <v>15.91348</v>
      </c>
      <c r="C7838" s="2">
        <v>96.675020000000004</v>
      </c>
      <c r="D7838" s="2">
        <v>15.399190000000001</v>
      </c>
      <c r="E7838" s="2">
        <v>0</v>
      </c>
      <c r="F7838" s="2">
        <v>830.40520000000004</v>
      </c>
      <c r="G7838" s="2">
        <v>-19.453990000000001</v>
      </c>
      <c r="H7838" s="2">
        <v>0</v>
      </c>
      <c r="I7838" s="3">
        <v>0</v>
      </c>
    </row>
    <row r="7839" spans="1:9" x14ac:dyDescent="0.3">
      <c r="A7839" s="4">
        <f>A7838- 15*(1/24/60)</f>
        <v>44538.354189814963</v>
      </c>
      <c r="B7839" s="5">
        <v>15.64072</v>
      </c>
      <c r="C7839" s="5">
        <v>99.920699999999997</v>
      </c>
      <c r="D7839" s="5">
        <v>15.641959999999999</v>
      </c>
      <c r="E7839" s="5">
        <v>0</v>
      </c>
      <c r="F7839" s="5">
        <v>830.51900000000001</v>
      </c>
      <c r="G7839" s="5">
        <v>-29.183710000000001</v>
      </c>
      <c r="H7839" s="5">
        <v>0</v>
      </c>
      <c r="I7839" s="6">
        <v>0</v>
      </c>
    </row>
    <row r="7840" spans="1:9" x14ac:dyDescent="0.3">
      <c r="A7840" s="1">
        <f>A7839- 15*(1/24/60)</f>
        <v>44538.343773148299</v>
      </c>
      <c r="B7840" s="2">
        <v>15.602679999999999</v>
      </c>
      <c r="C7840" s="2">
        <v>99.805850000000007</v>
      </c>
      <c r="D7840" s="2">
        <v>15.58595</v>
      </c>
      <c r="E7840" s="2">
        <v>0</v>
      </c>
      <c r="F7840" s="2">
        <v>830.26120000000003</v>
      </c>
      <c r="G7840" s="2">
        <v>-11.924429999999999</v>
      </c>
      <c r="H7840" s="2">
        <v>1</v>
      </c>
      <c r="I7840" s="3">
        <v>695</v>
      </c>
    </row>
    <row r="7841" spans="1:9" x14ac:dyDescent="0.3">
      <c r="A7841" s="4">
        <f>A7840- 15*(1/24/60)</f>
        <v>44538.333356481635</v>
      </c>
      <c r="B7841" s="5">
        <v>15.406040000000001</v>
      </c>
      <c r="C7841" s="5">
        <v>99.774270000000001</v>
      </c>
      <c r="D7841" s="5">
        <v>15.384259999999999</v>
      </c>
      <c r="E7841" s="5">
        <v>0</v>
      </c>
      <c r="F7841" s="5">
        <v>830.61189999999999</v>
      </c>
      <c r="G7841" s="5">
        <v>-14.435090000000001</v>
      </c>
      <c r="H7841" s="5">
        <v>1</v>
      </c>
      <c r="I7841" s="6">
        <v>1595</v>
      </c>
    </row>
    <row r="7842" spans="1:9" x14ac:dyDescent="0.3">
      <c r="A7842" s="1">
        <f>A7841- 15*(1/24/60)</f>
        <v>44538.322939814971</v>
      </c>
      <c r="B7842" s="2">
        <v>15.27793</v>
      </c>
      <c r="C7842" s="2">
        <v>99.773669999999996</v>
      </c>
      <c r="D7842" s="2">
        <v>15.255990000000001</v>
      </c>
      <c r="E7842" s="2">
        <v>0</v>
      </c>
      <c r="F7842" s="2">
        <v>830.75009999999997</v>
      </c>
      <c r="G7842" s="2">
        <v>-33.263689999999997</v>
      </c>
      <c r="H7842" s="2">
        <v>1</v>
      </c>
      <c r="I7842" s="3">
        <v>2495</v>
      </c>
    </row>
    <row r="7843" spans="1:9" x14ac:dyDescent="0.3">
      <c r="A7843" s="4">
        <f>A7842- 15*(1/24/60)</f>
        <v>44538.312523148306</v>
      </c>
      <c r="B7843" s="5">
        <v>14.742050000000001</v>
      </c>
      <c r="C7843" s="5">
        <v>99.767399999999995</v>
      </c>
      <c r="D7843" s="5">
        <v>14.71884</v>
      </c>
      <c r="E7843" s="5">
        <v>0</v>
      </c>
      <c r="F7843" s="5">
        <v>830.71169999999995</v>
      </c>
      <c r="G7843" s="5">
        <v>61.192639999999997</v>
      </c>
      <c r="H7843" s="5">
        <v>1</v>
      </c>
      <c r="I7843" s="6">
        <v>3395</v>
      </c>
    </row>
    <row r="7844" spans="1:9" x14ac:dyDescent="0.3">
      <c r="A7844" s="1">
        <f>A7843- 15*(1/24/60)</f>
        <v>44538.302106481642</v>
      </c>
      <c r="B7844" s="2">
        <v>14.794420000000001</v>
      </c>
      <c r="C7844" s="2">
        <v>99.767070000000004</v>
      </c>
      <c r="D7844" s="2">
        <v>14.771190000000001</v>
      </c>
      <c r="E7844" s="2">
        <v>0</v>
      </c>
      <c r="F7844" s="2">
        <v>830.92830000000004</v>
      </c>
      <c r="G7844" s="2">
        <v>369.66629999999998</v>
      </c>
      <c r="H7844" s="2">
        <v>1</v>
      </c>
      <c r="I7844" s="3">
        <v>3445</v>
      </c>
    </row>
    <row r="7845" spans="1:9" x14ac:dyDescent="0.3">
      <c r="A7845" s="4">
        <f>A7844- 15*(1/24/60)</f>
        <v>44538.291689814978</v>
      </c>
      <c r="B7845" s="5">
        <v>14.61811</v>
      </c>
      <c r="C7845" s="5">
        <v>99.782939999999996</v>
      </c>
      <c r="D7845" s="5">
        <v>14.597250000000001</v>
      </c>
      <c r="E7845" s="5">
        <v>0</v>
      </c>
      <c r="F7845" s="5">
        <v>831.36689999999999</v>
      </c>
      <c r="G7845" s="5">
        <v>-616.94730000000004</v>
      </c>
      <c r="H7845" s="5">
        <v>1</v>
      </c>
      <c r="I7845" s="6">
        <v>3600</v>
      </c>
    </row>
    <row r="7846" spans="1:9" x14ac:dyDescent="0.3">
      <c r="A7846" s="1">
        <f>A7845- 15*(1/24/60)</f>
        <v>44538.281273148314</v>
      </c>
      <c r="B7846" s="2">
        <v>14.600989999999999</v>
      </c>
      <c r="C7846" s="2">
        <v>99.782160000000005</v>
      </c>
      <c r="D7846" s="2">
        <v>14.57999</v>
      </c>
      <c r="E7846" s="2">
        <v>0</v>
      </c>
      <c r="F7846" s="2">
        <v>831.48310000000004</v>
      </c>
      <c r="G7846" s="2">
        <v>-382.84629999999999</v>
      </c>
      <c r="H7846" s="2">
        <v>0</v>
      </c>
      <c r="I7846" s="3">
        <v>0</v>
      </c>
    </row>
    <row r="7847" spans="1:9" x14ac:dyDescent="0.3">
      <c r="A7847" s="4">
        <f>A7846- 15*(1/24/60)</f>
        <v>44538.270856481649</v>
      </c>
      <c r="B7847" s="5">
        <v>14.857559999999999</v>
      </c>
      <c r="C7847" s="5">
        <v>99.007369999999995</v>
      </c>
      <c r="D7847" s="5">
        <v>14.7158</v>
      </c>
      <c r="E7847" s="5">
        <v>0</v>
      </c>
      <c r="F7847" s="5">
        <v>831.16409999999996</v>
      </c>
      <c r="G7847" s="5">
        <v>136.82050000000001</v>
      </c>
      <c r="H7847" s="5">
        <v>1</v>
      </c>
      <c r="I7847" s="6">
        <v>130</v>
      </c>
    </row>
    <row r="7848" spans="1:9" x14ac:dyDescent="0.3">
      <c r="A7848" s="1">
        <f>A7847- 15*(1/24/60)</f>
        <v>44538.260439814985</v>
      </c>
      <c r="B7848" s="2">
        <v>14.926589999999999</v>
      </c>
      <c r="C7848" s="2">
        <v>97.049509999999998</v>
      </c>
      <c r="D7848" s="2">
        <v>14.47537</v>
      </c>
      <c r="E7848" s="2">
        <v>0</v>
      </c>
      <c r="F7848" s="2">
        <v>831.19240000000002</v>
      </c>
      <c r="G7848" s="2">
        <v>128.3476</v>
      </c>
      <c r="H7848" s="2">
        <v>1</v>
      </c>
      <c r="I7848" s="3">
        <v>130</v>
      </c>
    </row>
    <row r="7849" spans="1:9" x14ac:dyDescent="0.3">
      <c r="A7849" s="4">
        <f>A7848- 15*(1/24/60)</f>
        <v>44538.250023148321</v>
      </c>
      <c r="B7849" s="5">
        <v>15.13644</v>
      </c>
      <c r="C7849" s="5">
        <v>95.496849999999995</v>
      </c>
      <c r="D7849" s="5">
        <v>14.434889999999999</v>
      </c>
      <c r="E7849" s="5">
        <v>0</v>
      </c>
      <c r="F7849" s="5">
        <v>831.1377</v>
      </c>
      <c r="G7849" s="5">
        <v>-129.91669999999999</v>
      </c>
      <c r="H7849" s="5">
        <v>1</v>
      </c>
      <c r="I7849" s="6">
        <v>970</v>
      </c>
    </row>
    <row r="7850" spans="1:9" x14ac:dyDescent="0.3">
      <c r="A7850" s="1">
        <f>A7849- 15*(1/24/60)</f>
        <v>44538.239606481657</v>
      </c>
      <c r="B7850" s="2">
        <v>15.076689999999999</v>
      </c>
      <c r="C7850" s="2">
        <v>95.189449999999994</v>
      </c>
      <c r="D7850" s="2">
        <v>14.32559</v>
      </c>
      <c r="E7850" s="2">
        <v>0</v>
      </c>
      <c r="F7850" s="2">
        <v>831.16849999999999</v>
      </c>
      <c r="G7850" s="2">
        <v>-90.376819999999995</v>
      </c>
      <c r="H7850" s="2">
        <v>1</v>
      </c>
      <c r="I7850" s="3">
        <v>1870</v>
      </c>
    </row>
    <row r="7851" spans="1:9" x14ac:dyDescent="0.3">
      <c r="A7851" s="4">
        <f>A7850- 15*(1/24/60)</f>
        <v>44538.229189814992</v>
      </c>
      <c r="B7851" s="5">
        <v>14.94472</v>
      </c>
      <c r="C7851" s="5">
        <v>95.335179999999994</v>
      </c>
      <c r="D7851" s="5">
        <v>14.217919999999999</v>
      </c>
      <c r="E7851" s="5">
        <v>0</v>
      </c>
      <c r="F7851" s="5">
        <v>831.04129999999998</v>
      </c>
      <c r="G7851" s="5">
        <v>-36.715580000000003</v>
      </c>
      <c r="H7851" s="5">
        <v>1</v>
      </c>
      <c r="I7851" s="6">
        <v>2770</v>
      </c>
    </row>
    <row r="7852" spans="1:9" x14ac:dyDescent="0.3">
      <c r="A7852" s="1">
        <f>A7851- 15*(1/24/60)</f>
        <v>44538.218773148328</v>
      </c>
      <c r="B7852" s="2">
        <v>14.996980000000001</v>
      </c>
      <c r="C7852" s="2">
        <v>94.09675</v>
      </c>
      <c r="D7852" s="2">
        <v>14.068070000000001</v>
      </c>
      <c r="E7852" s="2">
        <v>0</v>
      </c>
      <c r="F7852" s="2">
        <v>830.75329999999997</v>
      </c>
      <c r="G7852" s="2">
        <v>124.2681</v>
      </c>
      <c r="H7852" s="2">
        <v>1</v>
      </c>
      <c r="I7852" s="3">
        <v>3350</v>
      </c>
    </row>
    <row r="7853" spans="1:9" x14ac:dyDescent="0.3">
      <c r="A7853" s="4">
        <f>A7852- 15*(1/24/60)</f>
        <v>44538.208356481664</v>
      </c>
      <c r="B7853" s="5">
        <v>15.05649</v>
      </c>
      <c r="C7853" s="5">
        <v>91.359300000000005</v>
      </c>
      <c r="D7853" s="5">
        <v>13.67238</v>
      </c>
      <c r="E7853" s="5">
        <v>0</v>
      </c>
      <c r="F7853" s="5">
        <v>830.59299999999996</v>
      </c>
      <c r="G7853" s="5">
        <v>-406.06799999999998</v>
      </c>
      <c r="H7853" s="5">
        <v>1</v>
      </c>
      <c r="I7853" s="6">
        <v>3600</v>
      </c>
    </row>
    <row r="7854" spans="1:9" x14ac:dyDescent="0.3">
      <c r="A7854" s="1">
        <f>A7853- 15*(1/24/60)</f>
        <v>44538.197939815</v>
      </c>
      <c r="B7854" s="2">
        <v>15.618399999999999</v>
      </c>
      <c r="C7854" s="2">
        <v>85.223749999999995</v>
      </c>
      <c r="D7854" s="2">
        <v>13.15943</v>
      </c>
      <c r="E7854" s="2">
        <v>0</v>
      </c>
      <c r="F7854" s="2">
        <v>830.23310000000004</v>
      </c>
      <c r="G7854" s="2">
        <v>1106.8019999999999</v>
      </c>
      <c r="H7854" s="2">
        <v>1</v>
      </c>
      <c r="I7854" s="3">
        <v>3600</v>
      </c>
    </row>
    <row r="7855" spans="1:9" x14ac:dyDescent="0.3">
      <c r="A7855" s="4">
        <f>A7854- 15*(1/24/60)</f>
        <v>44538.187523148335</v>
      </c>
      <c r="B7855" s="5">
        <v>15.58182</v>
      </c>
      <c r="C7855" s="5">
        <v>83.298389999999998</v>
      </c>
      <c r="D7855" s="5">
        <v>12.77411</v>
      </c>
      <c r="E7855" s="5">
        <v>0</v>
      </c>
      <c r="F7855" s="5">
        <v>830.2654</v>
      </c>
      <c r="G7855" s="5">
        <v>-116.4229</v>
      </c>
      <c r="H7855" s="5">
        <v>0</v>
      </c>
      <c r="I7855" s="6">
        <v>0</v>
      </c>
    </row>
    <row r="7856" spans="1:9" x14ac:dyDescent="0.3">
      <c r="A7856" s="1">
        <f>A7855- 15*(1/24/60)</f>
        <v>44538.177106481671</v>
      </c>
      <c r="B7856" s="2">
        <v>15.25189</v>
      </c>
      <c r="C7856" s="2">
        <v>85.77852</v>
      </c>
      <c r="D7856" s="2">
        <v>12.898759999999999</v>
      </c>
      <c r="E7856" s="2">
        <v>0</v>
      </c>
      <c r="F7856" s="2">
        <v>830.3596</v>
      </c>
      <c r="G7856" s="2">
        <v>-82.531620000000004</v>
      </c>
      <c r="H7856" s="2">
        <v>0</v>
      </c>
      <c r="I7856" s="3">
        <v>0</v>
      </c>
    </row>
    <row r="7857" spans="1:9" x14ac:dyDescent="0.3">
      <c r="A7857" s="4">
        <f>A7856- 15*(1/24/60)</f>
        <v>44538.166689815007</v>
      </c>
      <c r="B7857" s="5">
        <v>15.34618</v>
      </c>
      <c r="C7857" s="5">
        <v>85.004109999999997</v>
      </c>
      <c r="D7857" s="5">
        <v>12.85276</v>
      </c>
      <c r="E7857" s="5">
        <v>0</v>
      </c>
      <c r="F7857" s="5">
        <v>830.40719999999999</v>
      </c>
      <c r="G7857" s="5">
        <v>-44.560789999999997</v>
      </c>
      <c r="H7857" s="5">
        <v>0</v>
      </c>
      <c r="I7857" s="6">
        <v>0</v>
      </c>
    </row>
    <row r="7858" spans="1:9" x14ac:dyDescent="0.3">
      <c r="A7858" s="1">
        <f>A7857- 15*(1/24/60)</f>
        <v>44538.156273148343</v>
      </c>
      <c r="B7858" s="2">
        <v>15.49291</v>
      </c>
      <c r="C7858" s="2">
        <v>81.11354</v>
      </c>
      <c r="D7858" s="2">
        <v>12.28214</v>
      </c>
      <c r="E7858" s="2">
        <v>0</v>
      </c>
      <c r="F7858" s="2">
        <v>830.26980000000003</v>
      </c>
      <c r="G7858" s="2">
        <v>-18.200890000000001</v>
      </c>
      <c r="H7858" s="2">
        <v>0</v>
      </c>
      <c r="I7858" s="3">
        <v>0</v>
      </c>
    </row>
    <row r="7859" spans="1:9" x14ac:dyDescent="0.3">
      <c r="A7859" s="4">
        <f>A7858- 15*(1/24/60)</f>
        <v>44538.145856481678</v>
      </c>
      <c r="B7859" s="5">
        <v>15.086069999999999</v>
      </c>
      <c r="C7859" s="5">
        <v>85.757800000000003</v>
      </c>
      <c r="D7859" s="5">
        <v>12.73216</v>
      </c>
      <c r="E7859" s="5">
        <v>0</v>
      </c>
      <c r="F7859" s="5">
        <v>829.91200000000003</v>
      </c>
      <c r="G7859" s="5">
        <v>-10.35568</v>
      </c>
      <c r="H7859" s="5">
        <v>0</v>
      </c>
      <c r="I7859" s="6">
        <v>0</v>
      </c>
    </row>
    <row r="7860" spans="1:9" x14ac:dyDescent="0.3">
      <c r="A7860" s="1">
        <f>A7859- 15*(1/24/60)</f>
        <v>44538.135439815014</v>
      </c>
      <c r="B7860" s="2">
        <v>14.614649999999999</v>
      </c>
      <c r="C7860" s="2">
        <v>90.708020000000005</v>
      </c>
      <c r="D7860" s="2">
        <v>13.12538</v>
      </c>
      <c r="E7860" s="2">
        <v>0</v>
      </c>
      <c r="F7860" s="2">
        <v>830.02970000000005</v>
      </c>
      <c r="G7860" s="2">
        <v>-11.610910000000001</v>
      </c>
      <c r="H7860" s="2">
        <v>0</v>
      </c>
      <c r="I7860" s="3">
        <v>0</v>
      </c>
    </row>
    <row r="7861" spans="1:9" x14ac:dyDescent="0.3">
      <c r="A7861" s="4">
        <f>A7860- 15*(1/24/60)</f>
        <v>44538.12502314835</v>
      </c>
      <c r="B7861" s="5">
        <v>15.068099999999999</v>
      </c>
      <c r="C7861" s="5">
        <v>86.866320000000002</v>
      </c>
      <c r="D7861" s="5">
        <v>12.91067</v>
      </c>
      <c r="E7861" s="5">
        <v>0</v>
      </c>
      <c r="F7861" s="5">
        <v>829.87159999999994</v>
      </c>
      <c r="G7861" s="5">
        <v>-14.43519</v>
      </c>
      <c r="H7861" s="5">
        <v>0</v>
      </c>
      <c r="I7861" s="6">
        <v>0</v>
      </c>
    </row>
    <row r="7862" spans="1:9" x14ac:dyDescent="0.3">
      <c r="A7862" s="1">
        <f>A7861- 15*(1/24/60)</f>
        <v>44538.114606481686</v>
      </c>
      <c r="B7862" s="2">
        <v>15.257160000000001</v>
      </c>
      <c r="C7862" s="2">
        <v>84.708489999999998</v>
      </c>
      <c r="D7862" s="2">
        <v>12.712210000000001</v>
      </c>
      <c r="E7862" s="2">
        <v>0</v>
      </c>
      <c r="F7862" s="2">
        <v>829.6431</v>
      </c>
      <c r="G7862" s="2">
        <v>-15.062799999999999</v>
      </c>
      <c r="H7862" s="2">
        <v>0</v>
      </c>
      <c r="I7862" s="3">
        <v>0</v>
      </c>
    </row>
    <row r="7863" spans="1:9" x14ac:dyDescent="0.3">
      <c r="A7863" s="4">
        <f>A7862- 15*(1/24/60)</f>
        <v>44538.104189815022</v>
      </c>
      <c r="B7863" s="5">
        <v>15.518549999999999</v>
      </c>
      <c r="C7863" s="5">
        <v>84.204620000000006</v>
      </c>
      <c r="D7863" s="5">
        <v>12.87743</v>
      </c>
      <c r="E7863" s="5">
        <v>0</v>
      </c>
      <c r="F7863" s="5">
        <v>829.34569999999997</v>
      </c>
      <c r="G7863" s="5">
        <v>-17.259460000000001</v>
      </c>
      <c r="H7863" s="5">
        <v>0</v>
      </c>
      <c r="I7863" s="6">
        <v>0</v>
      </c>
    </row>
    <row r="7864" spans="1:9" x14ac:dyDescent="0.3">
      <c r="A7864" s="1">
        <f>A7863- 15*(1/24/60)</f>
        <v>44538.093773148357</v>
      </c>
      <c r="B7864" s="2">
        <v>14.789680000000001</v>
      </c>
      <c r="C7864" s="2">
        <v>89.160129999999995</v>
      </c>
      <c r="D7864" s="2">
        <v>13.034879999999999</v>
      </c>
      <c r="E7864" s="2">
        <v>0</v>
      </c>
      <c r="F7864" s="2">
        <v>829.22339999999997</v>
      </c>
      <c r="G7864" s="2">
        <v>-23.221820000000001</v>
      </c>
      <c r="H7864" s="2">
        <v>0</v>
      </c>
      <c r="I7864" s="3">
        <v>0</v>
      </c>
    </row>
    <row r="7865" spans="1:9" x14ac:dyDescent="0.3">
      <c r="A7865" s="4">
        <f>A7864- 15*(1/24/60)</f>
        <v>44538.083356481693</v>
      </c>
      <c r="B7865" s="5">
        <v>14.340159999999999</v>
      </c>
      <c r="C7865" s="5">
        <v>94.180710000000005</v>
      </c>
      <c r="D7865" s="5">
        <v>13.42919</v>
      </c>
      <c r="E7865" s="5">
        <v>0</v>
      </c>
      <c r="F7865" s="5">
        <v>829.10720000000003</v>
      </c>
      <c r="G7865" s="5">
        <v>-38.284619999999997</v>
      </c>
      <c r="H7865" s="5">
        <v>1</v>
      </c>
      <c r="I7865" s="6">
        <v>515</v>
      </c>
    </row>
    <row r="7866" spans="1:9" x14ac:dyDescent="0.3">
      <c r="A7866" s="1">
        <f>A7865- 15*(1/24/60)</f>
        <v>44538.072939815029</v>
      </c>
      <c r="B7866" s="2">
        <v>15.76801</v>
      </c>
      <c r="C7866" s="2">
        <v>79.031229999999994</v>
      </c>
      <c r="D7866" s="2">
        <v>12.1548</v>
      </c>
      <c r="E7866" s="2">
        <v>0</v>
      </c>
      <c r="F7866" s="2">
        <v>828.88559999999995</v>
      </c>
      <c r="G7866" s="2">
        <v>-10.041869999999999</v>
      </c>
      <c r="H7866" s="2">
        <v>1</v>
      </c>
      <c r="I7866" s="3">
        <v>1415</v>
      </c>
    </row>
    <row r="7867" spans="1:9" x14ac:dyDescent="0.3">
      <c r="A7867" s="4">
        <f>A7866- 15*(1/24/60)</f>
        <v>44538.062523148365</v>
      </c>
      <c r="B7867" s="5">
        <v>15.60585</v>
      </c>
      <c r="C7867" s="5">
        <v>81.480869999999996</v>
      </c>
      <c r="D7867" s="5">
        <v>12.46116</v>
      </c>
      <c r="E7867" s="5">
        <v>0</v>
      </c>
      <c r="F7867" s="5">
        <v>829.173</v>
      </c>
      <c r="G7867" s="5">
        <v>-5.9623600000000003</v>
      </c>
      <c r="H7867" s="5">
        <v>1</v>
      </c>
      <c r="I7867" s="6">
        <v>2315</v>
      </c>
    </row>
    <row r="7868" spans="1:9" x14ac:dyDescent="0.3">
      <c r="A7868" s="1">
        <f>A7867- 15*(1/24/60)</f>
        <v>44538.0521064817</v>
      </c>
      <c r="B7868" s="2">
        <v>15.34272</v>
      </c>
      <c r="C7868" s="2">
        <v>86.02176</v>
      </c>
      <c r="D7868" s="2">
        <v>13.031319999999999</v>
      </c>
      <c r="E7868" s="2">
        <v>0</v>
      </c>
      <c r="F7868" s="2">
        <v>829.80930000000001</v>
      </c>
      <c r="G7868" s="2">
        <v>-83.473039999999997</v>
      </c>
      <c r="H7868" s="2">
        <v>1</v>
      </c>
      <c r="I7868" s="3">
        <v>3215</v>
      </c>
    </row>
    <row r="7869" spans="1:9" x14ac:dyDescent="0.3">
      <c r="A7869" s="4">
        <f>A7868- 15*(1/24/60)</f>
        <v>44538.041689815036</v>
      </c>
      <c r="B7869" s="5">
        <v>15.318860000000001</v>
      </c>
      <c r="C7869" s="5">
        <v>85.880830000000003</v>
      </c>
      <c r="D7869" s="5">
        <v>12.98279</v>
      </c>
      <c r="E7869" s="5">
        <v>0</v>
      </c>
      <c r="F7869" s="5">
        <v>830.02160000000003</v>
      </c>
      <c r="G7869" s="5">
        <v>1347.1790000000001</v>
      </c>
      <c r="H7869" s="5">
        <v>1</v>
      </c>
      <c r="I7869" s="6">
        <v>3600</v>
      </c>
    </row>
    <row r="7870" spans="1:9" x14ac:dyDescent="0.3">
      <c r="A7870" s="1">
        <f>A7869- 15*(1/24/60)</f>
        <v>44538.031273148372</v>
      </c>
      <c r="B7870" s="2">
        <v>14.86182</v>
      </c>
      <c r="C7870" s="2">
        <v>91.558000000000007</v>
      </c>
      <c r="D7870" s="2">
        <v>13.513030000000001</v>
      </c>
      <c r="E7870" s="2">
        <v>0</v>
      </c>
      <c r="F7870" s="2">
        <v>830.17319999999995</v>
      </c>
      <c r="G7870" s="2">
        <v>-271.75810000000001</v>
      </c>
      <c r="H7870" s="2">
        <v>0</v>
      </c>
      <c r="I7870" s="3">
        <v>0</v>
      </c>
    </row>
    <row r="7871" spans="1:9" x14ac:dyDescent="0.3">
      <c r="A7871" s="4">
        <f>A7870- 15*(1/24/60)</f>
        <v>44538.020856481708</v>
      </c>
      <c r="B7871" s="5">
        <v>15.1342</v>
      </c>
      <c r="C7871" s="5">
        <v>89.87473</v>
      </c>
      <c r="D7871" s="5">
        <v>13.497479999999999</v>
      </c>
      <c r="E7871" s="5">
        <v>0</v>
      </c>
      <c r="F7871" s="5">
        <v>830.33150000000001</v>
      </c>
      <c r="G7871" s="5">
        <v>-62.761679999999998</v>
      </c>
      <c r="H7871" s="5">
        <v>0</v>
      </c>
      <c r="I7871" s="6">
        <v>0</v>
      </c>
    </row>
    <row r="7872" spans="1:9" x14ac:dyDescent="0.3">
      <c r="A7872" s="1">
        <f>A7871- 15*(1/24/60)</f>
        <v>44538.010439815043</v>
      </c>
      <c r="B7872" s="2">
        <v>15.054360000000001</v>
      </c>
      <c r="C7872" s="2">
        <v>90.595560000000006</v>
      </c>
      <c r="D7872" s="2">
        <v>13.54125</v>
      </c>
      <c r="E7872" s="2">
        <v>0</v>
      </c>
      <c r="F7872" s="2">
        <v>830.18230000000005</v>
      </c>
      <c r="G7872" s="2">
        <v>-26.673719999999999</v>
      </c>
      <c r="H7872" s="2">
        <v>0</v>
      </c>
      <c r="I7872" s="3">
        <v>0</v>
      </c>
    </row>
    <row r="7873" spans="1:9" x14ac:dyDescent="0.3">
      <c r="A7873" s="4">
        <f>A7872- 15*(1/24/60)</f>
        <v>44538.000023148379</v>
      </c>
      <c r="B7873" s="5">
        <v>15.061450000000001</v>
      </c>
      <c r="C7873" s="5">
        <v>90.343649999999997</v>
      </c>
      <c r="D7873" s="5">
        <v>13.5055</v>
      </c>
      <c r="E7873" s="5">
        <v>0</v>
      </c>
      <c r="F7873" s="5">
        <v>830.13840000000005</v>
      </c>
      <c r="G7873" s="5">
        <v>-63.075490000000002</v>
      </c>
      <c r="H7873" s="5">
        <v>0</v>
      </c>
      <c r="I7873" s="6">
        <v>0</v>
      </c>
    </row>
    <row r="7874" spans="1:9" x14ac:dyDescent="0.3">
      <c r="A7874" s="1">
        <v>44537.989606481482</v>
      </c>
      <c r="B7874" s="2">
        <v>15.264749999999999</v>
      </c>
      <c r="C7874" s="2">
        <v>86.157089999999997</v>
      </c>
      <c r="D7874" s="2">
        <v>12.978730000000001</v>
      </c>
      <c r="E7874" s="2">
        <v>0</v>
      </c>
      <c r="F7874" s="2">
        <v>830.28689999999995</v>
      </c>
      <c r="G7874" s="2">
        <v>-16.945650000000001</v>
      </c>
      <c r="H7874" s="2">
        <v>0</v>
      </c>
      <c r="I7874" s="3">
        <v>0</v>
      </c>
    </row>
    <row r="7875" spans="1:9" x14ac:dyDescent="0.3">
      <c r="A7875" s="4">
        <f>A7874- 15*(1/24/60)</f>
        <v>44537.979189814818</v>
      </c>
      <c r="B7875" s="5">
        <v>15.888400000000001</v>
      </c>
      <c r="C7875" s="5">
        <v>74.573300000000003</v>
      </c>
      <c r="D7875" s="5">
        <v>11.3919</v>
      </c>
      <c r="E7875" s="5">
        <v>0</v>
      </c>
      <c r="F7875" s="5">
        <v>829.22410000000002</v>
      </c>
      <c r="G7875" s="5">
        <v>-9.4142510000000001</v>
      </c>
      <c r="H7875" s="5">
        <v>0</v>
      </c>
      <c r="I7875" s="6">
        <v>0</v>
      </c>
    </row>
    <row r="7876" spans="1:9" x14ac:dyDescent="0.3">
      <c r="A7876" s="1">
        <f>A7875- 15*(1/24/60)</f>
        <v>44537.968773148154</v>
      </c>
      <c r="B7876" s="2">
        <v>14.826930000000001</v>
      </c>
      <c r="C7876" s="2">
        <v>86.041640000000001</v>
      </c>
      <c r="D7876" s="2">
        <v>12.527900000000001</v>
      </c>
      <c r="E7876" s="2">
        <v>0</v>
      </c>
      <c r="F7876" s="2">
        <v>829.16800000000001</v>
      </c>
      <c r="G7876" s="2">
        <v>-11.2971</v>
      </c>
      <c r="H7876" s="2">
        <v>0</v>
      </c>
      <c r="I7876" s="3">
        <v>0</v>
      </c>
    </row>
    <row r="7877" spans="1:9" x14ac:dyDescent="0.3">
      <c r="A7877" s="4">
        <f>A7876- 15*(1/24/60)</f>
        <v>44537.958356481489</v>
      </c>
      <c r="B7877" s="5">
        <v>14.93221</v>
      </c>
      <c r="C7877" s="5">
        <v>86.530410000000003</v>
      </c>
      <c r="D7877" s="5">
        <v>12.71781</v>
      </c>
      <c r="E7877" s="5">
        <v>0</v>
      </c>
      <c r="F7877" s="5">
        <v>829.30110000000002</v>
      </c>
      <c r="G7877" s="5">
        <v>-20.397539999999999</v>
      </c>
      <c r="H7877" s="5">
        <v>0</v>
      </c>
      <c r="I7877" s="6">
        <v>0</v>
      </c>
    </row>
    <row r="7878" spans="1:9" x14ac:dyDescent="0.3">
      <c r="A7878" s="1">
        <f>A7877- 15*(1/24/60)</f>
        <v>44537.947939814825</v>
      </c>
      <c r="B7878" s="2">
        <v>14.888949999999999</v>
      </c>
      <c r="C7878" s="2">
        <v>86.801490000000001</v>
      </c>
      <c r="D7878" s="2">
        <v>12.722989999999999</v>
      </c>
      <c r="E7878" s="2">
        <v>0</v>
      </c>
      <c r="F7878" s="2">
        <v>829.53930000000003</v>
      </c>
      <c r="G7878" s="2">
        <v>159.1009</v>
      </c>
      <c r="H7878" s="2">
        <v>0</v>
      </c>
      <c r="I7878" s="3">
        <v>0</v>
      </c>
    </row>
    <row r="7879" spans="1:9" x14ac:dyDescent="0.3">
      <c r="A7879" s="4">
        <f>A7878- 15*(1/24/60)</f>
        <v>44537.937523148161</v>
      </c>
      <c r="B7879" s="5">
        <v>14.99136</v>
      </c>
      <c r="C7879" s="5">
        <v>84.778660000000002</v>
      </c>
      <c r="D7879" s="5">
        <v>12.464079999999999</v>
      </c>
      <c r="E7879" s="5">
        <v>0</v>
      </c>
      <c r="F7879" s="5">
        <v>829.85159999999996</v>
      </c>
      <c r="G7879" s="5">
        <v>45.816029999999998</v>
      </c>
      <c r="H7879" s="5">
        <v>0</v>
      </c>
      <c r="I7879" s="6">
        <v>0</v>
      </c>
    </row>
    <row r="7880" spans="1:9" x14ac:dyDescent="0.3">
      <c r="A7880" s="1">
        <f>A7879- 15*(1/24/60)</f>
        <v>44537.927106481497</v>
      </c>
      <c r="B7880" s="2">
        <v>15.05242</v>
      </c>
      <c r="C7880" s="2">
        <v>85.049750000000003</v>
      </c>
      <c r="D7880" s="2">
        <v>12.57264</v>
      </c>
      <c r="E7880" s="2">
        <v>0</v>
      </c>
      <c r="F7880" s="2">
        <v>830.08810000000005</v>
      </c>
      <c r="G7880" s="2">
        <v>-13.80757</v>
      </c>
      <c r="H7880" s="2">
        <v>0</v>
      </c>
      <c r="I7880" s="3">
        <v>0</v>
      </c>
    </row>
    <row r="7881" spans="1:9" x14ac:dyDescent="0.3">
      <c r="A7881" s="4">
        <f>A7880- 15*(1/24/60)</f>
        <v>44537.916689814832</v>
      </c>
      <c r="B7881" s="5">
        <v>14.792759999999999</v>
      </c>
      <c r="C7881" s="5">
        <v>86.230959999999996</v>
      </c>
      <c r="D7881" s="5">
        <v>12.527810000000001</v>
      </c>
      <c r="E7881" s="5">
        <v>0</v>
      </c>
      <c r="F7881" s="5">
        <v>829.68709999999999</v>
      </c>
      <c r="G7881" s="5">
        <v>-12.86614</v>
      </c>
      <c r="H7881" s="5">
        <v>0</v>
      </c>
      <c r="I7881" s="6">
        <v>0</v>
      </c>
    </row>
    <row r="7882" spans="1:9" x14ac:dyDescent="0.3">
      <c r="A7882" s="1">
        <f>A7881- 15*(1/24/60)</f>
        <v>44537.906273148168</v>
      </c>
      <c r="B7882" s="2">
        <v>15.06305</v>
      </c>
      <c r="C7882" s="2">
        <v>84.390910000000005</v>
      </c>
      <c r="D7882" s="2">
        <v>12.464560000000001</v>
      </c>
      <c r="E7882" s="2">
        <v>0</v>
      </c>
      <c r="F7882" s="2">
        <v>829.82510000000002</v>
      </c>
      <c r="G7882" s="2">
        <v>-13.17995</v>
      </c>
      <c r="H7882" s="2">
        <v>0</v>
      </c>
      <c r="I7882" s="3">
        <v>0</v>
      </c>
    </row>
    <row r="7883" spans="1:9" x14ac:dyDescent="0.3">
      <c r="A7883" s="4">
        <f>A7882- 15*(1/24/60)</f>
        <v>44537.895856481504</v>
      </c>
      <c r="B7883" s="5">
        <v>15.88471</v>
      </c>
      <c r="C7883" s="5">
        <v>74.2483</v>
      </c>
      <c r="D7883" s="5">
        <v>11.32239</v>
      </c>
      <c r="E7883" s="5">
        <v>0</v>
      </c>
      <c r="F7883" s="5">
        <v>829.58759999999995</v>
      </c>
      <c r="G7883" s="5">
        <v>-19.142309999999998</v>
      </c>
      <c r="H7883" s="5">
        <v>1</v>
      </c>
      <c r="I7883" s="6">
        <v>485</v>
      </c>
    </row>
    <row r="7884" spans="1:9" x14ac:dyDescent="0.3">
      <c r="A7884" s="1">
        <f>A7883- 15*(1/24/60)</f>
        <v>44537.88543981484</v>
      </c>
      <c r="B7884" s="2">
        <v>15.01648</v>
      </c>
      <c r="C7884" s="2">
        <v>84.254480000000001</v>
      </c>
      <c r="D7884" s="2">
        <v>12.394259999999999</v>
      </c>
      <c r="E7884" s="2">
        <v>0</v>
      </c>
      <c r="F7884" s="2">
        <v>829.64260000000002</v>
      </c>
      <c r="G7884" s="2">
        <v>-18.200890000000001</v>
      </c>
      <c r="H7884" s="2">
        <v>1</v>
      </c>
      <c r="I7884" s="3">
        <v>1385</v>
      </c>
    </row>
    <row r="7885" spans="1:9" x14ac:dyDescent="0.3">
      <c r="A7885" s="4">
        <f>A7884- 15*(1/24/60)</f>
        <v>44537.875023148175</v>
      </c>
      <c r="B7885" s="5">
        <v>15.083310000000001</v>
      </c>
      <c r="C7885" s="5">
        <v>86.886369999999999</v>
      </c>
      <c r="D7885" s="5">
        <v>12.929169999999999</v>
      </c>
      <c r="E7885" s="5">
        <v>0</v>
      </c>
      <c r="F7885" s="5">
        <v>830.08010000000002</v>
      </c>
      <c r="G7885" s="5">
        <v>-23.849440000000001</v>
      </c>
      <c r="H7885" s="5">
        <v>1</v>
      </c>
      <c r="I7885" s="6">
        <v>2285</v>
      </c>
    </row>
    <row r="7886" spans="1:9" x14ac:dyDescent="0.3">
      <c r="A7886" s="1">
        <f>A7885- 15*(1/24/60)</f>
        <v>44537.864606481511</v>
      </c>
      <c r="B7886" s="2">
        <v>15.11903</v>
      </c>
      <c r="C7886" s="2">
        <v>89.007450000000006</v>
      </c>
      <c r="D7886" s="2">
        <v>13.333690000000001</v>
      </c>
      <c r="E7886" s="2">
        <v>0</v>
      </c>
      <c r="F7886" s="2">
        <v>830.678</v>
      </c>
      <c r="G7886" s="2">
        <v>10.041869999999999</v>
      </c>
      <c r="H7886" s="2">
        <v>1</v>
      </c>
      <c r="I7886" s="3">
        <v>3185</v>
      </c>
    </row>
    <row r="7887" spans="1:9" x14ac:dyDescent="0.3">
      <c r="A7887" s="4">
        <f>A7886- 15*(1/24/60)</f>
        <v>44537.854189814847</v>
      </c>
      <c r="B7887" s="5">
        <v>14.92698</v>
      </c>
      <c r="C7887" s="5">
        <v>91.751230000000007</v>
      </c>
      <c r="D7887" s="5">
        <v>13.60995</v>
      </c>
      <c r="E7887" s="5">
        <v>0</v>
      </c>
      <c r="F7887" s="5">
        <v>830.79960000000005</v>
      </c>
      <c r="G7887" s="5">
        <v>581.80079999999998</v>
      </c>
      <c r="H7887" s="5">
        <v>1</v>
      </c>
      <c r="I7887" s="6">
        <v>3600</v>
      </c>
    </row>
    <row r="7888" spans="1:9" x14ac:dyDescent="0.3">
      <c r="A7888" s="1">
        <f>A7887- 15*(1/24/60)</f>
        <v>44537.843773148183</v>
      </c>
      <c r="B7888" s="2">
        <v>14.72391</v>
      </c>
      <c r="C7888" s="2">
        <v>94.493510000000001</v>
      </c>
      <c r="D7888" s="2">
        <v>13.861549999999999</v>
      </c>
      <c r="E7888" s="2">
        <v>0</v>
      </c>
      <c r="F7888" s="2">
        <v>831.17179999999996</v>
      </c>
      <c r="G7888" s="2">
        <v>408.57850000000002</v>
      </c>
      <c r="H7888" s="2">
        <v>1</v>
      </c>
      <c r="I7888" s="3">
        <v>3600</v>
      </c>
    </row>
    <row r="7889" spans="1:9" x14ac:dyDescent="0.3">
      <c r="A7889" s="4">
        <f>A7888- 15*(1/24/60)</f>
        <v>44537.833356481518</v>
      </c>
      <c r="B7889" s="5">
        <v>14.659689999999999</v>
      </c>
      <c r="C7889" s="5">
        <v>92.290180000000007</v>
      </c>
      <c r="D7889" s="5">
        <v>13.43506</v>
      </c>
      <c r="E7889" s="5">
        <v>0</v>
      </c>
      <c r="F7889" s="5">
        <v>830.99770000000001</v>
      </c>
      <c r="G7889" s="5">
        <v>-864.5421</v>
      </c>
      <c r="H7889" s="5">
        <v>1</v>
      </c>
      <c r="I7889" s="6">
        <v>3600</v>
      </c>
    </row>
    <row r="7890" spans="1:9" x14ac:dyDescent="0.3">
      <c r="A7890" s="1">
        <f>A7889- 15*(1/24/60)</f>
        <v>44537.822939814854</v>
      </c>
      <c r="B7890" s="2">
        <v>14.404310000000001</v>
      </c>
      <c r="C7890" s="2">
        <v>91.834389999999999</v>
      </c>
      <c r="D7890" s="2">
        <v>13.106109999999999</v>
      </c>
      <c r="E7890" s="2">
        <v>0</v>
      </c>
      <c r="F7890" s="2">
        <v>830.74369999999999</v>
      </c>
      <c r="G7890" s="2">
        <v>-95.711569999999995</v>
      </c>
      <c r="H7890" s="2">
        <v>1</v>
      </c>
      <c r="I7890" s="3">
        <v>3565</v>
      </c>
    </row>
    <row r="7891" spans="1:9" x14ac:dyDescent="0.3">
      <c r="A7891" s="4">
        <f>A7890- 15*(1/24/60)</f>
        <v>44537.81252314819</v>
      </c>
      <c r="B7891" s="5">
        <v>14.29927</v>
      </c>
      <c r="C7891" s="5">
        <v>96.260130000000004</v>
      </c>
      <c r="D7891" s="5">
        <v>13.724080000000001</v>
      </c>
      <c r="E7891" s="5">
        <v>0</v>
      </c>
      <c r="F7891" s="5">
        <v>830.65110000000004</v>
      </c>
      <c r="G7891" s="5">
        <v>1189.3340000000001</v>
      </c>
      <c r="H7891" s="5">
        <v>1</v>
      </c>
      <c r="I7891" s="6">
        <v>3600</v>
      </c>
    </row>
    <row r="7892" spans="1:9" x14ac:dyDescent="0.3">
      <c r="A7892" s="1">
        <f>A7891- 15*(1/24/60)</f>
        <v>44537.802106481526</v>
      </c>
      <c r="B7892" s="2">
        <v>14.355639999999999</v>
      </c>
      <c r="C7892" s="2">
        <v>96.956969999999998</v>
      </c>
      <c r="D7892" s="2">
        <v>13.891299999999999</v>
      </c>
      <c r="E7892" s="2">
        <v>0</v>
      </c>
      <c r="F7892" s="2">
        <v>830.49850000000004</v>
      </c>
      <c r="G7892" s="2">
        <v>1424.6880000000001</v>
      </c>
      <c r="H7892" s="2">
        <v>1</v>
      </c>
      <c r="I7892" s="3">
        <v>3600</v>
      </c>
    </row>
    <row r="7893" spans="1:9" x14ac:dyDescent="0.3">
      <c r="A7893" s="4">
        <f>A7892- 15*(1/24/60)</f>
        <v>44537.791689814861</v>
      </c>
      <c r="B7893" s="5">
        <v>14.677720000000001</v>
      </c>
      <c r="C7893" s="5">
        <v>93.637270000000001</v>
      </c>
      <c r="D7893" s="5">
        <v>13.67558</v>
      </c>
      <c r="E7893" s="5">
        <v>0</v>
      </c>
      <c r="F7893" s="5">
        <v>830.81650000000002</v>
      </c>
      <c r="G7893" s="5">
        <v>-2031.204</v>
      </c>
      <c r="H7893" s="5">
        <v>1</v>
      </c>
      <c r="I7893" s="6">
        <v>3600</v>
      </c>
    </row>
    <row r="7894" spans="1:9" x14ac:dyDescent="0.3">
      <c r="A7894" s="1">
        <f>A7893- 15*(1/24/60)</f>
        <v>44537.781273148197</v>
      </c>
      <c r="B7894" s="2">
        <v>15.807539999999999</v>
      </c>
      <c r="C7894" s="2">
        <v>89.76388</v>
      </c>
      <c r="D7894" s="2">
        <v>14.14367</v>
      </c>
      <c r="E7894" s="2">
        <v>0</v>
      </c>
      <c r="F7894" s="2">
        <v>830.45060000000001</v>
      </c>
      <c r="G7894" s="2">
        <v>1827.309</v>
      </c>
      <c r="H7894" s="2">
        <v>1</v>
      </c>
      <c r="I7894" s="3">
        <v>3600</v>
      </c>
    </row>
    <row r="7895" spans="1:9" x14ac:dyDescent="0.3">
      <c r="A7895" s="4">
        <f>A7894- 15*(1/24/60)</f>
        <v>44537.770856481533</v>
      </c>
      <c r="B7895" s="5">
        <v>17.229399999999998</v>
      </c>
      <c r="C7895" s="5">
        <v>80.883359999999996</v>
      </c>
      <c r="D7895" s="5">
        <v>13.93272</v>
      </c>
      <c r="E7895" s="5">
        <v>0</v>
      </c>
      <c r="F7895" s="5">
        <v>830.56119999999999</v>
      </c>
      <c r="G7895" s="5">
        <v>1034.1179999999999</v>
      </c>
      <c r="H7895" s="5">
        <v>1</v>
      </c>
      <c r="I7895" s="6">
        <v>3600</v>
      </c>
    </row>
    <row r="7896" spans="1:9" x14ac:dyDescent="0.3">
      <c r="A7896" s="1">
        <f>A7895- 15*(1/24/60)</f>
        <v>44537.760439814869</v>
      </c>
      <c r="B7896" s="2">
        <v>17.509080000000001</v>
      </c>
      <c r="C7896" s="2">
        <v>78.370599999999996</v>
      </c>
      <c r="D7896" s="2">
        <v>13.71907</v>
      </c>
      <c r="E7896" s="2">
        <v>0</v>
      </c>
      <c r="F7896" s="2">
        <v>829.68290000000002</v>
      </c>
      <c r="G7896" s="2">
        <v>1387.569</v>
      </c>
      <c r="H7896" s="2">
        <v>1</v>
      </c>
      <c r="I7896" s="3">
        <v>3600</v>
      </c>
    </row>
    <row r="7897" spans="1:9" x14ac:dyDescent="0.3">
      <c r="A7897" s="4">
        <f>A7896- 15*(1/24/60)</f>
        <v>44537.750023148204</v>
      </c>
      <c r="B7897" s="5">
        <v>17.707280000000001</v>
      </c>
      <c r="C7897" s="5">
        <v>78.25318</v>
      </c>
      <c r="D7897" s="5">
        <v>13.888529999999999</v>
      </c>
      <c r="E7897" s="5">
        <v>0</v>
      </c>
      <c r="F7897" s="5">
        <v>829.21720000000005</v>
      </c>
      <c r="G7897" s="5">
        <v>-532.35270000000003</v>
      </c>
      <c r="H7897" s="5">
        <v>1</v>
      </c>
      <c r="I7897" s="6">
        <v>3600</v>
      </c>
    </row>
    <row r="7898" spans="1:9" x14ac:dyDescent="0.3">
      <c r="A7898" s="1">
        <f>A7897- 15*(1/24/60)</f>
        <v>44537.73960648154</v>
      </c>
      <c r="B7898" s="2">
        <v>18.038509999999999</v>
      </c>
      <c r="C7898" s="2">
        <v>77.549639999999997</v>
      </c>
      <c r="D7898" s="2">
        <v>14.070869999999999</v>
      </c>
      <c r="E7898" s="2">
        <v>0</v>
      </c>
      <c r="F7898" s="2">
        <v>829.15859999999998</v>
      </c>
      <c r="G7898" s="2">
        <v>-251.90289999999999</v>
      </c>
      <c r="H7898" s="2">
        <v>0</v>
      </c>
      <c r="I7898" s="3">
        <v>0</v>
      </c>
    </row>
    <row r="7899" spans="1:9" x14ac:dyDescent="0.3">
      <c r="A7899" s="4">
        <f>A7898- 15*(1/24/60)</f>
        <v>44537.729189814876</v>
      </c>
      <c r="B7899" s="5">
        <v>18.702559999999998</v>
      </c>
      <c r="C7899" s="5">
        <v>78.344729999999998</v>
      </c>
      <c r="D7899" s="5">
        <v>14.87332</v>
      </c>
      <c r="E7899" s="5">
        <v>0</v>
      </c>
      <c r="F7899" s="5">
        <v>828.93870000000004</v>
      </c>
      <c r="G7899" s="5">
        <v>-343.1902</v>
      </c>
      <c r="H7899" s="5">
        <v>0</v>
      </c>
      <c r="I7899" s="6">
        <v>0</v>
      </c>
    </row>
    <row r="7900" spans="1:9" x14ac:dyDescent="0.3">
      <c r="A7900" s="1">
        <f>A7899- 15*(1/24/60)</f>
        <v>44537.718773148212</v>
      </c>
      <c r="B7900" s="2">
        <v>19.246120000000001</v>
      </c>
      <c r="C7900" s="2">
        <v>74.815399999999997</v>
      </c>
      <c r="D7900" s="2">
        <v>14.68478</v>
      </c>
      <c r="E7900" s="2">
        <v>0</v>
      </c>
      <c r="F7900" s="2">
        <v>828.78719999999998</v>
      </c>
      <c r="G7900" s="2">
        <v>-83.444779999999994</v>
      </c>
      <c r="H7900" s="2">
        <v>0</v>
      </c>
      <c r="I7900" s="3">
        <v>0</v>
      </c>
    </row>
    <row r="7901" spans="1:9" x14ac:dyDescent="0.3">
      <c r="A7901" s="4">
        <f>A7900- 15*(1/24/60)</f>
        <v>44537.708356481548</v>
      </c>
      <c r="B7901" s="5">
        <v>19.70063</v>
      </c>
      <c r="C7901" s="5">
        <v>71.735470000000007</v>
      </c>
      <c r="D7901" s="5">
        <v>14.47157</v>
      </c>
      <c r="E7901" s="5">
        <v>0</v>
      </c>
      <c r="F7901" s="5">
        <v>828.42150000000004</v>
      </c>
      <c r="G7901" s="5">
        <v>-30.742789999999999</v>
      </c>
      <c r="H7901" s="5">
        <v>0</v>
      </c>
      <c r="I7901" s="6">
        <v>0</v>
      </c>
    </row>
    <row r="7902" spans="1:9" x14ac:dyDescent="0.3">
      <c r="A7902" s="1">
        <f>A7901- 15*(1/24/60)</f>
        <v>44537.697939814883</v>
      </c>
      <c r="B7902" s="2">
        <v>20.956199999999999</v>
      </c>
      <c r="C7902" s="2">
        <v>65.621030000000005</v>
      </c>
      <c r="D7902" s="2">
        <v>14.293609999999999</v>
      </c>
      <c r="E7902" s="2">
        <v>0</v>
      </c>
      <c r="F7902" s="2">
        <v>828.08399999999995</v>
      </c>
      <c r="G7902" s="2">
        <v>-148.0652</v>
      </c>
      <c r="H7902" s="2">
        <v>0</v>
      </c>
      <c r="I7902" s="3">
        <v>0</v>
      </c>
    </row>
    <row r="7903" spans="1:9" x14ac:dyDescent="0.3">
      <c r="A7903" s="4">
        <f>A7902- 15*(1/24/60)</f>
        <v>44537.687523148219</v>
      </c>
      <c r="B7903" s="5">
        <v>21.596769999999999</v>
      </c>
      <c r="C7903" s="5">
        <v>62.432949999999998</v>
      </c>
      <c r="D7903" s="5">
        <v>14.1313</v>
      </c>
      <c r="E7903" s="5">
        <v>0</v>
      </c>
      <c r="F7903" s="5">
        <v>827.88900000000001</v>
      </c>
      <c r="G7903" s="5">
        <v>-99.749660000000006</v>
      </c>
      <c r="H7903" s="5">
        <v>0</v>
      </c>
      <c r="I7903" s="6">
        <v>0</v>
      </c>
    </row>
    <row r="7904" spans="1:9" x14ac:dyDescent="0.3">
      <c r="A7904" s="1">
        <f>A7903- 15*(1/24/60)</f>
        <v>44537.677106481555</v>
      </c>
      <c r="B7904" s="2">
        <v>23.097460000000002</v>
      </c>
      <c r="C7904" s="2">
        <v>52.915750000000003</v>
      </c>
      <c r="D7904" s="2">
        <v>12.99288</v>
      </c>
      <c r="E7904" s="2">
        <v>0</v>
      </c>
      <c r="F7904" s="2">
        <v>827.72410000000002</v>
      </c>
      <c r="G7904" s="2">
        <v>-65.866349999999997</v>
      </c>
      <c r="H7904" s="2">
        <v>0</v>
      </c>
      <c r="I7904" s="3">
        <v>0</v>
      </c>
    </row>
    <row r="7905" spans="1:9" x14ac:dyDescent="0.3">
      <c r="A7905" s="4">
        <f>A7904- 15*(1/24/60)</f>
        <v>44537.666689814891</v>
      </c>
      <c r="B7905" s="5">
        <v>23.286280000000001</v>
      </c>
      <c r="C7905" s="5">
        <v>51.744120000000002</v>
      </c>
      <c r="D7905" s="5">
        <v>12.82508</v>
      </c>
      <c r="E7905" s="5">
        <v>0</v>
      </c>
      <c r="F7905" s="5">
        <v>827.3682</v>
      </c>
      <c r="G7905" s="5">
        <v>-66.180000000000007</v>
      </c>
      <c r="H7905" s="5">
        <v>0</v>
      </c>
      <c r="I7905" s="6">
        <v>0</v>
      </c>
    </row>
    <row r="7906" spans="1:9" x14ac:dyDescent="0.3">
      <c r="A7906" s="1">
        <f>A7905- 15*(1/24/60)</f>
        <v>44537.656273148226</v>
      </c>
      <c r="B7906" s="2">
        <v>23.59835</v>
      </c>
      <c r="C7906" s="2">
        <v>51.413809999999998</v>
      </c>
      <c r="D7906" s="2">
        <v>13.01498</v>
      </c>
      <c r="E7906" s="2">
        <v>0</v>
      </c>
      <c r="F7906" s="2">
        <v>827.33609999999999</v>
      </c>
      <c r="G7906" s="2">
        <v>-47.04739</v>
      </c>
      <c r="H7906" s="2">
        <v>0</v>
      </c>
      <c r="I7906" s="3">
        <v>0</v>
      </c>
    </row>
    <row r="7907" spans="1:9" x14ac:dyDescent="0.3">
      <c r="A7907" s="4">
        <f>A7906- 15*(1/24/60)</f>
        <v>44537.645856481562</v>
      </c>
      <c r="B7907" s="5">
        <v>24.0108</v>
      </c>
      <c r="C7907" s="5">
        <v>50.06476</v>
      </c>
      <c r="D7907" s="5">
        <v>12.98781</v>
      </c>
      <c r="E7907" s="5">
        <v>0</v>
      </c>
      <c r="F7907" s="5">
        <v>827.15980000000002</v>
      </c>
      <c r="G7907" s="5">
        <v>-50.497540000000001</v>
      </c>
      <c r="H7907" s="5">
        <v>0</v>
      </c>
      <c r="I7907" s="6">
        <v>0</v>
      </c>
    </row>
    <row r="7908" spans="1:9" x14ac:dyDescent="0.3">
      <c r="A7908" s="1">
        <f>A7907- 15*(1/24/60)</f>
        <v>44537.635439814898</v>
      </c>
      <c r="B7908" s="2">
        <v>24.406140000000001</v>
      </c>
      <c r="C7908" s="2">
        <v>49.81955</v>
      </c>
      <c r="D7908" s="2">
        <v>13.275679999999999</v>
      </c>
      <c r="E7908" s="2">
        <v>0</v>
      </c>
      <c r="F7908" s="2">
        <v>827.17539999999997</v>
      </c>
      <c r="G7908" s="2">
        <v>-43.910899999999998</v>
      </c>
      <c r="H7908" s="2">
        <v>0</v>
      </c>
      <c r="I7908" s="3">
        <v>0</v>
      </c>
    </row>
    <row r="7909" spans="1:9" x14ac:dyDescent="0.3">
      <c r="A7909" s="4">
        <f>A7908- 15*(1/24/60)</f>
        <v>44537.625023148234</v>
      </c>
      <c r="B7909" s="5">
        <v>24.59966</v>
      </c>
      <c r="C7909" s="5">
        <v>50.025910000000003</v>
      </c>
      <c r="D7909" s="5">
        <v>13.51679</v>
      </c>
      <c r="E7909" s="5">
        <v>0</v>
      </c>
      <c r="F7909" s="5">
        <v>827.17690000000005</v>
      </c>
      <c r="G7909" s="5">
        <v>-46.106439999999999</v>
      </c>
      <c r="H7909" s="5">
        <v>0</v>
      </c>
      <c r="I7909" s="6">
        <v>0</v>
      </c>
    </row>
    <row r="7910" spans="1:9" x14ac:dyDescent="0.3">
      <c r="A7910" s="1">
        <f>A7909- 15*(1/24/60)</f>
        <v>44537.614606481569</v>
      </c>
      <c r="B7910" s="2">
        <v>24.469249999999999</v>
      </c>
      <c r="C7910" s="2">
        <v>50.541699999999999</v>
      </c>
      <c r="D7910" s="2">
        <v>13.554510000000001</v>
      </c>
      <c r="E7910" s="2">
        <v>0</v>
      </c>
      <c r="F7910" s="2">
        <v>827.16359999999997</v>
      </c>
      <c r="G7910" s="2">
        <v>-46.733739999999997</v>
      </c>
      <c r="H7910" s="2">
        <v>0</v>
      </c>
      <c r="I7910" s="3">
        <v>0</v>
      </c>
    </row>
    <row r="7911" spans="1:9" x14ac:dyDescent="0.3">
      <c r="A7911" s="4">
        <f>A7910- 15*(1/24/60)</f>
        <v>44537.604189814905</v>
      </c>
      <c r="B7911" s="5">
        <v>24.221080000000001</v>
      </c>
      <c r="C7911" s="5">
        <v>54.184890000000003</v>
      </c>
      <c r="D7911" s="5">
        <v>14.398210000000001</v>
      </c>
      <c r="E7911" s="5">
        <v>0</v>
      </c>
      <c r="F7911" s="5">
        <v>827.1884</v>
      </c>
      <c r="G7911" s="5">
        <v>-37.951560000000001</v>
      </c>
      <c r="H7911" s="5">
        <v>0</v>
      </c>
      <c r="I7911" s="6">
        <v>0</v>
      </c>
    </row>
    <row r="7912" spans="1:9" x14ac:dyDescent="0.3">
      <c r="A7912" s="1">
        <f>A7911- 15*(1/24/60)</f>
        <v>44537.593773148241</v>
      </c>
      <c r="B7912" s="2">
        <v>24.15588</v>
      </c>
      <c r="C7912" s="2">
        <v>53.996110000000002</v>
      </c>
      <c r="D7912" s="2">
        <v>14.283810000000001</v>
      </c>
      <c r="E7912" s="2">
        <v>0</v>
      </c>
      <c r="F7912" s="2">
        <v>827.12620000000004</v>
      </c>
      <c r="G7912" s="2">
        <v>-43.910899999999998</v>
      </c>
      <c r="H7912" s="2">
        <v>0</v>
      </c>
      <c r="I7912" s="3">
        <v>0</v>
      </c>
    </row>
    <row r="7913" spans="1:9" x14ac:dyDescent="0.3">
      <c r="A7913" s="4">
        <f>A7912- 15*(1/24/60)</f>
        <v>44537.583356481577</v>
      </c>
      <c r="B7913" s="5">
        <v>24.162299999999998</v>
      </c>
      <c r="C7913" s="5">
        <v>53.378660000000004</v>
      </c>
      <c r="D7913" s="5">
        <v>14.112170000000001</v>
      </c>
      <c r="E7913" s="5">
        <v>0</v>
      </c>
      <c r="F7913" s="5">
        <v>827.14919999999995</v>
      </c>
      <c r="G7913" s="5">
        <v>-33.874119999999998</v>
      </c>
      <c r="H7913" s="5">
        <v>0</v>
      </c>
      <c r="I7913" s="6">
        <v>0</v>
      </c>
    </row>
    <row r="7914" spans="1:9" x14ac:dyDescent="0.3">
      <c r="A7914" s="1">
        <f>A7913- 15*(1/24/60)</f>
        <v>44537.572939814912</v>
      </c>
      <c r="B7914" s="2">
        <v>24.035769999999999</v>
      </c>
      <c r="C7914" s="2">
        <v>52.145809999999997</v>
      </c>
      <c r="D7914" s="2">
        <v>13.635300000000001</v>
      </c>
      <c r="E7914" s="2">
        <v>0</v>
      </c>
      <c r="F7914" s="2">
        <v>827.20619999999997</v>
      </c>
      <c r="G7914" s="2">
        <v>-45.479140000000001</v>
      </c>
      <c r="H7914" s="2">
        <v>0</v>
      </c>
      <c r="I7914" s="3">
        <v>0</v>
      </c>
    </row>
    <row r="7915" spans="1:9" x14ac:dyDescent="0.3">
      <c r="A7915" s="4">
        <f>A7914- 15*(1/24/60)</f>
        <v>44537.562523148248</v>
      </c>
      <c r="B7915" s="5">
        <v>24.604089999999999</v>
      </c>
      <c r="C7915" s="5">
        <v>50.109250000000003</v>
      </c>
      <c r="D7915" s="5">
        <v>13.546430000000001</v>
      </c>
      <c r="E7915" s="5">
        <v>0</v>
      </c>
      <c r="F7915" s="5">
        <v>827.4135</v>
      </c>
      <c r="G7915" s="5">
        <v>-52.065779999999997</v>
      </c>
      <c r="H7915" s="5">
        <v>0</v>
      </c>
      <c r="I7915" s="6">
        <v>0</v>
      </c>
    </row>
    <row r="7916" spans="1:9" x14ac:dyDescent="0.3">
      <c r="A7916" s="1">
        <f>A7915- 15*(1/24/60)</f>
        <v>44537.552106481584</v>
      </c>
      <c r="B7916" s="2">
        <v>24.278559999999999</v>
      </c>
      <c r="C7916" s="2">
        <v>49.146819999999998</v>
      </c>
      <c r="D7916" s="2">
        <v>12.95051</v>
      </c>
      <c r="E7916" s="2">
        <v>0</v>
      </c>
      <c r="F7916" s="2">
        <v>827.47889999999995</v>
      </c>
      <c r="G7916" s="2">
        <v>-53.006720000000001</v>
      </c>
      <c r="H7916" s="2">
        <v>0</v>
      </c>
      <c r="I7916" s="3">
        <v>0</v>
      </c>
    </row>
    <row r="7917" spans="1:9" x14ac:dyDescent="0.3">
      <c r="A7917" s="4">
        <f>A7916- 15*(1/24/60)</f>
        <v>44537.54168981492</v>
      </c>
      <c r="B7917" s="5">
        <v>23.748850000000001</v>
      </c>
      <c r="C7917" s="5">
        <v>53.123049999999999</v>
      </c>
      <c r="D7917" s="5">
        <v>13.655559999999999</v>
      </c>
      <c r="E7917" s="5">
        <v>0</v>
      </c>
      <c r="F7917" s="5">
        <v>827.56600000000003</v>
      </c>
      <c r="G7917" s="5">
        <v>-37.637920000000001</v>
      </c>
      <c r="H7917" s="5">
        <v>0</v>
      </c>
      <c r="I7917" s="6">
        <v>0</v>
      </c>
    </row>
    <row r="7918" spans="1:9" x14ac:dyDescent="0.3">
      <c r="A7918" s="1">
        <f>A7917- 15*(1/24/60)</f>
        <v>44537.531273148255</v>
      </c>
      <c r="B7918" s="2">
        <v>24.024159999999998</v>
      </c>
      <c r="C7918" s="2">
        <v>52.81165</v>
      </c>
      <c r="D7918" s="2">
        <v>13.81977</v>
      </c>
      <c r="E7918" s="2">
        <v>0</v>
      </c>
      <c r="F7918" s="2">
        <v>827.5009</v>
      </c>
      <c r="G7918" s="2">
        <v>-40.460760000000001</v>
      </c>
      <c r="H7918" s="2">
        <v>0</v>
      </c>
      <c r="I7918" s="3">
        <v>0</v>
      </c>
    </row>
    <row r="7919" spans="1:9" x14ac:dyDescent="0.3">
      <c r="A7919" s="4">
        <f>A7918- 15*(1/24/60)</f>
        <v>44537.520856481591</v>
      </c>
      <c r="B7919" s="5">
        <v>23.884840000000001</v>
      </c>
      <c r="C7919" s="5">
        <v>51.502290000000002</v>
      </c>
      <c r="D7919" s="5">
        <v>13.30541</v>
      </c>
      <c r="E7919" s="5">
        <v>0</v>
      </c>
      <c r="F7919" s="5">
        <v>827.62670000000003</v>
      </c>
      <c r="G7919" s="5">
        <v>-42.969949999999997</v>
      </c>
      <c r="H7919" s="5">
        <v>0</v>
      </c>
      <c r="I7919" s="6">
        <v>0</v>
      </c>
    </row>
    <row r="7920" spans="1:9" x14ac:dyDescent="0.3">
      <c r="A7920" s="1">
        <f>A7919- 15*(1/24/60)</f>
        <v>44537.510439814927</v>
      </c>
      <c r="B7920" s="2">
        <v>24.603670000000001</v>
      </c>
      <c r="C7920" s="2">
        <v>49.370190000000001</v>
      </c>
      <c r="D7920" s="2">
        <v>13.31798</v>
      </c>
      <c r="E7920" s="2">
        <v>0</v>
      </c>
      <c r="F7920" s="2">
        <v>827.78790000000004</v>
      </c>
      <c r="G7920" s="2">
        <v>-55.515920000000001</v>
      </c>
      <c r="H7920" s="2">
        <v>0</v>
      </c>
      <c r="I7920" s="3">
        <v>0</v>
      </c>
    </row>
    <row r="7921" spans="1:9" x14ac:dyDescent="0.3">
      <c r="A7921" s="4">
        <f>A7920- 15*(1/24/60)</f>
        <v>44537.500023148263</v>
      </c>
      <c r="B7921" s="5">
        <v>24.207630000000002</v>
      </c>
      <c r="C7921" s="5">
        <v>52.368090000000002</v>
      </c>
      <c r="D7921" s="5">
        <v>13.859439999999999</v>
      </c>
      <c r="E7921" s="5">
        <v>0</v>
      </c>
      <c r="F7921" s="5">
        <v>827.93280000000004</v>
      </c>
      <c r="G7921" s="5">
        <v>-42.342649999999999</v>
      </c>
      <c r="H7921" s="5">
        <v>0</v>
      </c>
      <c r="I7921" s="6">
        <v>0</v>
      </c>
    </row>
    <row r="7922" spans="1:9" x14ac:dyDescent="0.3">
      <c r="A7922" s="1">
        <f>A7921- 15*(1/24/60)</f>
        <v>44537.489606481598</v>
      </c>
      <c r="B7922" s="2">
        <v>24.272359999999999</v>
      </c>
      <c r="C7922" s="2">
        <v>50.996569999999998</v>
      </c>
      <c r="D7922" s="2">
        <v>13.51099</v>
      </c>
      <c r="E7922" s="2">
        <v>0</v>
      </c>
      <c r="F7922" s="2">
        <v>827.92719999999997</v>
      </c>
      <c r="G7922" s="2">
        <v>-43.2836</v>
      </c>
      <c r="H7922" s="2">
        <v>0</v>
      </c>
      <c r="I7922" s="3">
        <v>0</v>
      </c>
    </row>
    <row r="7923" spans="1:9" x14ac:dyDescent="0.3">
      <c r="A7923" s="4">
        <f>A7922- 15*(1/24/60)</f>
        <v>44537.479189814934</v>
      </c>
      <c r="B7923" s="5">
        <v>24.2181</v>
      </c>
      <c r="C7923" s="5">
        <v>49.295760000000001</v>
      </c>
      <c r="D7923" s="5">
        <v>12.94135</v>
      </c>
      <c r="E7923" s="5">
        <v>0</v>
      </c>
      <c r="F7923" s="5">
        <v>828.09320000000002</v>
      </c>
      <c r="G7923" s="5">
        <v>-45.165500000000002</v>
      </c>
      <c r="H7923" s="5">
        <v>0</v>
      </c>
      <c r="I7923" s="6">
        <v>0</v>
      </c>
    </row>
    <row r="7924" spans="1:9" x14ac:dyDescent="0.3">
      <c r="A7924" s="1">
        <f>A7923- 15*(1/24/60)</f>
        <v>44537.46877314827</v>
      </c>
      <c r="B7924" s="2">
        <v>23.96367</v>
      </c>
      <c r="C7924" s="2">
        <v>46.806629999999998</v>
      </c>
      <c r="D7924" s="2">
        <v>11.919739999999999</v>
      </c>
      <c r="E7924" s="2">
        <v>0</v>
      </c>
      <c r="F7924" s="2">
        <v>828.25199999999995</v>
      </c>
      <c r="G7924" s="2">
        <v>-54.574979999999996</v>
      </c>
      <c r="H7924" s="2">
        <v>0</v>
      </c>
      <c r="I7924" s="3">
        <v>0</v>
      </c>
    </row>
    <row r="7925" spans="1:9" x14ac:dyDescent="0.3">
      <c r="A7925" s="4">
        <f>A7924- 15*(1/24/60)</f>
        <v>44537.458356481606</v>
      </c>
      <c r="B7925" s="5">
        <v>23.522390000000001</v>
      </c>
      <c r="C7925" s="5">
        <v>48.111109999999996</v>
      </c>
      <c r="D7925" s="5">
        <v>11.933820000000001</v>
      </c>
      <c r="E7925" s="5">
        <v>0</v>
      </c>
      <c r="F7925" s="5">
        <v>828.47789999999998</v>
      </c>
      <c r="G7925" s="5">
        <v>-44.224550000000001</v>
      </c>
      <c r="H7925" s="5">
        <v>0</v>
      </c>
      <c r="I7925" s="6">
        <v>0</v>
      </c>
    </row>
    <row r="7926" spans="1:9" x14ac:dyDescent="0.3">
      <c r="A7926" s="1">
        <f>A7925- 15*(1/24/60)</f>
        <v>44537.447939814941</v>
      </c>
      <c r="B7926" s="2">
        <v>24.557289999999998</v>
      </c>
      <c r="C7926" s="2">
        <v>43.932810000000003</v>
      </c>
      <c r="D7926" s="2">
        <v>11.49915</v>
      </c>
      <c r="E7926" s="2">
        <v>0</v>
      </c>
      <c r="F7926" s="2">
        <v>828.61199999999997</v>
      </c>
      <c r="G7926" s="2">
        <v>-42.656300000000002</v>
      </c>
      <c r="H7926" s="2">
        <v>0</v>
      </c>
      <c r="I7926" s="3">
        <v>0</v>
      </c>
    </row>
    <row r="7927" spans="1:9" x14ac:dyDescent="0.3">
      <c r="A7927" s="4">
        <f>A7926- 15*(1/24/60)</f>
        <v>44537.437523148277</v>
      </c>
      <c r="B7927" s="5">
        <v>24.472629999999999</v>
      </c>
      <c r="C7927" s="5">
        <v>48.164140000000003</v>
      </c>
      <c r="D7927" s="5">
        <v>12.81948</v>
      </c>
      <c r="E7927" s="5">
        <v>0</v>
      </c>
      <c r="F7927" s="5">
        <v>828.68409999999994</v>
      </c>
      <c r="G7927" s="5">
        <v>-43.597250000000003</v>
      </c>
      <c r="H7927" s="5">
        <v>0</v>
      </c>
      <c r="I7927" s="6">
        <v>0</v>
      </c>
    </row>
    <row r="7928" spans="1:9" x14ac:dyDescent="0.3">
      <c r="A7928" s="1">
        <f>A7927- 15*(1/24/60)</f>
        <v>44537.427106481613</v>
      </c>
      <c r="B7928" s="2">
        <v>23.602329999999998</v>
      </c>
      <c r="C7928" s="2">
        <v>51.986939999999997</v>
      </c>
      <c r="D7928" s="2">
        <v>13.188359999999999</v>
      </c>
      <c r="E7928" s="2">
        <v>0</v>
      </c>
      <c r="F7928" s="2">
        <v>828.85339999999997</v>
      </c>
      <c r="G7928" s="2">
        <v>-38.892510000000001</v>
      </c>
      <c r="H7928" s="2">
        <v>0</v>
      </c>
      <c r="I7928" s="3">
        <v>0</v>
      </c>
    </row>
    <row r="7929" spans="1:9" x14ac:dyDescent="0.3">
      <c r="A7929" s="4">
        <f>A7928- 15*(1/24/60)</f>
        <v>44537.416689814949</v>
      </c>
      <c r="B7929" s="5">
        <v>23.618410000000001</v>
      </c>
      <c r="C7929" s="5">
        <v>52.01191</v>
      </c>
      <c r="D7929" s="5">
        <v>13.210559999999999</v>
      </c>
      <c r="E7929" s="5">
        <v>0</v>
      </c>
      <c r="F7929" s="5">
        <v>828.9325</v>
      </c>
      <c r="G7929" s="5">
        <v>-42.342649999999999</v>
      </c>
      <c r="H7929" s="5">
        <v>0</v>
      </c>
      <c r="I7929" s="6">
        <v>0</v>
      </c>
    </row>
    <row r="7930" spans="1:9" x14ac:dyDescent="0.3">
      <c r="A7930" s="1">
        <f>A7929- 15*(1/24/60)</f>
        <v>44537.406273148285</v>
      </c>
      <c r="B7930" s="2">
        <v>23.224679999999999</v>
      </c>
      <c r="C7930" s="2">
        <v>53.966209999999997</v>
      </c>
      <c r="D7930" s="2">
        <v>13.41188</v>
      </c>
      <c r="E7930" s="2">
        <v>0</v>
      </c>
      <c r="F7930" s="2">
        <v>829.03070000000002</v>
      </c>
      <c r="G7930" s="2">
        <v>-44.851849999999999</v>
      </c>
      <c r="H7930" s="2">
        <v>0</v>
      </c>
      <c r="I7930" s="3">
        <v>0</v>
      </c>
    </row>
    <row r="7931" spans="1:9" x14ac:dyDescent="0.3">
      <c r="A7931" s="4">
        <f>A7930- 15*(1/24/60)</f>
        <v>44537.39585648162</v>
      </c>
      <c r="B7931" s="5">
        <v>22.781420000000001</v>
      </c>
      <c r="C7931" s="5">
        <v>57.809049999999999</v>
      </c>
      <c r="D7931" s="5">
        <v>14.05738</v>
      </c>
      <c r="E7931" s="5">
        <v>0</v>
      </c>
      <c r="F7931" s="5">
        <v>829.24</v>
      </c>
      <c r="G7931" s="5">
        <v>-43.2836</v>
      </c>
      <c r="H7931" s="5">
        <v>0</v>
      </c>
      <c r="I7931" s="6">
        <v>0</v>
      </c>
    </row>
    <row r="7932" spans="1:9" x14ac:dyDescent="0.3">
      <c r="A7932" s="1">
        <f>A7931- 15*(1/24/60)</f>
        <v>44537.385439814956</v>
      </c>
      <c r="B7932" s="2">
        <v>22.573740000000001</v>
      </c>
      <c r="C7932" s="2">
        <v>58.975299999999997</v>
      </c>
      <c r="D7932" s="2">
        <v>14.17112</v>
      </c>
      <c r="E7932" s="2">
        <v>0</v>
      </c>
      <c r="F7932" s="2">
        <v>829.43740000000003</v>
      </c>
      <c r="G7932" s="2">
        <v>-40.774419999999999</v>
      </c>
      <c r="H7932" s="2">
        <v>0</v>
      </c>
      <c r="I7932" s="3">
        <v>0</v>
      </c>
    </row>
    <row r="7933" spans="1:9" x14ac:dyDescent="0.3">
      <c r="A7933" s="4">
        <f>A7932- 15*(1/24/60)</f>
        <v>44537.375023148292</v>
      </c>
      <c r="B7933" s="5">
        <v>22.96294</v>
      </c>
      <c r="C7933" s="5">
        <v>62.242150000000002</v>
      </c>
      <c r="D7933" s="5">
        <v>15.37337</v>
      </c>
      <c r="E7933" s="5">
        <v>0</v>
      </c>
      <c r="F7933" s="5">
        <v>829.65380000000005</v>
      </c>
      <c r="G7933" s="5">
        <v>-43.911479999999997</v>
      </c>
      <c r="H7933" s="5">
        <v>0</v>
      </c>
      <c r="I7933" s="6">
        <v>0</v>
      </c>
    </row>
    <row r="7934" spans="1:9" x14ac:dyDescent="0.3">
      <c r="A7934" s="1">
        <f>A7933- 15*(1/24/60)</f>
        <v>44537.364606481628</v>
      </c>
      <c r="B7934" s="2">
        <v>21.900390000000002</v>
      </c>
      <c r="C7934" s="2">
        <v>68.734260000000006</v>
      </c>
      <c r="D7934" s="2">
        <v>15.913930000000001</v>
      </c>
      <c r="E7934" s="2">
        <v>0</v>
      </c>
      <c r="F7934" s="2">
        <v>829.60389999999995</v>
      </c>
      <c r="G7934" s="2">
        <v>-40.147480000000002</v>
      </c>
      <c r="H7934" s="2">
        <v>0</v>
      </c>
      <c r="I7934" s="3">
        <v>0</v>
      </c>
    </row>
    <row r="7935" spans="1:9" x14ac:dyDescent="0.3">
      <c r="A7935" s="4">
        <f>A7934- 15*(1/24/60)</f>
        <v>44537.354189814963</v>
      </c>
      <c r="B7935" s="5">
        <v>20.932279999999999</v>
      </c>
      <c r="C7935" s="5">
        <v>73.582899999999995</v>
      </c>
      <c r="D7935" s="5">
        <v>16.052420000000001</v>
      </c>
      <c r="E7935" s="5">
        <v>0</v>
      </c>
      <c r="F7935" s="5">
        <v>829.66489999999999</v>
      </c>
      <c r="G7935" s="5">
        <v>-39.833889999999997</v>
      </c>
      <c r="H7935" s="5">
        <v>0</v>
      </c>
      <c r="I7935" s="6">
        <v>0</v>
      </c>
    </row>
    <row r="7936" spans="1:9" x14ac:dyDescent="0.3">
      <c r="A7936" s="1">
        <f>A7935- 15*(1/24/60)</f>
        <v>44537.343773148299</v>
      </c>
      <c r="B7936" s="2">
        <v>20.72804</v>
      </c>
      <c r="C7936" s="2">
        <v>75.474040000000002</v>
      </c>
      <c r="D7936" s="2">
        <v>16.25318</v>
      </c>
      <c r="E7936" s="2">
        <v>0</v>
      </c>
      <c r="F7936" s="2">
        <v>829.55110000000002</v>
      </c>
      <c r="G7936" s="2">
        <v>-54.57499</v>
      </c>
      <c r="H7936" s="2">
        <v>0</v>
      </c>
      <c r="I7936" s="3">
        <v>0</v>
      </c>
    </row>
    <row r="7937" spans="1:9" x14ac:dyDescent="0.3">
      <c r="A7937" s="4">
        <f>A7936- 15*(1/24/60)</f>
        <v>44537.333356481635</v>
      </c>
      <c r="B7937" s="5">
        <v>21.67464</v>
      </c>
      <c r="C7937" s="5">
        <v>72.365250000000003</v>
      </c>
      <c r="D7937" s="5">
        <v>16.504999999999999</v>
      </c>
      <c r="E7937" s="5">
        <v>0</v>
      </c>
      <c r="F7937" s="5">
        <v>829.51689999999996</v>
      </c>
      <c r="G7937" s="5">
        <v>-47.67521</v>
      </c>
      <c r="H7937" s="5">
        <v>0</v>
      </c>
      <c r="I7937" s="6">
        <v>0</v>
      </c>
    </row>
    <row r="7938" spans="1:9" x14ac:dyDescent="0.3">
      <c r="A7938" s="1">
        <f>A7937- 15*(1/24/60)</f>
        <v>44537.322939814971</v>
      </c>
      <c r="B7938" s="2">
        <v>20.736830000000001</v>
      </c>
      <c r="C7938" s="2">
        <v>74.183639999999997</v>
      </c>
      <c r="D7938" s="2">
        <v>15.99137</v>
      </c>
      <c r="E7938" s="2">
        <v>0</v>
      </c>
      <c r="F7938" s="2">
        <v>829.4751</v>
      </c>
      <c r="G7938" s="2">
        <v>-49.875619999999998</v>
      </c>
      <c r="H7938" s="2">
        <v>0</v>
      </c>
      <c r="I7938" s="3">
        <v>0</v>
      </c>
    </row>
    <row r="7939" spans="1:9" x14ac:dyDescent="0.3">
      <c r="A7939" s="4">
        <f>A7938- 15*(1/24/60)</f>
        <v>44537.312523148306</v>
      </c>
      <c r="B7939" s="5">
        <v>20.73705</v>
      </c>
      <c r="C7939" s="5">
        <v>73.391069999999999</v>
      </c>
      <c r="D7939" s="5">
        <v>15.823499999999999</v>
      </c>
      <c r="E7939" s="5">
        <v>0</v>
      </c>
      <c r="F7939" s="5">
        <v>829.47299999999996</v>
      </c>
      <c r="G7939" s="5">
        <v>-37.956139999999998</v>
      </c>
      <c r="H7939" s="5">
        <v>0</v>
      </c>
      <c r="I7939" s="6">
        <v>0</v>
      </c>
    </row>
    <row r="7940" spans="1:9" x14ac:dyDescent="0.3">
      <c r="A7940" s="1">
        <f>A7939- 15*(1/24/60)</f>
        <v>44537.302106481642</v>
      </c>
      <c r="B7940" s="2">
        <v>20.163309999999999</v>
      </c>
      <c r="C7940" s="2">
        <v>75.926349999999999</v>
      </c>
      <c r="D7940" s="2">
        <v>15.80073</v>
      </c>
      <c r="E7940" s="2">
        <v>0</v>
      </c>
      <c r="F7940" s="2">
        <v>829.45280000000002</v>
      </c>
      <c r="G7940" s="2">
        <v>-30.428850000000001</v>
      </c>
      <c r="H7940" s="2">
        <v>0</v>
      </c>
      <c r="I7940" s="3">
        <v>0</v>
      </c>
    </row>
    <row r="7941" spans="1:9" x14ac:dyDescent="0.3">
      <c r="A7941" s="4">
        <f>A7940- 15*(1/24/60)</f>
        <v>44537.291689814978</v>
      </c>
      <c r="B7941" s="5">
        <v>20.48396</v>
      </c>
      <c r="C7941" s="5">
        <v>76.236519999999999</v>
      </c>
      <c r="D7941" s="5">
        <v>16.174790000000002</v>
      </c>
      <c r="E7941" s="5">
        <v>0</v>
      </c>
      <c r="F7941" s="5">
        <v>829.44399999999996</v>
      </c>
      <c r="G7941" s="5">
        <v>-45.17313</v>
      </c>
      <c r="H7941" s="5">
        <v>0</v>
      </c>
      <c r="I7941" s="6">
        <v>0</v>
      </c>
    </row>
    <row r="7942" spans="1:9" x14ac:dyDescent="0.3">
      <c r="A7942" s="1">
        <f>A7941- 15*(1/24/60)</f>
        <v>44537.281273148314</v>
      </c>
      <c r="B7942" s="2">
        <v>19.96744</v>
      </c>
      <c r="C7942" s="2">
        <v>78.126980000000003</v>
      </c>
      <c r="D7942" s="2">
        <v>16.05809</v>
      </c>
      <c r="E7942" s="2">
        <v>0</v>
      </c>
      <c r="F7942" s="2">
        <v>829.40549999999996</v>
      </c>
      <c r="G7942" s="2">
        <v>-39.212800000000001</v>
      </c>
      <c r="H7942" s="2">
        <v>0</v>
      </c>
      <c r="I7942" s="3">
        <v>0</v>
      </c>
    </row>
    <row r="7943" spans="1:9" x14ac:dyDescent="0.3">
      <c r="A7943" s="4">
        <f>A7942- 15*(1/24/60)</f>
        <v>44537.270856481649</v>
      </c>
      <c r="B7943" s="5">
        <v>19.36721</v>
      </c>
      <c r="C7943" s="5">
        <v>79.551150000000007</v>
      </c>
      <c r="D7943" s="5">
        <v>15.75745</v>
      </c>
      <c r="E7943" s="5">
        <v>0</v>
      </c>
      <c r="F7943" s="5">
        <v>829.35059999999999</v>
      </c>
      <c r="G7943" s="5">
        <v>-38.27169</v>
      </c>
      <c r="H7943" s="5">
        <v>0</v>
      </c>
      <c r="I7943" s="6">
        <v>0</v>
      </c>
    </row>
    <row r="7944" spans="1:9" x14ac:dyDescent="0.3">
      <c r="A7944" s="1">
        <f>A7943- 15*(1/24/60)</f>
        <v>44537.260439814985</v>
      </c>
      <c r="B7944" s="2">
        <v>19.690149999999999</v>
      </c>
      <c r="C7944" s="2">
        <v>76.820160000000001</v>
      </c>
      <c r="D7944" s="2">
        <v>15.52548</v>
      </c>
      <c r="E7944" s="2">
        <v>0</v>
      </c>
      <c r="F7944" s="2">
        <v>829.23929999999996</v>
      </c>
      <c r="G7944" s="2">
        <v>-38.899090000000001</v>
      </c>
      <c r="H7944" s="2">
        <v>0</v>
      </c>
      <c r="I7944" s="3">
        <v>0</v>
      </c>
    </row>
    <row r="7945" spans="1:9" x14ac:dyDescent="0.3">
      <c r="A7945" s="4">
        <f>A7944- 15*(1/24/60)</f>
        <v>44537.250023148321</v>
      </c>
      <c r="B7945" s="5">
        <v>19.28435</v>
      </c>
      <c r="C7945" s="5">
        <v>78.376589999999993</v>
      </c>
      <c r="D7945" s="5">
        <v>15.444710000000001</v>
      </c>
      <c r="E7945" s="5">
        <v>0</v>
      </c>
      <c r="F7945" s="5">
        <v>829.10670000000005</v>
      </c>
      <c r="G7945" s="5">
        <v>-38.27169</v>
      </c>
      <c r="H7945" s="5">
        <v>0</v>
      </c>
      <c r="I7945" s="6">
        <v>0</v>
      </c>
    </row>
    <row r="7946" spans="1:9" x14ac:dyDescent="0.3">
      <c r="A7946" s="1">
        <f>A7945- 15*(1/24/60)</f>
        <v>44537.239606481657</v>
      </c>
      <c r="B7946" s="2">
        <v>18.92146</v>
      </c>
      <c r="C7946" s="2">
        <v>79.190280000000001</v>
      </c>
      <c r="D7946" s="2">
        <v>15.252940000000001</v>
      </c>
      <c r="E7946" s="2">
        <v>0</v>
      </c>
      <c r="F7946" s="2">
        <v>828.9819</v>
      </c>
      <c r="G7946" s="2">
        <v>-32.311340000000001</v>
      </c>
      <c r="H7946" s="2">
        <v>0</v>
      </c>
      <c r="I7946" s="3">
        <v>0</v>
      </c>
    </row>
    <row r="7947" spans="1:9" x14ac:dyDescent="0.3">
      <c r="A7947" s="4">
        <f>A7946- 15*(1/24/60)</f>
        <v>44537.229189814992</v>
      </c>
      <c r="B7947" s="5">
        <v>18.6934</v>
      </c>
      <c r="C7947" s="5">
        <v>79.685569999999998</v>
      </c>
      <c r="D7947" s="5">
        <v>15.12809</v>
      </c>
      <c r="E7947" s="5">
        <v>0</v>
      </c>
      <c r="F7947" s="5">
        <v>828.93870000000004</v>
      </c>
      <c r="G7947" s="5">
        <v>-33.566160000000004</v>
      </c>
      <c r="H7947" s="5">
        <v>0</v>
      </c>
      <c r="I7947" s="6">
        <v>0</v>
      </c>
    </row>
    <row r="7948" spans="1:9" x14ac:dyDescent="0.3">
      <c r="A7948" s="1">
        <f>A7947- 15*(1/24/60)</f>
        <v>44537.218773148328</v>
      </c>
      <c r="B7948" s="2">
        <v>18.947600000000001</v>
      </c>
      <c r="C7948" s="2">
        <v>78.958669999999998</v>
      </c>
      <c r="D7948" s="2">
        <v>15.232760000000001</v>
      </c>
      <c r="E7948" s="2">
        <v>0</v>
      </c>
      <c r="F7948" s="2">
        <v>828.83439999999996</v>
      </c>
      <c r="G7948" s="2">
        <v>-40.467910000000003</v>
      </c>
      <c r="H7948" s="2">
        <v>0</v>
      </c>
      <c r="I7948" s="3">
        <v>0</v>
      </c>
    </row>
    <row r="7949" spans="1:9" x14ac:dyDescent="0.3">
      <c r="A7949" s="4">
        <f>A7948- 15*(1/24/60)</f>
        <v>44537.208356481664</v>
      </c>
      <c r="B7949" s="5">
        <v>17.968260000000001</v>
      </c>
      <c r="C7949" s="5">
        <v>79.628929999999997</v>
      </c>
      <c r="D7949" s="5">
        <v>14.411289999999999</v>
      </c>
      <c r="E7949" s="5">
        <v>0</v>
      </c>
      <c r="F7949" s="5">
        <v>828.71780000000001</v>
      </c>
      <c r="G7949" s="5">
        <v>-36.079279999999997</v>
      </c>
      <c r="H7949" s="5">
        <v>0</v>
      </c>
      <c r="I7949" s="6">
        <v>0</v>
      </c>
    </row>
    <row r="7950" spans="1:9" x14ac:dyDescent="0.3">
      <c r="A7950" s="1">
        <f>A7949- 15*(1/24/60)</f>
        <v>44537.197939815</v>
      </c>
      <c r="B7950" s="2">
        <v>17.574529999999999</v>
      </c>
      <c r="C7950" s="2">
        <v>80.670240000000007</v>
      </c>
      <c r="D7950" s="2">
        <v>14.22855</v>
      </c>
      <c r="E7950" s="2">
        <v>0</v>
      </c>
      <c r="F7950" s="2">
        <v>828.62379999999996</v>
      </c>
      <c r="G7950" s="2">
        <v>-38.904260000000001</v>
      </c>
      <c r="H7950" s="2">
        <v>0</v>
      </c>
      <c r="I7950" s="3">
        <v>0</v>
      </c>
    </row>
    <row r="7951" spans="1:9" x14ac:dyDescent="0.3">
      <c r="A7951" s="4">
        <f>A7950- 15*(1/24/60)</f>
        <v>44537.187523148335</v>
      </c>
      <c r="B7951" s="5">
        <v>16.92653</v>
      </c>
      <c r="C7951" s="5">
        <v>79.354820000000004</v>
      </c>
      <c r="D7951" s="5">
        <v>13.34436</v>
      </c>
      <c r="E7951" s="5">
        <v>0</v>
      </c>
      <c r="F7951" s="5">
        <v>828.60500000000002</v>
      </c>
      <c r="G7951" s="5">
        <v>-29.8066</v>
      </c>
      <c r="H7951" s="5">
        <v>0</v>
      </c>
      <c r="I7951" s="6">
        <v>0</v>
      </c>
    </row>
    <row r="7952" spans="1:9" x14ac:dyDescent="0.3">
      <c r="A7952" s="1">
        <f>A7951- 15*(1/24/60)</f>
        <v>44537.177106481671</v>
      </c>
      <c r="B7952" s="2">
        <v>17.20129</v>
      </c>
      <c r="C7952" s="2">
        <v>77.325670000000002</v>
      </c>
      <c r="D7952" s="2">
        <v>13.2142</v>
      </c>
      <c r="E7952" s="2">
        <v>0</v>
      </c>
      <c r="F7952" s="2">
        <v>828.58910000000003</v>
      </c>
      <c r="G7952" s="2">
        <v>-31.689350000000001</v>
      </c>
      <c r="H7952" s="2">
        <v>0</v>
      </c>
      <c r="I7952" s="3">
        <v>0</v>
      </c>
    </row>
    <row r="7953" spans="1:9" x14ac:dyDescent="0.3">
      <c r="A7953" s="4">
        <f>A7952- 15*(1/24/60)</f>
        <v>44537.166689815007</v>
      </c>
      <c r="B7953" s="5">
        <v>17.269490000000001</v>
      </c>
      <c r="C7953" s="5">
        <v>75.15701</v>
      </c>
      <c r="D7953" s="5">
        <v>12.845000000000001</v>
      </c>
      <c r="E7953" s="5">
        <v>0</v>
      </c>
      <c r="F7953" s="5">
        <v>828.32039999999995</v>
      </c>
      <c r="G7953" s="5">
        <v>-34.514240000000001</v>
      </c>
      <c r="H7953" s="5">
        <v>0</v>
      </c>
      <c r="I7953" s="6">
        <v>0</v>
      </c>
    </row>
    <row r="7954" spans="1:9" x14ac:dyDescent="0.3">
      <c r="A7954" s="1">
        <f>A7953- 15*(1/24/60)</f>
        <v>44537.156273148343</v>
      </c>
      <c r="B7954" s="2">
        <v>16.809740000000001</v>
      </c>
      <c r="C7954" s="2">
        <v>77.644180000000006</v>
      </c>
      <c r="D7954" s="2">
        <v>12.89719</v>
      </c>
      <c r="E7954" s="2">
        <v>0</v>
      </c>
      <c r="F7954" s="2">
        <v>828.24549999999999</v>
      </c>
      <c r="G7954" s="2">
        <v>-42.047379999999997</v>
      </c>
      <c r="H7954" s="2">
        <v>0</v>
      </c>
      <c r="I7954" s="3">
        <v>0</v>
      </c>
    </row>
    <row r="7955" spans="1:9" x14ac:dyDescent="0.3">
      <c r="A7955" s="4">
        <f>A7954- 15*(1/24/60)</f>
        <v>44537.145856481678</v>
      </c>
      <c r="B7955" s="5">
        <v>16.626650000000001</v>
      </c>
      <c r="C7955" s="5">
        <v>75.978949999999998</v>
      </c>
      <c r="D7955" s="5">
        <v>12.38902</v>
      </c>
      <c r="E7955" s="5">
        <v>0</v>
      </c>
      <c r="F7955" s="5">
        <v>828.14599999999996</v>
      </c>
      <c r="G7955" s="5">
        <v>-26.359819999999999</v>
      </c>
      <c r="H7955" s="5">
        <v>0</v>
      </c>
      <c r="I7955" s="6">
        <v>0</v>
      </c>
    </row>
    <row r="7956" spans="1:9" x14ac:dyDescent="0.3">
      <c r="A7956" s="1">
        <f>A7955- 15*(1/24/60)</f>
        <v>44537.135439815014</v>
      </c>
      <c r="B7956" s="2">
        <v>16.327059999999999</v>
      </c>
      <c r="C7956" s="2">
        <v>75.875460000000004</v>
      </c>
      <c r="D7956" s="2">
        <v>12.078279999999999</v>
      </c>
      <c r="E7956" s="2">
        <v>0</v>
      </c>
      <c r="F7956" s="2">
        <v>828.08259999999996</v>
      </c>
      <c r="G7956" s="2">
        <v>-17.887070000000001</v>
      </c>
      <c r="H7956" s="2">
        <v>0</v>
      </c>
      <c r="I7956" s="3">
        <v>0</v>
      </c>
    </row>
    <row r="7957" spans="1:9" x14ac:dyDescent="0.3">
      <c r="A7957" s="4">
        <f>A7956- 15*(1/24/60)</f>
        <v>44537.12502314835</v>
      </c>
      <c r="B7957" s="5">
        <v>16.332730000000002</v>
      </c>
      <c r="C7957" s="5">
        <v>74.778080000000003</v>
      </c>
      <c r="D7957" s="5">
        <v>11.86271</v>
      </c>
      <c r="E7957" s="5">
        <v>0</v>
      </c>
      <c r="F7957" s="5">
        <v>828.04920000000004</v>
      </c>
      <c r="G7957" s="5">
        <v>-17.88682</v>
      </c>
      <c r="H7957" s="5">
        <v>0</v>
      </c>
      <c r="I7957" s="6">
        <v>0</v>
      </c>
    </row>
    <row r="7958" spans="1:9" x14ac:dyDescent="0.3">
      <c r="A7958" s="1">
        <f>A7957- 15*(1/24/60)</f>
        <v>44537.114606481686</v>
      </c>
      <c r="B7958" s="2">
        <v>16.172219999999999</v>
      </c>
      <c r="C7958" s="2">
        <v>76.784400000000005</v>
      </c>
      <c r="D7958" s="2">
        <v>12.10914</v>
      </c>
      <c r="E7958" s="2">
        <v>0</v>
      </c>
      <c r="F7958" s="2">
        <v>828.09220000000005</v>
      </c>
      <c r="G7958" s="2">
        <v>-20.08305</v>
      </c>
      <c r="H7958" s="2">
        <v>0</v>
      </c>
      <c r="I7958" s="3">
        <v>0</v>
      </c>
    </row>
    <row r="7959" spans="1:9" x14ac:dyDescent="0.3">
      <c r="A7959" s="4">
        <f>A7958- 15*(1/24/60)</f>
        <v>44537.104189815022</v>
      </c>
      <c r="B7959" s="5">
        <v>16.66441</v>
      </c>
      <c r="C7959" s="5">
        <v>72.455380000000005</v>
      </c>
      <c r="D7959" s="5">
        <v>11.70452</v>
      </c>
      <c r="E7959" s="5">
        <v>0</v>
      </c>
      <c r="F7959" s="5">
        <v>827.90880000000004</v>
      </c>
      <c r="G7959" s="5">
        <v>-16.316970000000001</v>
      </c>
      <c r="H7959" s="5">
        <v>0</v>
      </c>
      <c r="I7959" s="6">
        <v>0</v>
      </c>
    </row>
    <row r="7960" spans="1:9" x14ac:dyDescent="0.3">
      <c r="A7960" s="1">
        <f>A7959- 15*(1/24/60)</f>
        <v>44537.093773148357</v>
      </c>
      <c r="B7960" s="2">
        <v>16.991990000000001</v>
      </c>
      <c r="C7960" s="2">
        <v>69.58</v>
      </c>
      <c r="D7960" s="2">
        <v>11.40666</v>
      </c>
      <c r="E7960" s="2">
        <v>0</v>
      </c>
      <c r="F7960" s="2">
        <v>827.76459999999997</v>
      </c>
      <c r="G7960" s="2">
        <v>-14.12138</v>
      </c>
      <c r="H7960" s="2">
        <v>0</v>
      </c>
      <c r="I7960" s="3">
        <v>0</v>
      </c>
    </row>
    <row r="7961" spans="1:9" x14ac:dyDescent="0.3">
      <c r="A7961" s="4">
        <f>A7960- 15*(1/24/60)</f>
        <v>44537.083356481693</v>
      </c>
      <c r="B7961" s="5">
        <v>16.80133</v>
      </c>
      <c r="C7961" s="5">
        <v>71.128559999999993</v>
      </c>
      <c r="D7961" s="5">
        <v>11.55649</v>
      </c>
      <c r="E7961" s="5">
        <v>0</v>
      </c>
      <c r="F7961" s="5">
        <v>827.83069999999998</v>
      </c>
      <c r="G7961" s="5">
        <v>-15.690379999999999</v>
      </c>
      <c r="H7961" s="5">
        <v>0</v>
      </c>
      <c r="I7961" s="6">
        <v>0</v>
      </c>
    </row>
    <row r="7962" spans="1:9" x14ac:dyDescent="0.3">
      <c r="A7962" s="1">
        <f>A7961- 15*(1/24/60)</f>
        <v>44537.072939815029</v>
      </c>
      <c r="B7962" s="2">
        <v>16.942509999999999</v>
      </c>
      <c r="C7962" s="2">
        <v>72.166110000000003</v>
      </c>
      <c r="D7962" s="2">
        <v>11.911519999999999</v>
      </c>
      <c r="E7962" s="2">
        <v>0</v>
      </c>
      <c r="F7962" s="2">
        <v>827.76530000000002</v>
      </c>
      <c r="G7962" s="2">
        <v>-18.200890000000001</v>
      </c>
      <c r="H7962" s="2">
        <v>0</v>
      </c>
      <c r="I7962" s="3">
        <v>0</v>
      </c>
    </row>
    <row r="7963" spans="1:9" x14ac:dyDescent="0.3">
      <c r="A7963" s="4">
        <f>A7962- 15*(1/24/60)</f>
        <v>44537.062523148365</v>
      </c>
      <c r="B7963" s="5">
        <v>16.7195</v>
      </c>
      <c r="C7963" s="5">
        <v>75.924480000000003</v>
      </c>
      <c r="D7963" s="5">
        <v>12.467969999999999</v>
      </c>
      <c r="E7963" s="5">
        <v>0</v>
      </c>
      <c r="F7963" s="5">
        <v>827.73800000000006</v>
      </c>
      <c r="G7963" s="5">
        <v>-16.63185</v>
      </c>
      <c r="H7963" s="5">
        <v>0</v>
      </c>
      <c r="I7963" s="6">
        <v>0</v>
      </c>
    </row>
    <row r="7964" spans="1:9" x14ac:dyDescent="0.3">
      <c r="A7964" s="1">
        <f>A7963- 15*(1/24/60)</f>
        <v>44537.0521064817</v>
      </c>
      <c r="B7964" s="2">
        <v>16.243790000000001</v>
      </c>
      <c r="C7964" s="2">
        <v>78.794539999999998</v>
      </c>
      <c r="D7964" s="2">
        <v>12.57189</v>
      </c>
      <c r="E7964" s="2">
        <v>0</v>
      </c>
      <c r="F7964" s="2">
        <v>827.59339999999997</v>
      </c>
      <c r="G7964" s="2">
        <v>-15.062799999999999</v>
      </c>
      <c r="H7964" s="2">
        <v>0</v>
      </c>
      <c r="I7964" s="3">
        <v>0</v>
      </c>
    </row>
    <row r="7965" spans="1:9" x14ac:dyDescent="0.3">
      <c r="A7965" s="4">
        <f>A7964- 15*(1/24/60)</f>
        <v>44537.041689815036</v>
      </c>
      <c r="B7965" s="5">
        <v>16.23715</v>
      </c>
      <c r="C7965" s="5">
        <v>80.675179999999997</v>
      </c>
      <c r="D7965" s="5">
        <v>12.925520000000001</v>
      </c>
      <c r="E7965" s="5">
        <v>0</v>
      </c>
      <c r="F7965" s="5">
        <v>827.52120000000002</v>
      </c>
      <c r="G7965" s="5">
        <v>-14.43519</v>
      </c>
      <c r="H7965" s="5">
        <v>0</v>
      </c>
      <c r="I7965" s="6">
        <v>0</v>
      </c>
    </row>
    <row r="7966" spans="1:9" x14ac:dyDescent="0.3">
      <c r="A7966" s="1">
        <f>A7965- 15*(1/24/60)</f>
        <v>44537.031273148372</v>
      </c>
      <c r="B7966" s="2">
        <v>16.06634</v>
      </c>
      <c r="C7966" s="2">
        <v>81.096310000000003</v>
      </c>
      <c r="D7966" s="2">
        <v>12.838469999999999</v>
      </c>
      <c r="E7966" s="2">
        <v>0</v>
      </c>
      <c r="F7966" s="2">
        <v>827.63369999999998</v>
      </c>
      <c r="G7966" s="2">
        <v>-15.690390000000001</v>
      </c>
      <c r="H7966" s="2">
        <v>1</v>
      </c>
      <c r="I7966" s="3">
        <v>30</v>
      </c>
    </row>
    <row r="7967" spans="1:9" x14ac:dyDescent="0.3">
      <c r="A7967" s="4">
        <f>A7966- 15*(1/24/60)</f>
        <v>44537.020856481708</v>
      </c>
      <c r="B7967" s="5">
        <v>16.109940000000002</v>
      </c>
      <c r="C7967" s="5">
        <v>81.863950000000003</v>
      </c>
      <c r="D7967" s="5">
        <v>13.025069999999999</v>
      </c>
      <c r="E7967" s="5">
        <v>0</v>
      </c>
      <c r="F7967" s="5">
        <v>827.54390000000001</v>
      </c>
      <c r="G7967" s="5">
        <v>-23.220739999999999</v>
      </c>
      <c r="H7967" s="5">
        <v>1</v>
      </c>
      <c r="I7967" s="6">
        <v>930</v>
      </c>
    </row>
    <row r="7968" spans="1:9" x14ac:dyDescent="0.3">
      <c r="A7968" s="1">
        <f>A7967- 15*(1/24/60)</f>
        <v>44537.010439815043</v>
      </c>
      <c r="B7968" s="2">
        <v>15.97409</v>
      </c>
      <c r="C7968" s="2">
        <v>86.04513</v>
      </c>
      <c r="D7968" s="2">
        <v>13.65598</v>
      </c>
      <c r="E7968" s="2">
        <v>0</v>
      </c>
      <c r="F7968" s="2">
        <v>827.63459999999998</v>
      </c>
      <c r="G7968" s="2">
        <v>-19.454709999999999</v>
      </c>
      <c r="H7968" s="2">
        <v>1</v>
      </c>
      <c r="I7968" s="3">
        <v>1830</v>
      </c>
    </row>
    <row r="7969" spans="1:9" x14ac:dyDescent="0.3">
      <c r="A7969" s="4">
        <f>A7968- 15*(1/24/60)</f>
        <v>44537.000023148379</v>
      </c>
      <c r="B7969" s="5">
        <v>16.183530000000001</v>
      </c>
      <c r="C7969" s="5">
        <v>86.501320000000007</v>
      </c>
      <c r="D7969" s="5">
        <v>13.94327</v>
      </c>
      <c r="E7969" s="5">
        <v>0</v>
      </c>
      <c r="F7969" s="5">
        <v>827.85249999999996</v>
      </c>
      <c r="G7969" s="5">
        <v>90.676950000000005</v>
      </c>
      <c r="H7969" s="5">
        <v>1</v>
      </c>
      <c r="I7969" s="6">
        <v>2730</v>
      </c>
    </row>
    <row r="7970" spans="1:9" x14ac:dyDescent="0.3">
      <c r="A7970" s="1">
        <v>44536.989606481482</v>
      </c>
      <c r="B7970" s="2">
        <v>16.122920000000001</v>
      </c>
      <c r="C7970" s="2">
        <v>92.153840000000002</v>
      </c>
      <c r="D7970" s="2">
        <v>14.86239</v>
      </c>
      <c r="E7970" s="2">
        <v>0</v>
      </c>
      <c r="F7970" s="2">
        <v>827.98360000000002</v>
      </c>
      <c r="G7970" s="2">
        <v>-93.813820000000007</v>
      </c>
      <c r="H7970" s="2">
        <v>1</v>
      </c>
      <c r="I7970" s="3">
        <v>3175</v>
      </c>
    </row>
    <row r="7971" spans="1:9" x14ac:dyDescent="0.3">
      <c r="A7971" s="4">
        <f>A7970- 15*(1/24/60)</f>
        <v>44536.979189814818</v>
      </c>
      <c r="B7971" s="5">
        <v>16.2026</v>
      </c>
      <c r="C7971" s="5">
        <v>93.52373</v>
      </c>
      <c r="D7971" s="5">
        <v>15.17071</v>
      </c>
      <c r="E7971" s="5">
        <v>0</v>
      </c>
      <c r="F7971" s="5">
        <v>828.28420000000006</v>
      </c>
      <c r="G7971" s="5">
        <v>-927.76059999999995</v>
      </c>
      <c r="H7971" s="5">
        <v>1</v>
      </c>
      <c r="I7971" s="6">
        <v>3600</v>
      </c>
    </row>
    <row r="7972" spans="1:9" x14ac:dyDescent="0.3">
      <c r="A7972" s="1">
        <f>A7971- 15*(1/24/60)</f>
        <v>44536.968773148154</v>
      </c>
      <c r="B7972" s="2">
        <v>16.450600000000001</v>
      </c>
      <c r="C7972" s="2">
        <v>90.650919999999999</v>
      </c>
      <c r="D7972" s="2">
        <v>14.931480000000001</v>
      </c>
      <c r="E7972" s="2">
        <v>0</v>
      </c>
      <c r="F7972" s="2">
        <v>828.44600000000003</v>
      </c>
      <c r="G7972" s="2">
        <v>-458.94659999999999</v>
      </c>
      <c r="H7972" s="2">
        <v>1</v>
      </c>
      <c r="I7972" s="3">
        <v>3565</v>
      </c>
    </row>
    <row r="7973" spans="1:9" x14ac:dyDescent="0.3">
      <c r="A7973" s="4">
        <f>A7972- 15*(1/24/60)</f>
        <v>44536.958356481489</v>
      </c>
      <c r="B7973" s="5">
        <v>18.169350000000001</v>
      </c>
      <c r="C7973" s="5">
        <v>82.672650000000004</v>
      </c>
      <c r="D7973" s="5">
        <v>15.18939</v>
      </c>
      <c r="E7973" s="5">
        <v>0</v>
      </c>
      <c r="F7973" s="5">
        <v>828.29489999999998</v>
      </c>
      <c r="G7973" s="5">
        <v>2002.059</v>
      </c>
      <c r="H7973" s="5">
        <v>1</v>
      </c>
      <c r="I7973" s="6">
        <v>3600</v>
      </c>
    </row>
    <row r="7974" spans="1:9" x14ac:dyDescent="0.3">
      <c r="A7974" s="1">
        <f>A7973- 15*(1/24/60)</f>
        <v>44536.947939814825</v>
      </c>
      <c r="B7974" s="2">
        <v>18.340309999999999</v>
      </c>
      <c r="C7974" s="2">
        <v>79.844809999999995</v>
      </c>
      <c r="D7974" s="2">
        <v>14.8154</v>
      </c>
      <c r="E7974" s="2">
        <v>0</v>
      </c>
      <c r="F7974" s="2">
        <v>828.40589999999997</v>
      </c>
      <c r="G7974" s="2">
        <v>1649.133</v>
      </c>
      <c r="H7974" s="2">
        <v>1</v>
      </c>
      <c r="I7974" s="3">
        <v>3600</v>
      </c>
    </row>
    <row r="7975" spans="1:9" x14ac:dyDescent="0.3">
      <c r="A7975" s="4">
        <f>A7974- 15*(1/24/60)</f>
        <v>44536.937523148161</v>
      </c>
      <c r="B7975" s="5">
        <v>18.296759999999999</v>
      </c>
      <c r="C7975" s="5">
        <v>79.481189999999998</v>
      </c>
      <c r="D7975" s="5">
        <v>14.702220000000001</v>
      </c>
      <c r="E7975" s="5">
        <v>0</v>
      </c>
      <c r="F7975" s="5">
        <v>828.26890000000003</v>
      </c>
      <c r="G7975" s="5">
        <v>1158.508</v>
      </c>
      <c r="H7975" s="5">
        <v>1</v>
      </c>
      <c r="I7975" s="6">
        <v>3600</v>
      </c>
    </row>
    <row r="7976" spans="1:9" x14ac:dyDescent="0.3">
      <c r="A7976" s="1">
        <f>A7975- 15*(1/24/60)</f>
        <v>44536.927106481497</v>
      </c>
      <c r="B7976" s="2">
        <v>18.383230000000001</v>
      </c>
      <c r="C7976" s="2">
        <v>80.546490000000006</v>
      </c>
      <c r="D7976" s="2">
        <v>14.99305</v>
      </c>
      <c r="E7976" s="2">
        <v>0</v>
      </c>
      <c r="F7976" s="2">
        <v>828.52089999999998</v>
      </c>
      <c r="G7976" s="2">
        <v>-380.2072</v>
      </c>
      <c r="H7976" s="2">
        <v>1</v>
      </c>
      <c r="I7976" s="3">
        <v>3600</v>
      </c>
    </row>
    <row r="7977" spans="1:9" x14ac:dyDescent="0.3">
      <c r="A7977" s="4">
        <f>A7976- 15*(1/24/60)</f>
        <v>44536.916689814832</v>
      </c>
      <c r="B7977" s="5">
        <v>18.691600000000001</v>
      </c>
      <c r="C7977" s="5">
        <v>77.421880000000002</v>
      </c>
      <c r="D7977" s="5">
        <v>14.678890000000001</v>
      </c>
      <c r="E7977" s="5">
        <v>0</v>
      </c>
      <c r="F7977" s="5">
        <v>828.33010000000002</v>
      </c>
      <c r="G7977" s="5">
        <v>-149.63640000000001</v>
      </c>
      <c r="H7977" s="5">
        <v>0</v>
      </c>
      <c r="I7977" s="6">
        <v>0</v>
      </c>
    </row>
    <row r="7978" spans="1:9" x14ac:dyDescent="0.3">
      <c r="A7978" s="1">
        <f>A7977- 15*(1/24/60)</f>
        <v>44536.906273148168</v>
      </c>
      <c r="B7978" s="2">
        <v>19.214600000000001</v>
      </c>
      <c r="C7978" s="2">
        <v>72.14085</v>
      </c>
      <c r="D7978" s="2">
        <v>14.091480000000001</v>
      </c>
      <c r="E7978" s="2">
        <v>0</v>
      </c>
      <c r="F7978" s="2">
        <v>828.06510000000003</v>
      </c>
      <c r="G7978" s="2">
        <v>-27.293019999999999</v>
      </c>
      <c r="H7978" s="2">
        <v>0</v>
      </c>
      <c r="I7978" s="3">
        <v>0</v>
      </c>
    </row>
    <row r="7979" spans="1:9" x14ac:dyDescent="0.3">
      <c r="A7979" s="4">
        <f>A7978- 15*(1/24/60)</f>
        <v>44536.895856481504</v>
      </c>
      <c r="B7979" s="5">
        <v>18.901820000000001</v>
      </c>
      <c r="C7979" s="5">
        <v>72.137119999999996</v>
      </c>
      <c r="D7979" s="5">
        <v>13.78993</v>
      </c>
      <c r="E7979" s="5">
        <v>0</v>
      </c>
      <c r="F7979" s="5">
        <v>828.12270000000001</v>
      </c>
      <c r="G7979" s="5">
        <v>-52.705669999999998</v>
      </c>
      <c r="H7979" s="5">
        <v>0</v>
      </c>
      <c r="I7979" s="6">
        <v>0</v>
      </c>
    </row>
    <row r="7980" spans="1:9" x14ac:dyDescent="0.3">
      <c r="A7980" s="1">
        <f>A7979- 15*(1/24/60)</f>
        <v>44536.88543981484</v>
      </c>
      <c r="B7980" s="2">
        <v>18.88111</v>
      </c>
      <c r="C7980" s="2">
        <v>77.37724</v>
      </c>
      <c r="D7980" s="2">
        <v>14.85375</v>
      </c>
      <c r="E7980" s="2">
        <v>0</v>
      </c>
      <c r="F7980" s="2">
        <v>828.19259999999997</v>
      </c>
      <c r="G7980" s="2">
        <v>-45.174489999999999</v>
      </c>
      <c r="H7980" s="2">
        <v>0</v>
      </c>
      <c r="I7980" s="3">
        <v>0</v>
      </c>
    </row>
    <row r="7981" spans="1:9" x14ac:dyDescent="0.3">
      <c r="A7981" s="4">
        <f>A7980- 15*(1/24/60)</f>
        <v>44536.875023148175</v>
      </c>
      <c r="B7981" s="5">
        <v>19.239239999999999</v>
      </c>
      <c r="C7981" s="5">
        <v>72.768720000000002</v>
      </c>
      <c r="D7981" s="5">
        <v>14.24897</v>
      </c>
      <c r="E7981" s="5">
        <v>0</v>
      </c>
      <c r="F7981" s="5">
        <v>828.20209999999997</v>
      </c>
      <c r="G7981" s="5">
        <v>-41.413490000000003</v>
      </c>
      <c r="H7981" s="5">
        <v>0</v>
      </c>
      <c r="I7981" s="6">
        <v>0</v>
      </c>
    </row>
    <row r="7982" spans="1:9" x14ac:dyDescent="0.3">
      <c r="A7982" s="1">
        <f>A7981- 15*(1/24/60)</f>
        <v>44536.864606481511</v>
      </c>
      <c r="B7982" s="2">
        <v>18.783819999999999</v>
      </c>
      <c r="C7982" s="2">
        <v>79.918800000000005</v>
      </c>
      <c r="D7982" s="2">
        <v>15.26159</v>
      </c>
      <c r="E7982" s="2">
        <v>0</v>
      </c>
      <c r="F7982" s="2">
        <v>828.30629999999996</v>
      </c>
      <c r="G7982" s="2">
        <v>-33.570500000000003</v>
      </c>
      <c r="H7982" s="2">
        <v>0</v>
      </c>
      <c r="I7982" s="3">
        <v>0</v>
      </c>
    </row>
    <row r="7983" spans="1:9" x14ac:dyDescent="0.3">
      <c r="A7983" s="4">
        <f>A7982- 15*(1/24/60)</f>
        <v>44536.854189814847</v>
      </c>
      <c r="B7983" s="5">
        <v>18.306049999999999</v>
      </c>
      <c r="C7983" s="5">
        <v>82.409610000000001</v>
      </c>
      <c r="D7983" s="5">
        <v>15.273400000000001</v>
      </c>
      <c r="E7983" s="5">
        <v>0</v>
      </c>
      <c r="F7983" s="5">
        <v>828.38760000000002</v>
      </c>
      <c r="G7983" s="5">
        <v>-35.765030000000003</v>
      </c>
      <c r="H7983" s="5">
        <v>1</v>
      </c>
      <c r="I7983" s="6">
        <v>200</v>
      </c>
    </row>
    <row r="7984" spans="1:9" x14ac:dyDescent="0.3">
      <c r="A7984" s="1">
        <f>A7983- 15*(1/24/60)</f>
        <v>44536.843773148183</v>
      </c>
      <c r="B7984" s="2">
        <v>18.474080000000001</v>
      </c>
      <c r="C7984" s="2">
        <v>82.395740000000004</v>
      </c>
      <c r="D7984" s="2">
        <v>15.434990000000001</v>
      </c>
      <c r="E7984" s="2">
        <v>0</v>
      </c>
      <c r="F7984" s="2">
        <v>828.53489999999999</v>
      </c>
      <c r="G7984" s="2">
        <v>-33.880429999999997</v>
      </c>
      <c r="H7984" s="2">
        <v>1</v>
      </c>
      <c r="I7984" s="3">
        <v>1100</v>
      </c>
    </row>
    <row r="7985" spans="1:9" x14ac:dyDescent="0.3">
      <c r="A7985" s="4">
        <f>A7984- 15*(1/24/60)</f>
        <v>44536.833356481518</v>
      </c>
      <c r="B7985" s="5">
        <v>18.140609999999999</v>
      </c>
      <c r="C7985" s="5">
        <v>84.997889999999998</v>
      </c>
      <c r="D7985" s="5">
        <v>15.593529999999999</v>
      </c>
      <c r="E7985" s="5">
        <v>0</v>
      </c>
      <c r="F7985" s="5">
        <v>828.47</v>
      </c>
      <c r="G7985" s="5">
        <v>-47.682729999999999</v>
      </c>
      <c r="H7985" s="5">
        <v>1</v>
      </c>
      <c r="I7985" s="6">
        <v>2000</v>
      </c>
    </row>
    <row r="7986" spans="1:9" x14ac:dyDescent="0.3">
      <c r="A7986" s="1">
        <f>A7985- 15*(1/24/60)</f>
        <v>44536.822939814854</v>
      </c>
      <c r="B7986" s="2">
        <v>18.737670000000001</v>
      </c>
      <c r="C7986" s="2">
        <v>83.057879999999997</v>
      </c>
      <c r="D7986" s="2">
        <v>15.81767</v>
      </c>
      <c r="E7986" s="2">
        <v>0</v>
      </c>
      <c r="F7986" s="2">
        <v>828.34019999999998</v>
      </c>
      <c r="G7986" s="2">
        <v>-31.37022</v>
      </c>
      <c r="H7986" s="2">
        <v>1</v>
      </c>
      <c r="I7986" s="3">
        <v>2900</v>
      </c>
    </row>
    <row r="7987" spans="1:9" x14ac:dyDescent="0.3">
      <c r="A7987" s="4">
        <f>A7986- 15*(1/24/60)</f>
        <v>44536.81252314819</v>
      </c>
      <c r="B7987" s="5">
        <v>19.062200000000001</v>
      </c>
      <c r="C7987" s="5">
        <v>81.567819999999998</v>
      </c>
      <c r="D7987" s="5">
        <v>15.851649999999999</v>
      </c>
      <c r="E7987" s="5">
        <v>0</v>
      </c>
      <c r="F7987" s="5">
        <v>828.22810000000004</v>
      </c>
      <c r="G7987" s="5">
        <v>139.91120000000001</v>
      </c>
      <c r="H7987" s="5">
        <v>1</v>
      </c>
      <c r="I7987" s="6">
        <v>3600</v>
      </c>
    </row>
    <row r="7988" spans="1:9" x14ac:dyDescent="0.3">
      <c r="A7988" s="1">
        <f>A7987- 15*(1/24/60)</f>
        <v>44536.802106481526</v>
      </c>
      <c r="B7988" s="2">
        <v>19.54853</v>
      </c>
      <c r="C7988" s="2">
        <v>75.995540000000005</v>
      </c>
      <c r="D7988" s="2">
        <v>15.220190000000001</v>
      </c>
      <c r="E7988" s="2">
        <v>0</v>
      </c>
      <c r="F7988" s="2">
        <v>828.17880000000002</v>
      </c>
      <c r="G7988" s="2">
        <v>420.6746</v>
      </c>
      <c r="H7988" s="2">
        <v>0</v>
      </c>
      <c r="I7988" s="3">
        <v>0</v>
      </c>
    </row>
    <row r="7989" spans="1:9" x14ac:dyDescent="0.3">
      <c r="A7989" s="4">
        <f>A7988- 15*(1/24/60)</f>
        <v>44536.791689814861</v>
      </c>
      <c r="B7989" s="5">
        <v>19.875309999999999</v>
      </c>
      <c r="C7989" s="5">
        <v>73.646159999999995</v>
      </c>
      <c r="D7989" s="5">
        <v>15.047319999999999</v>
      </c>
      <c r="E7989" s="5">
        <v>0</v>
      </c>
      <c r="F7989" s="5">
        <v>828.04520000000002</v>
      </c>
      <c r="G7989" s="5">
        <v>12.861789999999999</v>
      </c>
      <c r="H7989" s="5">
        <v>0</v>
      </c>
      <c r="I7989" s="6">
        <v>0</v>
      </c>
    </row>
    <row r="7990" spans="1:9" x14ac:dyDescent="0.3">
      <c r="A7990" s="1">
        <f>A7989- 15*(1/24/60)</f>
        <v>44536.781273148197</v>
      </c>
      <c r="B7990" s="2">
        <v>19.95926</v>
      </c>
      <c r="C7990" s="2">
        <v>73.050830000000005</v>
      </c>
      <c r="D7990" s="2">
        <v>15.00206</v>
      </c>
      <c r="E7990" s="2">
        <v>0</v>
      </c>
      <c r="F7990" s="2">
        <v>827.80229999999995</v>
      </c>
      <c r="G7990" s="2">
        <v>227.4341</v>
      </c>
      <c r="H7990" s="2">
        <v>0</v>
      </c>
      <c r="I7990" s="3">
        <v>0</v>
      </c>
    </row>
    <row r="7991" spans="1:9" x14ac:dyDescent="0.3">
      <c r="A7991" s="4">
        <f>A7990- 15*(1/24/60)</f>
        <v>44536.770856481533</v>
      </c>
      <c r="B7991" s="5">
        <v>20.473420000000001</v>
      </c>
      <c r="C7991" s="5">
        <v>70.649709999999999</v>
      </c>
      <c r="D7991" s="5">
        <v>14.97682</v>
      </c>
      <c r="E7991" s="5">
        <v>0</v>
      </c>
      <c r="F7991" s="5">
        <v>827.41489999999999</v>
      </c>
      <c r="G7991" s="5">
        <v>203.59270000000001</v>
      </c>
      <c r="H7991" s="5">
        <v>0</v>
      </c>
      <c r="I7991" s="6">
        <v>0</v>
      </c>
    </row>
    <row r="7992" spans="1:9" x14ac:dyDescent="0.3">
      <c r="A7992" s="1">
        <f>A7991- 15*(1/24/60)</f>
        <v>44536.760439814869</v>
      </c>
      <c r="B7992" s="2">
        <v>20.025790000000001</v>
      </c>
      <c r="C7992" s="2">
        <v>70.752080000000007</v>
      </c>
      <c r="D7992" s="2">
        <v>14.570029999999999</v>
      </c>
      <c r="E7992" s="2">
        <v>0</v>
      </c>
      <c r="F7992" s="2">
        <v>827.49</v>
      </c>
      <c r="G7992" s="2">
        <v>96.620289999999997</v>
      </c>
      <c r="H7992" s="2">
        <v>0</v>
      </c>
      <c r="I7992" s="3">
        <v>0</v>
      </c>
    </row>
    <row r="7993" spans="1:9" x14ac:dyDescent="0.3">
      <c r="A7993" s="4">
        <f>A7992- 15*(1/24/60)</f>
        <v>44536.750023148204</v>
      </c>
      <c r="B7993" s="5">
        <v>18.708079999999999</v>
      </c>
      <c r="C7993" s="5">
        <v>73.814869999999999</v>
      </c>
      <c r="D7993" s="5">
        <v>13.957470000000001</v>
      </c>
      <c r="E7993" s="5">
        <v>0</v>
      </c>
      <c r="F7993" s="5">
        <v>827.48839999999996</v>
      </c>
      <c r="G7993" s="5">
        <v>-22.586559999999999</v>
      </c>
      <c r="H7993" s="5">
        <v>0</v>
      </c>
      <c r="I7993" s="6">
        <v>0</v>
      </c>
    </row>
    <row r="7994" spans="1:9" x14ac:dyDescent="0.3">
      <c r="A7994" s="1">
        <f>A7993- 15*(1/24/60)</f>
        <v>44536.73960648154</v>
      </c>
      <c r="B7994" s="2">
        <v>20.34104</v>
      </c>
      <c r="C7994" s="2">
        <v>72.848010000000002</v>
      </c>
      <c r="D7994" s="2">
        <v>15.326309999999999</v>
      </c>
      <c r="E7994" s="2">
        <v>0</v>
      </c>
      <c r="F7994" s="2">
        <v>827.41279999999995</v>
      </c>
      <c r="G7994" s="2">
        <v>8.1562570000000001</v>
      </c>
      <c r="H7994" s="2">
        <v>0</v>
      </c>
      <c r="I7994" s="3">
        <v>0</v>
      </c>
    </row>
    <row r="7995" spans="1:9" x14ac:dyDescent="0.3">
      <c r="A7995" s="4">
        <f>A7994- 15*(1/24/60)</f>
        <v>44536.729189814876</v>
      </c>
      <c r="B7995" s="5">
        <v>20.273140000000001</v>
      </c>
      <c r="C7995" s="5">
        <v>72.909540000000007</v>
      </c>
      <c r="D7995" s="5">
        <v>15.27411</v>
      </c>
      <c r="E7995" s="5">
        <v>0</v>
      </c>
      <c r="F7995" s="5">
        <v>826.93460000000005</v>
      </c>
      <c r="G7995" s="5">
        <v>139.5975</v>
      </c>
      <c r="H7995" s="5">
        <v>0</v>
      </c>
      <c r="I7995" s="6">
        <v>0</v>
      </c>
    </row>
    <row r="7996" spans="1:9" x14ac:dyDescent="0.3">
      <c r="A7996" s="1">
        <f>A7995- 15*(1/24/60)</f>
        <v>44536.718773148212</v>
      </c>
      <c r="B7996" s="2">
        <v>20.39715</v>
      </c>
      <c r="C7996" s="2">
        <v>72.001530000000002</v>
      </c>
      <c r="D7996" s="2">
        <v>15.1983</v>
      </c>
      <c r="E7996" s="2">
        <v>0</v>
      </c>
      <c r="F7996" s="2">
        <v>826.74559999999997</v>
      </c>
      <c r="G7996" s="2">
        <v>-6.9014480000000002</v>
      </c>
      <c r="H7996" s="2">
        <v>0</v>
      </c>
      <c r="I7996" s="3">
        <v>0</v>
      </c>
    </row>
    <row r="7997" spans="1:9" x14ac:dyDescent="0.3">
      <c r="A7997" s="4">
        <f>A7996- 15*(1/24/60)</f>
        <v>44536.708356481548</v>
      </c>
      <c r="B7997" s="5">
        <v>20.595490000000002</v>
      </c>
      <c r="C7997" s="5">
        <v>71.684569999999994</v>
      </c>
      <c r="D7997" s="5">
        <v>15.320169999999999</v>
      </c>
      <c r="E7997" s="5">
        <v>0</v>
      </c>
      <c r="F7997" s="5">
        <v>826.69719999999995</v>
      </c>
      <c r="G7997" s="5">
        <v>-7.5288529999999998</v>
      </c>
      <c r="H7997" s="5">
        <v>0</v>
      </c>
      <c r="I7997" s="6">
        <v>0</v>
      </c>
    </row>
    <row r="7998" spans="1:9" x14ac:dyDescent="0.3">
      <c r="A7998" s="1">
        <f>A7997- 15*(1/24/60)</f>
        <v>44536.697939814883</v>
      </c>
      <c r="B7998" s="2">
        <v>20.92971</v>
      </c>
      <c r="C7998" s="2">
        <v>70.268770000000004</v>
      </c>
      <c r="D7998" s="2">
        <v>15.33004</v>
      </c>
      <c r="E7998" s="2">
        <v>0</v>
      </c>
      <c r="F7998" s="2">
        <v>826.4579</v>
      </c>
      <c r="G7998" s="2">
        <v>-32.311329999999998</v>
      </c>
      <c r="H7998" s="2">
        <v>0</v>
      </c>
      <c r="I7998" s="3">
        <v>0</v>
      </c>
    </row>
    <row r="7999" spans="1:9" x14ac:dyDescent="0.3">
      <c r="A7999" s="4">
        <f>A7998- 15*(1/24/60)</f>
        <v>44536.687523148219</v>
      </c>
      <c r="B7999" s="5">
        <v>21.250409999999999</v>
      </c>
      <c r="C7999" s="5">
        <v>69.241410000000002</v>
      </c>
      <c r="D7999" s="5">
        <v>15.40751</v>
      </c>
      <c r="E7999" s="5">
        <v>0</v>
      </c>
      <c r="F7999" s="5">
        <v>826.45219999999995</v>
      </c>
      <c r="G7999" s="5">
        <v>-34.507240000000003</v>
      </c>
      <c r="H7999" s="5">
        <v>0</v>
      </c>
      <c r="I7999" s="6">
        <v>0</v>
      </c>
    </row>
    <row r="8000" spans="1:9" x14ac:dyDescent="0.3">
      <c r="A8000" s="1">
        <f>A7999- 15*(1/24/60)</f>
        <v>44536.677106481555</v>
      </c>
      <c r="B8000" s="2">
        <v>21.323250000000002</v>
      </c>
      <c r="C8000" s="2">
        <v>68.1892</v>
      </c>
      <c r="D8000" s="2">
        <v>15.238569999999999</v>
      </c>
      <c r="E8000" s="2">
        <v>0</v>
      </c>
      <c r="F8000" s="2">
        <v>826.29420000000005</v>
      </c>
      <c r="G8000" s="2">
        <v>-28.546900000000001</v>
      </c>
      <c r="H8000" s="2">
        <v>0</v>
      </c>
      <c r="I8000" s="3">
        <v>0</v>
      </c>
    </row>
    <row r="8001" spans="1:9" x14ac:dyDescent="0.3">
      <c r="A8001" s="4">
        <f>A8000- 15*(1/24/60)</f>
        <v>44536.666689814891</v>
      </c>
      <c r="B8001" s="5">
        <v>21.658429999999999</v>
      </c>
      <c r="C8001" s="5">
        <v>65.764290000000003</v>
      </c>
      <c r="D8001" s="5">
        <v>14.994669999999999</v>
      </c>
      <c r="E8001" s="5">
        <v>0</v>
      </c>
      <c r="F8001" s="5">
        <v>826.09019999999998</v>
      </c>
      <c r="G8001" s="5">
        <v>-28.546880000000002</v>
      </c>
      <c r="H8001" s="5">
        <v>0</v>
      </c>
      <c r="I8001" s="6">
        <v>0</v>
      </c>
    </row>
    <row r="8002" spans="1:9" x14ac:dyDescent="0.3">
      <c r="A8002" s="1">
        <f>A8001- 15*(1/24/60)</f>
        <v>44536.656273148226</v>
      </c>
      <c r="B8002" s="2">
        <v>21.86964</v>
      </c>
      <c r="C8002" s="2">
        <v>64.257990000000007</v>
      </c>
      <c r="D8002" s="2">
        <v>14.835290000000001</v>
      </c>
      <c r="E8002" s="2">
        <v>0</v>
      </c>
      <c r="F8002" s="2">
        <v>825.92240000000004</v>
      </c>
      <c r="G8002" s="2">
        <v>-32.624659999999999</v>
      </c>
      <c r="H8002" s="2">
        <v>0</v>
      </c>
      <c r="I8002" s="3">
        <v>0</v>
      </c>
    </row>
    <row r="8003" spans="1:9" x14ac:dyDescent="0.3">
      <c r="A8003" s="4">
        <f>A8002- 15*(1/24/60)</f>
        <v>44536.645856481562</v>
      </c>
      <c r="B8003" s="5">
        <v>21.480139999999999</v>
      </c>
      <c r="C8003" s="5">
        <v>66.791370000000001</v>
      </c>
      <c r="D8003" s="5">
        <v>15.06593</v>
      </c>
      <c r="E8003" s="5">
        <v>0</v>
      </c>
      <c r="F8003" s="5">
        <v>825.81619999999998</v>
      </c>
      <c r="G8003" s="5">
        <v>5.646433</v>
      </c>
      <c r="H8003" s="5">
        <v>0</v>
      </c>
      <c r="I8003" s="6">
        <v>0</v>
      </c>
    </row>
    <row r="8004" spans="1:9" x14ac:dyDescent="0.3">
      <c r="A8004" s="1">
        <f>A8003- 15*(1/24/60)</f>
        <v>44536.635439814898</v>
      </c>
      <c r="B8004" s="2">
        <v>21.519020000000001</v>
      </c>
      <c r="C8004" s="2">
        <v>67.223140000000001</v>
      </c>
      <c r="D8004" s="2">
        <v>15.20318</v>
      </c>
      <c r="E8004" s="2">
        <v>0</v>
      </c>
      <c r="F8004" s="2">
        <v>825.66719999999998</v>
      </c>
      <c r="G8004" s="2">
        <v>-3.1367310000000002</v>
      </c>
      <c r="H8004" s="2">
        <v>0</v>
      </c>
      <c r="I8004" s="3">
        <v>0</v>
      </c>
    </row>
    <row r="8005" spans="1:9" x14ac:dyDescent="0.3">
      <c r="A8005" s="4">
        <f>A8004- 15*(1/24/60)</f>
        <v>44536.625023148234</v>
      </c>
      <c r="B8005" s="5">
        <v>21.855080000000001</v>
      </c>
      <c r="C8005" s="5">
        <v>65.424300000000002</v>
      </c>
      <c r="D8005" s="5">
        <v>15.100899999999999</v>
      </c>
      <c r="E8005" s="5">
        <v>0</v>
      </c>
      <c r="F8005" s="5">
        <v>825.55700000000002</v>
      </c>
      <c r="G8005" s="5">
        <v>-13.48692</v>
      </c>
      <c r="H8005" s="5">
        <v>0</v>
      </c>
      <c r="I8005" s="6">
        <v>0</v>
      </c>
    </row>
    <row r="8006" spans="1:9" x14ac:dyDescent="0.3">
      <c r="A8006" s="1">
        <f>A8005- 15*(1/24/60)</f>
        <v>44536.614606481569</v>
      </c>
      <c r="B8006" s="2">
        <v>22.112010000000001</v>
      </c>
      <c r="C8006" s="2">
        <v>64.71293</v>
      </c>
      <c r="D8006" s="2">
        <v>15.17465</v>
      </c>
      <c r="E8006" s="2">
        <v>0</v>
      </c>
      <c r="F8006" s="2">
        <v>825.67399999999998</v>
      </c>
      <c r="G8006" s="2">
        <v>-27.601140000000001</v>
      </c>
      <c r="H8006" s="2">
        <v>0</v>
      </c>
      <c r="I8006" s="3">
        <v>0</v>
      </c>
    </row>
    <row r="8007" spans="1:9" x14ac:dyDescent="0.3">
      <c r="A8007" s="4">
        <f>A8006- 15*(1/24/60)</f>
        <v>44536.604189814905</v>
      </c>
      <c r="B8007" s="5">
        <v>21.97551</v>
      </c>
      <c r="C8007" s="5">
        <v>63.992980000000003</v>
      </c>
      <c r="D8007" s="5">
        <v>14.87144</v>
      </c>
      <c r="E8007" s="5">
        <v>0</v>
      </c>
      <c r="F8007" s="5">
        <v>825.66200000000003</v>
      </c>
      <c r="G8007" s="5">
        <v>-39.206159999999997</v>
      </c>
      <c r="H8007" s="5">
        <v>0</v>
      </c>
      <c r="I8007" s="6">
        <v>0</v>
      </c>
    </row>
    <row r="8008" spans="1:9" x14ac:dyDescent="0.3">
      <c r="A8008" s="1">
        <f>A8007- 15*(1/24/60)</f>
        <v>44536.593773148241</v>
      </c>
      <c r="B8008" s="2">
        <v>22.301449999999999</v>
      </c>
      <c r="C8008" s="2">
        <v>64.193449999999999</v>
      </c>
      <c r="D8008" s="2">
        <v>15.228759999999999</v>
      </c>
      <c r="E8008" s="2">
        <v>0</v>
      </c>
      <c r="F8008" s="2">
        <v>825.70749999999998</v>
      </c>
      <c r="G8008" s="2">
        <v>-26.973839999999999</v>
      </c>
      <c r="H8008" s="2">
        <v>0</v>
      </c>
      <c r="I8008" s="3">
        <v>0</v>
      </c>
    </row>
    <row r="8009" spans="1:9" x14ac:dyDescent="0.3">
      <c r="A8009" s="4">
        <f>A8008- 15*(1/24/60)</f>
        <v>44536.583356481577</v>
      </c>
      <c r="B8009" s="5">
        <v>21.97343</v>
      </c>
      <c r="C8009" s="5">
        <v>65.567890000000006</v>
      </c>
      <c r="D8009" s="5">
        <v>15.24741</v>
      </c>
      <c r="E8009" s="5">
        <v>0</v>
      </c>
      <c r="F8009" s="5">
        <v>825.78740000000005</v>
      </c>
      <c r="G8009" s="5">
        <v>-12.23232</v>
      </c>
      <c r="H8009" s="5">
        <v>0</v>
      </c>
      <c r="I8009" s="6">
        <v>0</v>
      </c>
    </row>
    <row r="8010" spans="1:9" x14ac:dyDescent="0.3">
      <c r="A8010" s="1">
        <f>A8009- 15*(1/24/60)</f>
        <v>44536.572939814912</v>
      </c>
      <c r="B8010" s="2">
        <v>21.45205</v>
      </c>
      <c r="C8010" s="2">
        <v>66.555679999999995</v>
      </c>
      <c r="D8010" s="2">
        <v>14.984260000000001</v>
      </c>
      <c r="E8010" s="2">
        <v>0</v>
      </c>
      <c r="F8010" s="2">
        <v>825.91859999999997</v>
      </c>
      <c r="G8010" s="2">
        <v>-27.601140000000001</v>
      </c>
      <c r="H8010" s="2">
        <v>0</v>
      </c>
      <c r="I8010" s="3">
        <v>0</v>
      </c>
    </row>
    <row r="8011" spans="1:9" x14ac:dyDescent="0.3">
      <c r="A8011" s="4">
        <f>A8010- 15*(1/24/60)</f>
        <v>44536.562523148248</v>
      </c>
      <c r="B8011" s="5">
        <v>21.787379999999999</v>
      </c>
      <c r="C8011" s="5">
        <v>65.857439999999997</v>
      </c>
      <c r="D8011" s="5">
        <v>15.13921</v>
      </c>
      <c r="E8011" s="5">
        <v>0</v>
      </c>
      <c r="F8011" s="5">
        <v>826.10339999999997</v>
      </c>
      <c r="G8011" s="5">
        <v>-30.110330000000001</v>
      </c>
      <c r="H8011" s="5">
        <v>0</v>
      </c>
      <c r="I8011" s="6">
        <v>0</v>
      </c>
    </row>
    <row r="8012" spans="1:9" x14ac:dyDescent="0.3">
      <c r="A8012" s="1">
        <f>A8011- 15*(1/24/60)</f>
        <v>44536.552106481584</v>
      </c>
      <c r="B8012" s="2">
        <v>21.818519999999999</v>
      </c>
      <c r="C8012" s="2">
        <v>66.928340000000006</v>
      </c>
      <c r="D8012" s="2">
        <v>15.42</v>
      </c>
      <c r="E8012" s="2">
        <v>0</v>
      </c>
      <c r="F8012" s="2">
        <v>826.07190000000003</v>
      </c>
      <c r="G8012" s="2">
        <v>-34.815069999999999</v>
      </c>
      <c r="H8012" s="2">
        <v>0</v>
      </c>
      <c r="I8012" s="3">
        <v>0</v>
      </c>
    </row>
    <row r="8013" spans="1:9" x14ac:dyDescent="0.3">
      <c r="A8013" s="4">
        <f>A8012- 15*(1/24/60)</f>
        <v>44536.54168981492</v>
      </c>
      <c r="B8013" s="5">
        <v>21.331890000000001</v>
      </c>
      <c r="C8013" s="5">
        <v>69.740129999999994</v>
      </c>
      <c r="D8013" s="5">
        <v>15.59741</v>
      </c>
      <c r="E8013" s="5">
        <v>0</v>
      </c>
      <c r="F8013" s="5">
        <v>826.37630000000001</v>
      </c>
      <c r="G8013" s="5">
        <v>-38.265250000000002</v>
      </c>
      <c r="H8013" s="5">
        <v>0</v>
      </c>
      <c r="I8013" s="6">
        <v>0</v>
      </c>
    </row>
    <row r="8014" spans="1:9" x14ac:dyDescent="0.3">
      <c r="A8014" s="1">
        <f>A8013- 15*(1/24/60)</f>
        <v>44536.531273148255</v>
      </c>
      <c r="B8014" s="2">
        <v>21.736360000000001</v>
      </c>
      <c r="C8014" s="2">
        <v>66.801389999999998</v>
      </c>
      <c r="D8014" s="2">
        <v>15.312189999999999</v>
      </c>
      <c r="E8014" s="2">
        <v>0</v>
      </c>
      <c r="F8014" s="2">
        <v>826.37720000000002</v>
      </c>
      <c r="G8014" s="2">
        <v>-27.915289999999999</v>
      </c>
      <c r="H8014" s="2">
        <v>0</v>
      </c>
      <c r="I8014" s="3">
        <v>0</v>
      </c>
    </row>
    <row r="8015" spans="1:9" x14ac:dyDescent="0.3">
      <c r="A8015" s="4">
        <f>A8014- 15*(1/24/60)</f>
        <v>44536.520856481591</v>
      </c>
      <c r="B8015" s="5">
        <v>20.9496</v>
      </c>
      <c r="C8015" s="5">
        <v>69.654589999999999</v>
      </c>
      <c r="D8015" s="5">
        <v>15.212389999999999</v>
      </c>
      <c r="E8015" s="5">
        <v>0</v>
      </c>
      <c r="F8015" s="5">
        <v>826.54169999999999</v>
      </c>
      <c r="G8015" s="5">
        <v>-31.67858</v>
      </c>
      <c r="H8015" s="5">
        <v>0</v>
      </c>
      <c r="I8015" s="6">
        <v>0</v>
      </c>
    </row>
    <row r="8016" spans="1:9" x14ac:dyDescent="0.3">
      <c r="A8016" s="1">
        <f>A8015- 15*(1/24/60)</f>
        <v>44536.510439814927</v>
      </c>
      <c r="B8016" s="2">
        <v>21.026199999999999</v>
      </c>
      <c r="C8016" s="2">
        <v>68.176029999999997</v>
      </c>
      <c r="D8016" s="2">
        <v>14.952030000000001</v>
      </c>
      <c r="E8016" s="2">
        <v>0</v>
      </c>
      <c r="F8016" s="2">
        <v>826.64859999999999</v>
      </c>
      <c r="G8016" s="2">
        <v>-28.228470000000002</v>
      </c>
      <c r="H8016" s="2">
        <v>0</v>
      </c>
      <c r="I8016" s="3">
        <v>0</v>
      </c>
    </row>
    <row r="8017" spans="1:9" x14ac:dyDescent="0.3">
      <c r="A8017" s="4">
        <f>A8016- 15*(1/24/60)</f>
        <v>44536.500023148263</v>
      </c>
      <c r="B8017" s="5">
        <v>21.137049999999999</v>
      </c>
      <c r="C8017" s="5">
        <v>69.72569</v>
      </c>
      <c r="D8017" s="5">
        <v>15.4077</v>
      </c>
      <c r="E8017" s="5">
        <v>0</v>
      </c>
      <c r="F8017" s="5">
        <v>826.90099999999995</v>
      </c>
      <c r="G8017" s="5">
        <v>-31.679469999999998</v>
      </c>
      <c r="H8017" s="5">
        <v>0</v>
      </c>
      <c r="I8017" s="6">
        <v>0</v>
      </c>
    </row>
    <row r="8018" spans="1:9" x14ac:dyDescent="0.3">
      <c r="A8018" s="1">
        <f>A8017- 15*(1/24/60)</f>
        <v>44536.489606481598</v>
      </c>
      <c r="B8018" s="2">
        <v>21.394030000000001</v>
      </c>
      <c r="C8018" s="2">
        <v>67.382779999999997</v>
      </c>
      <c r="D8018" s="2">
        <v>15.120979999999999</v>
      </c>
      <c r="E8018" s="2">
        <v>0</v>
      </c>
      <c r="F8018" s="2">
        <v>826.84569999999997</v>
      </c>
      <c r="G8018" s="2">
        <v>-27.287890000000001</v>
      </c>
      <c r="H8018" s="2">
        <v>0</v>
      </c>
      <c r="I8018" s="3">
        <v>0</v>
      </c>
    </row>
    <row r="8019" spans="1:9" x14ac:dyDescent="0.3">
      <c r="A8019" s="4">
        <f>A8018- 15*(1/24/60)</f>
        <v>44536.479189814934</v>
      </c>
      <c r="B8019" s="5">
        <v>20.799530000000001</v>
      </c>
      <c r="C8019" s="5">
        <v>70.312449999999998</v>
      </c>
      <c r="D8019" s="5">
        <v>15.21499</v>
      </c>
      <c r="E8019" s="5">
        <v>0</v>
      </c>
      <c r="F8019" s="5">
        <v>827.03719999999998</v>
      </c>
      <c r="G8019" s="5">
        <v>-23.839790000000001</v>
      </c>
      <c r="H8019" s="5">
        <v>0</v>
      </c>
      <c r="I8019" s="6">
        <v>0</v>
      </c>
    </row>
    <row r="8020" spans="1:9" x14ac:dyDescent="0.3">
      <c r="A8020" s="1">
        <f>A8019- 15*(1/24/60)</f>
        <v>44536.46877314827</v>
      </c>
      <c r="B8020" s="2">
        <v>20.33643</v>
      </c>
      <c r="C8020" s="2">
        <v>69.984110000000001</v>
      </c>
      <c r="D8020" s="2">
        <v>14.698650000000001</v>
      </c>
      <c r="E8020" s="2">
        <v>0</v>
      </c>
      <c r="F8020" s="2">
        <v>826.95609999999999</v>
      </c>
      <c r="G8020" s="2">
        <v>-27.290949999999999</v>
      </c>
      <c r="H8020" s="2">
        <v>0</v>
      </c>
      <c r="I8020" s="3">
        <v>0</v>
      </c>
    </row>
    <row r="8021" spans="1:9" x14ac:dyDescent="0.3">
      <c r="A8021" s="4">
        <f>A8020- 15*(1/24/60)</f>
        <v>44536.458356481606</v>
      </c>
      <c r="B8021" s="5">
        <v>21.382960000000001</v>
      </c>
      <c r="C8021" s="5">
        <v>68.037959999999998</v>
      </c>
      <c r="D8021" s="5">
        <v>15.26099</v>
      </c>
      <c r="E8021" s="5">
        <v>0</v>
      </c>
      <c r="F8021" s="5">
        <v>827.14549999999997</v>
      </c>
      <c r="G8021" s="5">
        <v>-26.66469</v>
      </c>
      <c r="H8021" s="5">
        <v>0</v>
      </c>
      <c r="I8021" s="6">
        <v>0</v>
      </c>
    </row>
    <row r="8022" spans="1:9" x14ac:dyDescent="0.3">
      <c r="A8022" s="1">
        <f>A8021- 15*(1/24/60)</f>
        <v>44536.447939814941</v>
      </c>
      <c r="B8022" s="2">
        <v>20.52684</v>
      </c>
      <c r="C8022" s="2">
        <v>71.89188</v>
      </c>
      <c r="D8022" s="2">
        <v>15.299200000000001</v>
      </c>
      <c r="E8022" s="2">
        <v>0</v>
      </c>
      <c r="F8022" s="2">
        <v>827.18629999999996</v>
      </c>
      <c r="G8022" s="2">
        <v>-33.879829999999998</v>
      </c>
      <c r="H8022" s="2">
        <v>0</v>
      </c>
      <c r="I8022" s="3">
        <v>0</v>
      </c>
    </row>
    <row r="8023" spans="1:9" x14ac:dyDescent="0.3">
      <c r="A8023" s="4">
        <f>A8022- 15*(1/24/60)</f>
        <v>44536.437523148277</v>
      </c>
      <c r="B8023" s="5">
        <v>20.99174</v>
      </c>
      <c r="C8023" s="5">
        <v>69.161429999999996</v>
      </c>
      <c r="D8023" s="5">
        <v>15.142160000000001</v>
      </c>
      <c r="E8023" s="5">
        <v>0</v>
      </c>
      <c r="F8023" s="5">
        <v>827.17660000000001</v>
      </c>
      <c r="G8023" s="5">
        <v>-27.9193</v>
      </c>
      <c r="H8023" s="5">
        <v>0</v>
      </c>
      <c r="I8023" s="6">
        <v>0</v>
      </c>
    </row>
    <row r="8024" spans="1:9" x14ac:dyDescent="0.3">
      <c r="A8024" s="1">
        <f>A8023- 15*(1/24/60)</f>
        <v>44536.427106481613</v>
      </c>
      <c r="B8024" s="2">
        <v>20.534680000000002</v>
      </c>
      <c r="C8024" s="2">
        <v>74.633120000000005</v>
      </c>
      <c r="D8024" s="2">
        <v>15.890879999999999</v>
      </c>
      <c r="E8024" s="2">
        <v>0</v>
      </c>
      <c r="F8024" s="2">
        <v>827.35609999999997</v>
      </c>
      <c r="G8024" s="2">
        <v>-25.7226</v>
      </c>
      <c r="H8024" s="2">
        <v>0</v>
      </c>
      <c r="I8024" s="3">
        <v>0</v>
      </c>
    </row>
    <row r="8025" spans="1:9" x14ac:dyDescent="0.3">
      <c r="A8025" s="4">
        <f>A8024- 15*(1/24/60)</f>
        <v>44536.416689814949</v>
      </c>
      <c r="B8025" s="5">
        <v>20.234259999999999</v>
      </c>
      <c r="C8025" s="5">
        <v>76.185779999999994</v>
      </c>
      <c r="D8025" s="5">
        <v>15.922739999999999</v>
      </c>
      <c r="E8025" s="5">
        <v>0</v>
      </c>
      <c r="F8025" s="5">
        <v>827.38869999999997</v>
      </c>
      <c r="G8025" s="5">
        <v>-33.56615</v>
      </c>
      <c r="H8025" s="5">
        <v>0</v>
      </c>
      <c r="I8025" s="6">
        <v>0</v>
      </c>
    </row>
    <row r="8026" spans="1:9" x14ac:dyDescent="0.3">
      <c r="A8026" s="1">
        <f>A8025- 15*(1/24/60)</f>
        <v>44536.406273148285</v>
      </c>
      <c r="B8026" s="2">
        <v>19.9068</v>
      </c>
      <c r="C8026" s="2">
        <v>75.795469999999995</v>
      </c>
      <c r="D8026" s="2">
        <v>15.525690000000001</v>
      </c>
      <c r="E8026" s="2">
        <v>0</v>
      </c>
      <c r="F8026" s="2">
        <v>827.45889999999997</v>
      </c>
      <c r="G8026" s="2">
        <v>-29.174320000000002</v>
      </c>
      <c r="H8026" s="2">
        <v>0</v>
      </c>
      <c r="I8026" s="3">
        <v>0</v>
      </c>
    </row>
    <row r="8027" spans="1:9" x14ac:dyDescent="0.3">
      <c r="A8027" s="4">
        <f>A8026- 15*(1/24/60)</f>
        <v>44536.39585648162</v>
      </c>
      <c r="B8027" s="5">
        <v>19.485669999999999</v>
      </c>
      <c r="C8027" s="5">
        <v>77.496279999999999</v>
      </c>
      <c r="D8027" s="5">
        <v>15.46396</v>
      </c>
      <c r="E8027" s="5">
        <v>0</v>
      </c>
      <c r="F8027" s="5">
        <v>827.53880000000004</v>
      </c>
      <c r="G8027" s="5">
        <v>-30.742830000000001</v>
      </c>
      <c r="H8027" s="5">
        <v>0</v>
      </c>
      <c r="I8027" s="6">
        <v>0</v>
      </c>
    </row>
    <row r="8028" spans="1:9" x14ac:dyDescent="0.3">
      <c r="A8028" s="1">
        <f>A8027- 15*(1/24/60)</f>
        <v>44536.385439814956</v>
      </c>
      <c r="B8028" s="2">
        <v>19.42295</v>
      </c>
      <c r="C8028" s="2">
        <v>77.755870000000002</v>
      </c>
      <c r="D8028" s="2">
        <v>15.455270000000001</v>
      </c>
      <c r="E8028" s="2">
        <v>0</v>
      </c>
      <c r="F8028" s="2">
        <v>827.64919999999995</v>
      </c>
      <c r="G8028" s="2">
        <v>-39.212800000000001</v>
      </c>
      <c r="H8028" s="2">
        <v>0</v>
      </c>
      <c r="I8028" s="3">
        <v>0</v>
      </c>
    </row>
    <row r="8029" spans="1:9" x14ac:dyDescent="0.3">
      <c r="A8029" s="4">
        <f>A8028- 15*(1/24/60)</f>
        <v>44536.375023148292</v>
      </c>
      <c r="B8029" s="5">
        <v>18.902360000000002</v>
      </c>
      <c r="C8029" s="5">
        <v>80.412210000000002</v>
      </c>
      <c r="D8029" s="5">
        <v>15.472939999999999</v>
      </c>
      <c r="E8029" s="5">
        <v>0</v>
      </c>
      <c r="F8029" s="5">
        <v>827.70429999999999</v>
      </c>
      <c r="G8029" s="5">
        <v>-27.919509999999999</v>
      </c>
      <c r="H8029" s="5">
        <v>0</v>
      </c>
      <c r="I8029" s="6">
        <v>0</v>
      </c>
    </row>
    <row r="8030" spans="1:9" x14ac:dyDescent="0.3">
      <c r="A8030" s="1">
        <f>A8029- 15*(1/24/60)</f>
        <v>44536.364606481628</v>
      </c>
      <c r="B8030" s="2">
        <v>18.850180000000002</v>
      </c>
      <c r="C8030" s="2">
        <v>80.473179999999999</v>
      </c>
      <c r="D8030" s="2">
        <v>15.433920000000001</v>
      </c>
      <c r="E8030" s="2">
        <v>0</v>
      </c>
      <c r="F8030" s="2">
        <v>827.74019999999996</v>
      </c>
      <c r="G8030" s="2">
        <v>-34.820959999999999</v>
      </c>
      <c r="H8030" s="2">
        <v>0</v>
      </c>
      <c r="I8030" s="3">
        <v>0</v>
      </c>
    </row>
    <row r="8031" spans="1:9" x14ac:dyDescent="0.3">
      <c r="A8031" s="4">
        <f>A8030- 15*(1/24/60)</f>
        <v>44536.354189814963</v>
      </c>
      <c r="B8031" s="5">
        <v>18.65042</v>
      </c>
      <c r="C8031" s="5">
        <v>84.437839999999994</v>
      </c>
      <c r="D8031" s="5">
        <v>15.990080000000001</v>
      </c>
      <c r="E8031" s="5">
        <v>0</v>
      </c>
      <c r="F8031" s="5">
        <v>827.67610000000002</v>
      </c>
      <c r="G8031" s="5">
        <v>-33.56615</v>
      </c>
      <c r="H8031" s="5">
        <v>0</v>
      </c>
      <c r="I8031" s="6">
        <v>0</v>
      </c>
    </row>
    <row r="8032" spans="1:9" x14ac:dyDescent="0.3">
      <c r="A8032" s="1">
        <f>A8031- 15*(1/24/60)</f>
        <v>44536.343773148299</v>
      </c>
      <c r="B8032" s="2">
        <v>17.622979999999998</v>
      </c>
      <c r="C8032" s="2">
        <v>87.774439999999998</v>
      </c>
      <c r="D8032" s="2">
        <v>15.586460000000001</v>
      </c>
      <c r="E8032" s="2">
        <v>0</v>
      </c>
      <c r="F8032" s="2">
        <v>827.69039999999995</v>
      </c>
      <c r="G8032" s="2">
        <v>-19.449549999999999</v>
      </c>
      <c r="H8032" s="2">
        <v>0</v>
      </c>
      <c r="I8032" s="3">
        <v>0</v>
      </c>
    </row>
    <row r="8033" spans="1:9" x14ac:dyDescent="0.3">
      <c r="A8033" s="4">
        <f>A8032- 15*(1/24/60)</f>
        <v>44536.333356481635</v>
      </c>
      <c r="B8033" s="5">
        <v>17.45994</v>
      </c>
      <c r="C8033" s="5">
        <v>87.949479999999994</v>
      </c>
      <c r="D8033" s="5">
        <v>15.456939999999999</v>
      </c>
      <c r="E8033" s="5">
        <v>0</v>
      </c>
      <c r="F8033" s="5">
        <v>827.60360000000003</v>
      </c>
      <c r="G8033" s="5">
        <v>-22.272880000000001</v>
      </c>
      <c r="H8033" s="5">
        <v>0</v>
      </c>
      <c r="I8033" s="6">
        <v>0</v>
      </c>
    </row>
    <row r="8034" spans="1:9" x14ac:dyDescent="0.3">
      <c r="A8034" s="1">
        <f>A8033- 15*(1/24/60)</f>
        <v>44536.322939814971</v>
      </c>
      <c r="B8034" s="2">
        <v>17.601109999999998</v>
      </c>
      <c r="C8034" s="2">
        <v>88.886309999999995</v>
      </c>
      <c r="D8034" s="2">
        <v>15.761520000000001</v>
      </c>
      <c r="E8034" s="2">
        <v>0</v>
      </c>
      <c r="F8034" s="2">
        <v>827.6431</v>
      </c>
      <c r="G8034" s="2">
        <v>-20.077120000000001</v>
      </c>
      <c r="H8034" s="2">
        <v>0</v>
      </c>
      <c r="I8034" s="3">
        <v>0</v>
      </c>
    </row>
    <row r="8035" spans="1:9" x14ac:dyDescent="0.3">
      <c r="A8035" s="4">
        <f>A8034- 15*(1/24/60)</f>
        <v>44536.312523148306</v>
      </c>
      <c r="B8035" s="5">
        <v>16.7989</v>
      </c>
      <c r="C8035" s="5">
        <v>93.095560000000006</v>
      </c>
      <c r="D8035" s="5">
        <v>15.69092</v>
      </c>
      <c r="E8035" s="5">
        <v>0</v>
      </c>
      <c r="F8035" s="5">
        <v>827.65160000000003</v>
      </c>
      <c r="G8035" s="5">
        <v>-35.76388</v>
      </c>
      <c r="H8035" s="5">
        <v>0</v>
      </c>
      <c r="I8035" s="6">
        <v>0</v>
      </c>
    </row>
    <row r="8036" spans="1:9" x14ac:dyDescent="0.3">
      <c r="A8036" s="1">
        <f>A8035- 15*(1/24/60)</f>
        <v>44536.302106481642</v>
      </c>
      <c r="B8036" s="2">
        <v>15.6797</v>
      </c>
      <c r="C8036" s="2">
        <v>99.747929999999997</v>
      </c>
      <c r="D8036" s="2">
        <v>15.65394</v>
      </c>
      <c r="E8036" s="2">
        <v>0</v>
      </c>
      <c r="F8036" s="2">
        <v>827.60170000000005</v>
      </c>
      <c r="G8036" s="2">
        <v>-28.551349999999999</v>
      </c>
      <c r="H8036" s="2">
        <v>0</v>
      </c>
      <c r="I8036" s="3">
        <v>0</v>
      </c>
    </row>
    <row r="8037" spans="1:9" x14ac:dyDescent="0.3">
      <c r="A8037" s="4">
        <f>A8036- 15*(1/24/60)</f>
        <v>44536.291689814978</v>
      </c>
      <c r="B8037" s="5">
        <v>15.14771</v>
      </c>
      <c r="C8037" s="5">
        <v>99.749290000000002</v>
      </c>
      <c r="D8037" s="5">
        <v>15.12189</v>
      </c>
      <c r="E8037" s="5">
        <v>0</v>
      </c>
      <c r="F8037" s="5">
        <v>827.61869999999999</v>
      </c>
      <c r="G8037" s="5">
        <v>-25.414259999999999</v>
      </c>
      <c r="H8037" s="5">
        <v>0</v>
      </c>
      <c r="I8037" s="6">
        <v>0</v>
      </c>
    </row>
    <row r="8038" spans="1:9" x14ac:dyDescent="0.3">
      <c r="A8038" s="1">
        <f>A8037- 15*(1/24/60)</f>
        <v>44536.281273148314</v>
      </c>
      <c r="B8038" s="2">
        <v>15.12799</v>
      </c>
      <c r="C8038" s="2">
        <v>99.801910000000007</v>
      </c>
      <c r="D8038" s="2">
        <v>15.11037</v>
      </c>
      <c r="E8038" s="2">
        <v>0</v>
      </c>
      <c r="F8038" s="2">
        <v>827.53660000000002</v>
      </c>
      <c r="G8038" s="2">
        <v>-17.571010000000001</v>
      </c>
      <c r="H8038" s="2">
        <v>0</v>
      </c>
      <c r="I8038" s="3">
        <v>0</v>
      </c>
    </row>
    <row r="8039" spans="1:9" x14ac:dyDescent="0.3">
      <c r="A8039" s="4">
        <f>A8038- 15*(1/24/60)</f>
        <v>44536.270856481649</v>
      </c>
      <c r="B8039" s="5">
        <v>14.93296</v>
      </c>
      <c r="C8039" s="5">
        <v>99.793570000000003</v>
      </c>
      <c r="D8039" s="5">
        <v>14.913919999999999</v>
      </c>
      <c r="E8039" s="5">
        <v>0</v>
      </c>
      <c r="F8039" s="5">
        <v>827.73609999999996</v>
      </c>
      <c r="G8039" s="5">
        <v>-13.80733</v>
      </c>
      <c r="H8039" s="5">
        <v>0</v>
      </c>
      <c r="I8039" s="6">
        <v>0</v>
      </c>
    </row>
    <row r="8040" spans="1:9" x14ac:dyDescent="0.3">
      <c r="A8040" s="1">
        <f>A8039- 15*(1/24/60)</f>
        <v>44536.260439814985</v>
      </c>
      <c r="B8040" s="2">
        <v>14.9564</v>
      </c>
      <c r="C8040" s="2">
        <v>99.93562</v>
      </c>
      <c r="D8040" s="2">
        <v>14.95947</v>
      </c>
      <c r="E8040" s="2">
        <v>0</v>
      </c>
      <c r="F8040" s="2">
        <v>827.90110000000004</v>
      </c>
      <c r="G8040" s="2">
        <v>-13.49376</v>
      </c>
      <c r="H8040" s="2">
        <v>0</v>
      </c>
      <c r="I8040" s="3">
        <v>0</v>
      </c>
    </row>
    <row r="8041" spans="1:9" x14ac:dyDescent="0.3">
      <c r="A8041" s="4">
        <f>A8040- 15*(1/24/60)</f>
        <v>44536.250023148321</v>
      </c>
      <c r="B8041" s="5">
        <v>14.76155</v>
      </c>
      <c r="C8041" s="5">
        <v>99.774889999999999</v>
      </c>
      <c r="D8041" s="5">
        <v>14.739509999999999</v>
      </c>
      <c r="E8041" s="5">
        <v>0</v>
      </c>
      <c r="F8041" s="5">
        <v>827.75070000000005</v>
      </c>
      <c r="G8041" s="5">
        <v>-22.908010000000001</v>
      </c>
      <c r="H8041" s="5">
        <v>0</v>
      </c>
      <c r="I8041" s="6">
        <v>0</v>
      </c>
    </row>
    <row r="8042" spans="1:9" x14ac:dyDescent="0.3">
      <c r="A8042" s="1">
        <f>A8041- 15*(1/24/60)</f>
        <v>44536.239606481657</v>
      </c>
      <c r="B8042" s="2">
        <v>14.74424</v>
      </c>
      <c r="C8042" s="2">
        <v>99.767099999999999</v>
      </c>
      <c r="D8042" s="2">
        <v>14.720980000000001</v>
      </c>
      <c r="E8042" s="2">
        <v>0</v>
      </c>
      <c r="F8042" s="2">
        <v>827.63099999999997</v>
      </c>
      <c r="G8042" s="2">
        <v>-39.539859999999997</v>
      </c>
      <c r="H8042" s="2">
        <v>0</v>
      </c>
      <c r="I8042" s="3">
        <v>0</v>
      </c>
    </row>
    <row r="8043" spans="1:9" x14ac:dyDescent="0.3">
      <c r="A8043" s="4">
        <f>A8042- 15*(1/24/60)</f>
        <v>44536.229189814992</v>
      </c>
      <c r="B8043" s="5">
        <v>14.6204</v>
      </c>
      <c r="C8043" s="5">
        <v>99.788669999999996</v>
      </c>
      <c r="D8043" s="5">
        <v>14.600429999999999</v>
      </c>
      <c r="E8043" s="5">
        <v>0</v>
      </c>
      <c r="F8043" s="5">
        <v>827.60900000000004</v>
      </c>
      <c r="G8043" s="5">
        <v>-32.94988</v>
      </c>
      <c r="H8043" s="5">
        <v>0</v>
      </c>
      <c r="I8043" s="6">
        <v>0</v>
      </c>
    </row>
    <row r="8044" spans="1:9" x14ac:dyDescent="0.3">
      <c r="A8044" s="1">
        <f>A8043- 15*(1/24/60)</f>
        <v>44536.218773148328</v>
      </c>
      <c r="B8044" s="2">
        <v>14.53138</v>
      </c>
      <c r="C8044" s="2">
        <v>99.764979999999994</v>
      </c>
      <c r="D8044" s="2">
        <v>14.507680000000001</v>
      </c>
      <c r="E8044" s="2">
        <v>0</v>
      </c>
      <c r="F8044" s="2">
        <v>827.53409999999997</v>
      </c>
      <c r="G8044" s="2">
        <v>-40.795090000000002</v>
      </c>
      <c r="H8044" s="2">
        <v>0</v>
      </c>
      <c r="I8044" s="3">
        <v>0</v>
      </c>
    </row>
    <row r="8045" spans="1:9" x14ac:dyDescent="0.3">
      <c r="A8045" s="4">
        <f>A8044- 15*(1/24/60)</f>
        <v>44536.208356481664</v>
      </c>
      <c r="B8045" s="5">
        <v>14.46524</v>
      </c>
      <c r="C8045" s="5">
        <v>99.771540000000002</v>
      </c>
      <c r="D8045" s="5">
        <v>14.44252</v>
      </c>
      <c r="E8045" s="5">
        <v>0</v>
      </c>
      <c r="F8045" s="5">
        <v>827.31489999999997</v>
      </c>
      <c r="G8045" s="5">
        <v>-16.945650000000001</v>
      </c>
      <c r="H8045" s="5">
        <v>0</v>
      </c>
      <c r="I8045" s="6">
        <v>0</v>
      </c>
    </row>
    <row r="8046" spans="1:9" x14ac:dyDescent="0.3">
      <c r="A8046" s="1">
        <f>A8045- 15*(1/24/60)</f>
        <v>44536.197939815</v>
      </c>
      <c r="B8046" s="2">
        <v>14.50243</v>
      </c>
      <c r="C8046" s="2">
        <v>99.808909999999997</v>
      </c>
      <c r="D8046" s="2">
        <v>14.485519999999999</v>
      </c>
      <c r="E8046" s="2">
        <v>0</v>
      </c>
      <c r="F8046" s="2">
        <v>827.36069999999995</v>
      </c>
      <c r="G8046" s="2">
        <v>-40.795090000000002</v>
      </c>
      <c r="H8046" s="2">
        <v>0</v>
      </c>
      <c r="I8046" s="3">
        <v>0</v>
      </c>
    </row>
    <row r="8047" spans="1:9" x14ac:dyDescent="0.3">
      <c r="A8047" s="4">
        <f>A8046- 15*(1/24/60)</f>
        <v>44536.187523148335</v>
      </c>
      <c r="B8047" s="5">
        <v>14.468360000000001</v>
      </c>
      <c r="C8047" s="5">
        <v>99.792270000000002</v>
      </c>
      <c r="D8047" s="5">
        <v>14.44885</v>
      </c>
      <c r="E8047" s="5">
        <v>0</v>
      </c>
      <c r="F8047" s="5">
        <v>827.20910000000003</v>
      </c>
      <c r="G8047" s="5">
        <v>-22.908010000000001</v>
      </c>
      <c r="H8047" s="5">
        <v>0</v>
      </c>
      <c r="I8047" s="6">
        <v>0</v>
      </c>
    </row>
    <row r="8048" spans="1:9" x14ac:dyDescent="0.3">
      <c r="A8048" s="1">
        <f>A8047- 15*(1/24/60)</f>
        <v>44536.177106481671</v>
      </c>
      <c r="B8048" s="2">
        <v>14.40696</v>
      </c>
      <c r="C8048" s="2">
        <v>99.773700000000005</v>
      </c>
      <c r="D8048" s="2">
        <v>14.38453</v>
      </c>
      <c r="E8048" s="2">
        <v>0</v>
      </c>
      <c r="F8048" s="2">
        <v>827.16539999999998</v>
      </c>
      <c r="G8048" s="2">
        <v>-9.4142510000000001</v>
      </c>
      <c r="H8048" s="2">
        <v>0</v>
      </c>
      <c r="I8048" s="3">
        <v>0</v>
      </c>
    </row>
    <row r="8049" spans="1:9" x14ac:dyDescent="0.3">
      <c r="A8049" s="4">
        <f>A8048- 15*(1/24/60)</f>
        <v>44536.166689815007</v>
      </c>
      <c r="B8049" s="5">
        <v>14.357089999999999</v>
      </c>
      <c r="C8049" s="5">
        <v>99.766109999999998</v>
      </c>
      <c r="D8049" s="5">
        <v>14.333460000000001</v>
      </c>
      <c r="E8049" s="5">
        <v>0</v>
      </c>
      <c r="F8049" s="5">
        <v>826.90449999999998</v>
      </c>
      <c r="G8049" s="5">
        <v>-38.284619999999997</v>
      </c>
      <c r="H8049" s="5">
        <v>0</v>
      </c>
      <c r="I8049" s="6">
        <v>0</v>
      </c>
    </row>
    <row r="8050" spans="1:9" x14ac:dyDescent="0.3">
      <c r="A8050" s="1">
        <f>A8049- 15*(1/24/60)</f>
        <v>44536.156273148343</v>
      </c>
      <c r="B8050" s="2">
        <v>14.228120000000001</v>
      </c>
      <c r="C8050" s="2">
        <v>99.76473</v>
      </c>
      <c r="D8050" s="2">
        <v>14.20421</v>
      </c>
      <c r="E8050" s="2">
        <v>0</v>
      </c>
      <c r="F8050" s="2">
        <v>826.69240000000002</v>
      </c>
      <c r="G8050" s="2">
        <v>-21.02516</v>
      </c>
      <c r="H8050" s="2">
        <v>0</v>
      </c>
      <c r="I8050" s="3">
        <v>0</v>
      </c>
    </row>
    <row r="8051" spans="1:9" x14ac:dyDescent="0.3">
      <c r="A8051" s="4">
        <f>A8050- 15*(1/24/60)</f>
        <v>44536.145856481678</v>
      </c>
      <c r="B8051" s="5">
        <v>14.231299999999999</v>
      </c>
      <c r="C8051" s="5">
        <v>99.775819999999996</v>
      </c>
      <c r="D8051" s="5">
        <v>14.209099999999999</v>
      </c>
      <c r="E8051" s="5">
        <v>0</v>
      </c>
      <c r="F8051" s="5">
        <v>826.5421</v>
      </c>
      <c r="G8051" s="5">
        <v>-31.067029999999999</v>
      </c>
      <c r="H8051" s="5">
        <v>0</v>
      </c>
      <c r="I8051" s="6">
        <v>0</v>
      </c>
    </row>
    <row r="8052" spans="1:9" x14ac:dyDescent="0.3">
      <c r="A8052" s="1">
        <f>A8051- 15*(1/24/60)</f>
        <v>44536.135439815014</v>
      </c>
      <c r="B8052" s="2">
        <v>14.102169999999999</v>
      </c>
      <c r="C8052" s="2">
        <v>99.792090000000002</v>
      </c>
      <c r="D8052" s="2">
        <v>14.082409999999999</v>
      </c>
      <c r="E8052" s="2">
        <v>0</v>
      </c>
      <c r="F8052" s="2">
        <v>826.25289999999995</v>
      </c>
      <c r="G8052" s="2">
        <v>-10.66949</v>
      </c>
      <c r="H8052" s="2">
        <v>0</v>
      </c>
      <c r="I8052" s="3">
        <v>0</v>
      </c>
    </row>
    <row r="8053" spans="1:9" x14ac:dyDescent="0.3">
      <c r="A8053" s="4">
        <f>A8052- 15*(1/24/60)</f>
        <v>44536.12502314835</v>
      </c>
      <c r="B8053" s="5">
        <v>14.07084</v>
      </c>
      <c r="C8053" s="5">
        <v>99.813119999999998</v>
      </c>
      <c r="D8053" s="5">
        <v>14.054309999999999</v>
      </c>
      <c r="E8053" s="5">
        <v>0</v>
      </c>
      <c r="F8053" s="5">
        <v>825.90589999999997</v>
      </c>
      <c r="G8053" s="5">
        <v>-26.98752</v>
      </c>
      <c r="H8053" s="5">
        <v>0</v>
      </c>
      <c r="I8053" s="6">
        <v>0</v>
      </c>
    </row>
    <row r="8054" spans="1:9" x14ac:dyDescent="0.3">
      <c r="A8054" s="1">
        <f>A8053- 15*(1/24/60)</f>
        <v>44536.114606481686</v>
      </c>
      <c r="B8054" s="2">
        <v>14.069800000000001</v>
      </c>
      <c r="C8054" s="2">
        <v>99.778630000000007</v>
      </c>
      <c r="D8054" s="2">
        <v>14.047940000000001</v>
      </c>
      <c r="E8054" s="2">
        <v>0</v>
      </c>
      <c r="F8054" s="2">
        <v>825.53719999999998</v>
      </c>
      <c r="G8054" s="2">
        <v>-22.2804</v>
      </c>
      <c r="H8054" s="2">
        <v>0</v>
      </c>
      <c r="I8054" s="3">
        <v>0</v>
      </c>
    </row>
    <row r="8055" spans="1:9" x14ac:dyDescent="0.3">
      <c r="A8055" s="4">
        <f>A8054- 15*(1/24/60)</f>
        <v>44536.104189815022</v>
      </c>
      <c r="B8055" s="5">
        <v>14.16733</v>
      </c>
      <c r="C8055" s="5">
        <v>99.807379999999995</v>
      </c>
      <c r="D8055" s="5">
        <v>14.14997</v>
      </c>
      <c r="E8055" s="5">
        <v>0</v>
      </c>
      <c r="F8055" s="5">
        <v>825.66390000000001</v>
      </c>
      <c r="G8055" s="5">
        <v>-23.221820000000001</v>
      </c>
      <c r="H8055" s="5">
        <v>0</v>
      </c>
      <c r="I8055" s="6">
        <v>0</v>
      </c>
    </row>
    <row r="8056" spans="1:9" x14ac:dyDescent="0.3">
      <c r="A8056" s="1">
        <f>A8055- 15*(1/24/60)</f>
        <v>44536.093773148357</v>
      </c>
      <c r="B8056" s="2">
        <v>14.080270000000001</v>
      </c>
      <c r="C8056" s="2">
        <v>99.776730000000001</v>
      </c>
      <c r="D8056" s="2">
        <v>14.058120000000001</v>
      </c>
      <c r="E8056" s="2">
        <v>0</v>
      </c>
      <c r="F8056" s="2">
        <v>825.56989999999996</v>
      </c>
      <c r="G8056" s="2">
        <v>-17.573270000000001</v>
      </c>
      <c r="H8056" s="2">
        <v>0</v>
      </c>
      <c r="I8056" s="3">
        <v>0</v>
      </c>
    </row>
    <row r="8057" spans="1:9" x14ac:dyDescent="0.3">
      <c r="A8057" s="4">
        <f>A8056- 15*(1/24/60)</f>
        <v>44536.083356481693</v>
      </c>
      <c r="B8057" s="5">
        <v>14.137499999999999</v>
      </c>
      <c r="C8057" s="5">
        <v>99.792540000000002</v>
      </c>
      <c r="D8057" s="5">
        <v>14.117839999999999</v>
      </c>
      <c r="E8057" s="5">
        <v>0</v>
      </c>
      <c r="F8057" s="5">
        <v>825.62130000000002</v>
      </c>
      <c r="G8057" s="5">
        <v>-23.849440000000001</v>
      </c>
      <c r="H8057" s="5">
        <v>0</v>
      </c>
      <c r="I8057" s="6">
        <v>0</v>
      </c>
    </row>
    <row r="8058" spans="1:9" x14ac:dyDescent="0.3">
      <c r="A8058" s="1">
        <f>A8057- 15*(1/24/60)</f>
        <v>44536.072939815029</v>
      </c>
      <c r="B8058" s="2">
        <v>14.02638</v>
      </c>
      <c r="C8058" s="2">
        <v>99.761359999999996</v>
      </c>
      <c r="D8058" s="2">
        <v>14.00183</v>
      </c>
      <c r="E8058" s="2">
        <v>0</v>
      </c>
      <c r="F8058" s="2">
        <v>825.82780000000002</v>
      </c>
      <c r="G8058" s="2">
        <v>-16.945650000000001</v>
      </c>
      <c r="H8058" s="2">
        <v>0</v>
      </c>
      <c r="I8058" s="3">
        <v>0</v>
      </c>
    </row>
    <row r="8059" spans="1:9" x14ac:dyDescent="0.3">
      <c r="A8059" s="4">
        <f>A8058- 15*(1/24/60)</f>
        <v>44536.062523148365</v>
      </c>
      <c r="B8059" s="5">
        <v>13.989560000000001</v>
      </c>
      <c r="C8059" s="5">
        <v>99.786609999999996</v>
      </c>
      <c r="D8059" s="5">
        <v>13.96888</v>
      </c>
      <c r="E8059" s="5">
        <v>0</v>
      </c>
      <c r="F8059" s="5">
        <v>826.00980000000004</v>
      </c>
      <c r="G8059" s="5">
        <v>-10.041869999999999</v>
      </c>
      <c r="H8059" s="5">
        <v>0</v>
      </c>
      <c r="I8059" s="6">
        <v>0</v>
      </c>
    </row>
    <row r="8060" spans="1:9" x14ac:dyDescent="0.3">
      <c r="A8060" s="1">
        <f>A8059- 15*(1/24/60)</f>
        <v>44536.0521064817</v>
      </c>
      <c r="B8060" s="2">
        <v>13.94219</v>
      </c>
      <c r="C8060" s="2">
        <v>99.761570000000006</v>
      </c>
      <c r="D8060" s="2">
        <v>13.917619999999999</v>
      </c>
      <c r="E8060" s="2">
        <v>0</v>
      </c>
      <c r="F8060" s="2">
        <v>826.19590000000005</v>
      </c>
      <c r="G8060" s="2">
        <v>-13.49376</v>
      </c>
      <c r="H8060" s="2">
        <v>0</v>
      </c>
      <c r="I8060" s="3">
        <v>0</v>
      </c>
    </row>
    <row r="8061" spans="1:9" x14ac:dyDescent="0.3">
      <c r="A8061" s="4">
        <f>A8060- 15*(1/24/60)</f>
        <v>44536.041689815036</v>
      </c>
      <c r="B8061" s="5">
        <v>13.96729</v>
      </c>
      <c r="C8061" s="5">
        <v>99.789720000000003</v>
      </c>
      <c r="D8061" s="5">
        <v>13.94708</v>
      </c>
      <c r="E8061" s="5">
        <v>0</v>
      </c>
      <c r="F8061" s="5">
        <v>826.45129999999995</v>
      </c>
      <c r="G8061" s="5">
        <v>-9.7280610000000003</v>
      </c>
      <c r="H8061" s="5">
        <v>0</v>
      </c>
      <c r="I8061" s="6">
        <v>0</v>
      </c>
    </row>
    <row r="8062" spans="1:9" x14ac:dyDescent="0.3">
      <c r="A8062" s="1">
        <f>A8061- 15*(1/24/60)</f>
        <v>44536.031273148372</v>
      </c>
      <c r="B8062" s="2">
        <v>13.936109999999999</v>
      </c>
      <c r="C8062" s="2">
        <v>99.774190000000004</v>
      </c>
      <c r="D8062" s="2">
        <v>13.91348</v>
      </c>
      <c r="E8062" s="2">
        <v>0</v>
      </c>
      <c r="F8062" s="2">
        <v>826.39049999999997</v>
      </c>
      <c r="G8062" s="2">
        <v>-20.397539999999999</v>
      </c>
      <c r="H8062" s="2">
        <v>0</v>
      </c>
      <c r="I8062" s="3">
        <v>0</v>
      </c>
    </row>
    <row r="8063" spans="1:9" x14ac:dyDescent="0.3">
      <c r="A8063" s="4">
        <f>A8062- 15*(1/24/60)</f>
        <v>44536.020856481708</v>
      </c>
      <c r="B8063" s="5">
        <v>13.93946</v>
      </c>
      <c r="C8063" s="5">
        <v>99.783869999999993</v>
      </c>
      <c r="D8063" s="5">
        <v>13.918329999999999</v>
      </c>
      <c r="E8063" s="5">
        <v>0</v>
      </c>
      <c r="F8063" s="5">
        <v>826.58050000000003</v>
      </c>
      <c r="G8063" s="5">
        <v>-22.59421</v>
      </c>
      <c r="H8063" s="5">
        <v>0</v>
      </c>
      <c r="I8063" s="6">
        <v>0</v>
      </c>
    </row>
    <row r="8064" spans="1:9" x14ac:dyDescent="0.3">
      <c r="A8064" s="1">
        <f>A8063- 15*(1/24/60)</f>
        <v>44536.010439815043</v>
      </c>
      <c r="B8064" s="2">
        <v>13.94645</v>
      </c>
      <c r="C8064" s="2">
        <v>99.821029999999993</v>
      </c>
      <c r="D8064" s="2">
        <v>13.93106</v>
      </c>
      <c r="E8064" s="2">
        <v>0</v>
      </c>
      <c r="F8064" s="2">
        <v>826.697</v>
      </c>
      <c r="G8064" s="2">
        <v>-17.259460000000001</v>
      </c>
      <c r="H8064" s="2">
        <v>0</v>
      </c>
      <c r="I8064" s="3">
        <v>0</v>
      </c>
    </row>
    <row r="8065" spans="1:9" x14ac:dyDescent="0.3">
      <c r="A8065" s="4">
        <f>A8064- 15*(1/24/60)</f>
        <v>44536.000023148379</v>
      </c>
      <c r="B8065" s="5">
        <v>13.95862</v>
      </c>
      <c r="C8065" s="5">
        <v>99.759200000000007</v>
      </c>
      <c r="D8065" s="5">
        <v>13.93369</v>
      </c>
      <c r="E8065" s="5">
        <v>0</v>
      </c>
      <c r="F8065" s="5">
        <v>826.8048</v>
      </c>
      <c r="G8065" s="5">
        <v>-23.849440000000001</v>
      </c>
      <c r="H8065" s="5">
        <v>0</v>
      </c>
      <c r="I8065" s="6">
        <v>0</v>
      </c>
    </row>
    <row r="8066" spans="1:9" x14ac:dyDescent="0.3">
      <c r="A8066" s="1">
        <v>44535.989606481482</v>
      </c>
      <c r="B8066" s="2">
        <v>14.02736</v>
      </c>
      <c r="C8066" s="2">
        <v>99.889499999999998</v>
      </c>
      <c r="D8066" s="2">
        <v>14.022589999999999</v>
      </c>
      <c r="E8066" s="2">
        <v>0</v>
      </c>
      <c r="F8066" s="2">
        <v>826.78830000000005</v>
      </c>
      <c r="G8066" s="2">
        <v>-28.556560000000001</v>
      </c>
      <c r="H8066" s="2">
        <v>0</v>
      </c>
      <c r="I8066" s="3">
        <v>0</v>
      </c>
    </row>
    <row r="8067" spans="1:9" x14ac:dyDescent="0.3">
      <c r="A8067" s="4">
        <f>A8066- 15*(1/24/60)</f>
        <v>44535.979189814818</v>
      </c>
      <c r="B8067" s="5">
        <v>14.013629999999999</v>
      </c>
      <c r="C8067" s="5">
        <v>99.75958</v>
      </c>
      <c r="D8067" s="5">
        <v>13.988799999999999</v>
      </c>
      <c r="E8067" s="5">
        <v>0</v>
      </c>
      <c r="F8067" s="5">
        <v>826.77319999999997</v>
      </c>
      <c r="G8067" s="5">
        <v>-32.008459999999999</v>
      </c>
      <c r="H8067" s="5">
        <v>0</v>
      </c>
      <c r="I8067" s="6">
        <v>0</v>
      </c>
    </row>
    <row r="8068" spans="1:9" x14ac:dyDescent="0.3">
      <c r="A8068" s="1">
        <f>A8067- 15*(1/24/60)</f>
        <v>44535.968773148154</v>
      </c>
      <c r="B8068" s="2">
        <v>14.004160000000001</v>
      </c>
      <c r="C8068" s="2">
        <v>99.758740000000003</v>
      </c>
      <c r="D8068" s="2">
        <v>13.979189999999999</v>
      </c>
      <c r="E8068" s="2">
        <v>0</v>
      </c>
      <c r="F8068" s="2">
        <v>827.04110000000003</v>
      </c>
      <c r="G8068" s="2">
        <v>-21.96659</v>
      </c>
      <c r="H8068" s="2">
        <v>0</v>
      </c>
      <c r="I8068" s="3">
        <v>0</v>
      </c>
    </row>
    <row r="8069" spans="1:9" x14ac:dyDescent="0.3">
      <c r="A8069" s="4">
        <f>A8068- 15*(1/24/60)</f>
        <v>44535.958356481489</v>
      </c>
      <c r="B8069" s="5">
        <v>14.01322</v>
      </c>
      <c r="C8069" s="5">
        <v>99.773539999999997</v>
      </c>
      <c r="D8069" s="5">
        <v>13.990539999999999</v>
      </c>
      <c r="E8069" s="5">
        <v>0</v>
      </c>
      <c r="F8069" s="5">
        <v>827.18320000000006</v>
      </c>
      <c r="G8069" s="5">
        <v>-21.33897</v>
      </c>
      <c r="H8069" s="5">
        <v>0</v>
      </c>
      <c r="I8069" s="6">
        <v>0</v>
      </c>
    </row>
    <row r="8070" spans="1:9" x14ac:dyDescent="0.3">
      <c r="A8070" s="1">
        <f>A8069- 15*(1/24/60)</f>
        <v>44535.947939814825</v>
      </c>
      <c r="B8070" s="2">
        <v>14.095330000000001</v>
      </c>
      <c r="C8070" s="2">
        <v>99.788480000000007</v>
      </c>
      <c r="D8070" s="2">
        <v>14.075010000000001</v>
      </c>
      <c r="E8070" s="2">
        <v>0</v>
      </c>
      <c r="F8070" s="2">
        <v>827.29020000000003</v>
      </c>
      <c r="G8070" s="2">
        <v>-27.92895</v>
      </c>
      <c r="H8070" s="2">
        <v>0</v>
      </c>
      <c r="I8070" s="3">
        <v>0</v>
      </c>
    </row>
    <row r="8071" spans="1:9" x14ac:dyDescent="0.3">
      <c r="A8071" s="4">
        <f>A8070- 15*(1/24/60)</f>
        <v>44535.937523148161</v>
      </c>
      <c r="B8071" s="5">
        <v>14.073700000000001</v>
      </c>
      <c r="C8071" s="5">
        <v>99.788600000000002</v>
      </c>
      <c r="D8071" s="5">
        <v>14.05339</v>
      </c>
      <c r="E8071" s="5">
        <v>0</v>
      </c>
      <c r="F8071" s="5">
        <v>827.59090000000003</v>
      </c>
      <c r="G8071" s="5">
        <v>-8.4728270000000006</v>
      </c>
      <c r="H8071" s="5">
        <v>0</v>
      </c>
      <c r="I8071" s="6">
        <v>0</v>
      </c>
    </row>
    <row r="8072" spans="1:9" x14ac:dyDescent="0.3">
      <c r="A8072" s="1">
        <f>A8071- 15*(1/24/60)</f>
        <v>44535.927106481497</v>
      </c>
      <c r="B8072" s="2">
        <v>14.013540000000001</v>
      </c>
      <c r="C8072" s="2">
        <v>99.776150000000001</v>
      </c>
      <c r="D8072" s="2">
        <v>13.99127</v>
      </c>
      <c r="E8072" s="2">
        <v>0</v>
      </c>
      <c r="F8072" s="2">
        <v>827.48</v>
      </c>
      <c r="G8072" s="2">
        <v>-35.774160000000002</v>
      </c>
      <c r="H8072" s="2">
        <v>0</v>
      </c>
      <c r="I8072" s="3">
        <v>0</v>
      </c>
    </row>
    <row r="8073" spans="1:9" x14ac:dyDescent="0.3">
      <c r="A8073" s="4">
        <f>A8072- 15*(1/24/60)</f>
        <v>44535.916689814832</v>
      </c>
      <c r="B8073" s="5">
        <v>14.092510000000001</v>
      </c>
      <c r="C8073" s="5">
        <v>99.765820000000005</v>
      </c>
      <c r="D8073" s="5">
        <v>14.06869</v>
      </c>
      <c r="E8073" s="5">
        <v>0</v>
      </c>
      <c r="F8073" s="5">
        <v>827.46349999999995</v>
      </c>
      <c r="G8073" s="5">
        <v>-35.774160000000002</v>
      </c>
      <c r="H8073" s="5">
        <v>0</v>
      </c>
      <c r="I8073" s="6">
        <v>0</v>
      </c>
    </row>
    <row r="8074" spans="1:9" x14ac:dyDescent="0.3">
      <c r="A8074" s="1">
        <f>A8073- 15*(1/24/60)</f>
        <v>44535.906273148168</v>
      </c>
      <c r="B8074" s="2">
        <v>14.113960000000001</v>
      </c>
      <c r="C8074" s="2">
        <v>99.777529999999999</v>
      </c>
      <c r="D8074" s="2">
        <v>14.091950000000001</v>
      </c>
      <c r="E8074" s="2">
        <v>0</v>
      </c>
      <c r="F8074" s="2">
        <v>827.29520000000002</v>
      </c>
      <c r="G8074" s="2">
        <v>-42.364139999999999</v>
      </c>
      <c r="H8074" s="2">
        <v>0</v>
      </c>
      <c r="I8074" s="3">
        <v>0</v>
      </c>
    </row>
    <row r="8075" spans="1:9" x14ac:dyDescent="0.3">
      <c r="A8075" s="4">
        <f>A8074- 15*(1/24/60)</f>
        <v>44535.895856481504</v>
      </c>
      <c r="B8075" s="5">
        <v>14.086169999999999</v>
      </c>
      <c r="C8075" s="5">
        <v>99.760900000000007</v>
      </c>
      <c r="D8075" s="5">
        <v>14.05721</v>
      </c>
      <c r="E8075" s="5">
        <v>0</v>
      </c>
      <c r="F8075" s="5">
        <v>826.94820000000004</v>
      </c>
      <c r="G8075" s="5">
        <v>-57.426940000000002</v>
      </c>
      <c r="H8075" s="5">
        <v>0</v>
      </c>
      <c r="I8075" s="6">
        <v>0</v>
      </c>
    </row>
    <row r="8076" spans="1:9" x14ac:dyDescent="0.3">
      <c r="A8076" s="1">
        <f>A8075- 15*(1/24/60)</f>
        <v>44535.88543981484</v>
      </c>
      <c r="B8076" s="2">
        <v>14.135009999999999</v>
      </c>
      <c r="C8076" s="2">
        <v>99.758539999999996</v>
      </c>
      <c r="D8076" s="2">
        <v>14.11008</v>
      </c>
      <c r="E8076" s="2">
        <v>0</v>
      </c>
      <c r="F8076" s="2">
        <v>826.9751</v>
      </c>
      <c r="G8076" s="2">
        <v>-56.799320000000002</v>
      </c>
      <c r="H8076" s="2">
        <v>0</v>
      </c>
      <c r="I8076" s="3">
        <v>0</v>
      </c>
    </row>
    <row r="8077" spans="1:9" x14ac:dyDescent="0.3">
      <c r="A8077" s="4">
        <f>A8076- 15*(1/24/60)</f>
        <v>44535.875023148175</v>
      </c>
      <c r="B8077" s="5">
        <v>14.20027</v>
      </c>
      <c r="C8077" s="5">
        <v>99.771950000000004</v>
      </c>
      <c r="D8077" s="5">
        <v>14.18919</v>
      </c>
      <c r="E8077" s="5">
        <v>0</v>
      </c>
      <c r="F8077" s="5">
        <v>827.09050000000002</v>
      </c>
      <c r="G8077" s="5">
        <v>-52.405999999999999</v>
      </c>
      <c r="H8077" s="5">
        <v>0</v>
      </c>
      <c r="I8077" s="6">
        <v>0</v>
      </c>
    </row>
    <row r="8078" spans="1:9" x14ac:dyDescent="0.3">
      <c r="A8078" s="1">
        <f>A8077- 15*(1/24/60)</f>
        <v>44535.864606481511</v>
      </c>
      <c r="B8078" s="2">
        <v>14.206110000000001</v>
      </c>
      <c r="C8078" s="2">
        <v>99.78313</v>
      </c>
      <c r="D8078" s="2">
        <v>14.185029999999999</v>
      </c>
      <c r="E8078" s="2">
        <v>0</v>
      </c>
      <c r="F8078" s="2">
        <v>827.11400000000003</v>
      </c>
      <c r="G8078" s="2">
        <v>-34.832729999999998</v>
      </c>
      <c r="H8078" s="2">
        <v>0</v>
      </c>
      <c r="I8078" s="3">
        <v>0</v>
      </c>
    </row>
    <row r="8079" spans="1:9" x14ac:dyDescent="0.3">
      <c r="A8079" s="4">
        <f>A8078- 15*(1/24/60)</f>
        <v>44535.854189814847</v>
      </c>
      <c r="B8079" s="5">
        <v>14.36557</v>
      </c>
      <c r="C8079" s="5">
        <v>99.787850000000006</v>
      </c>
      <c r="D8079" s="5">
        <v>14.34531</v>
      </c>
      <c r="E8079" s="5">
        <v>0</v>
      </c>
      <c r="F8079" s="5">
        <v>827.84780000000001</v>
      </c>
      <c r="G8079" s="5">
        <v>-16.945650000000001</v>
      </c>
      <c r="H8079" s="5">
        <v>0</v>
      </c>
      <c r="I8079" s="6">
        <v>0</v>
      </c>
    </row>
    <row r="8080" spans="1:9" x14ac:dyDescent="0.3">
      <c r="A8080" s="1">
        <f>A8079- 15*(1/24/60)</f>
        <v>44535.843773148183</v>
      </c>
      <c r="B8080" s="2">
        <v>14.210150000000001</v>
      </c>
      <c r="C8080" s="2">
        <v>99.775919999999999</v>
      </c>
      <c r="D8080" s="2">
        <v>14.187950000000001</v>
      </c>
      <c r="E8080" s="2">
        <v>0</v>
      </c>
      <c r="F8080" s="2">
        <v>827.79</v>
      </c>
      <c r="G8080" s="2">
        <v>-11.924720000000001</v>
      </c>
      <c r="H8080" s="2">
        <v>0</v>
      </c>
      <c r="I8080" s="3">
        <v>0</v>
      </c>
    </row>
    <row r="8081" spans="1:9" x14ac:dyDescent="0.3">
      <c r="A8081" s="4">
        <f>A8080- 15*(1/24/60)</f>
        <v>44535.833356481518</v>
      </c>
      <c r="B8081" s="5">
        <v>14.35046</v>
      </c>
      <c r="C8081" s="5">
        <v>99.76164</v>
      </c>
      <c r="D8081" s="5">
        <v>14.326129999999999</v>
      </c>
      <c r="E8081" s="5">
        <v>0</v>
      </c>
      <c r="F8081" s="5">
        <v>827.99850000000004</v>
      </c>
      <c r="G8081" s="5">
        <v>-36.715580000000003</v>
      </c>
      <c r="H8081" s="5">
        <v>0</v>
      </c>
      <c r="I8081" s="6">
        <v>0</v>
      </c>
    </row>
    <row r="8082" spans="1:9" x14ac:dyDescent="0.3">
      <c r="A8082" s="1">
        <f>A8081- 15*(1/24/60)</f>
        <v>44535.822939814854</v>
      </c>
      <c r="B8082" s="2">
        <v>14.289899999999999</v>
      </c>
      <c r="C8082" s="2">
        <v>99.762140000000002</v>
      </c>
      <c r="D8082" s="2">
        <v>14.26562</v>
      </c>
      <c r="E8082" s="2">
        <v>0</v>
      </c>
      <c r="F8082" s="2">
        <v>827.96849999999995</v>
      </c>
      <c r="G8082" s="2">
        <v>-41.108899999999998</v>
      </c>
      <c r="H8082" s="2">
        <v>0</v>
      </c>
      <c r="I8082" s="3">
        <v>0</v>
      </c>
    </row>
    <row r="8083" spans="1:9" x14ac:dyDescent="0.3">
      <c r="A8083" s="4">
        <f>A8082- 15*(1/24/60)</f>
        <v>44535.81252314819</v>
      </c>
      <c r="B8083" s="5">
        <v>14.30555</v>
      </c>
      <c r="C8083" s="5">
        <v>99.780649999999994</v>
      </c>
      <c r="D8083" s="5">
        <v>14.28415</v>
      </c>
      <c r="E8083" s="5">
        <v>0</v>
      </c>
      <c r="F8083" s="5">
        <v>828.02229999999997</v>
      </c>
      <c r="G8083" s="5">
        <v>-24.163250000000001</v>
      </c>
      <c r="H8083" s="5">
        <v>0</v>
      </c>
      <c r="I8083" s="6">
        <v>0</v>
      </c>
    </row>
    <row r="8084" spans="1:9" x14ac:dyDescent="0.3">
      <c r="A8084" s="1">
        <f>A8083- 15*(1/24/60)</f>
        <v>44535.802106481526</v>
      </c>
      <c r="B8084" s="2">
        <v>14.26924</v>
      </c>
      <c r="C8084" s="2">
        <v>99.764600000000002</v>
      </c>
      <c r="D8084" s="2">
        <v>14.24532</v>
      </c>
      <c r="E8084" s="2">
        <v>0</v>
      </c>
      <c r="F8084" s="2">
        <v>827.99130000000002</v>
      </c>
      <c r="G8084" s="2">
        <v>-15.376609999999999</v>
      </c>
      <c r="H8084" s="2">
        <v>0</v>
      </c>
      <c r="I8084" s="3">
        <v>0</v>
      </c>
    </row>
    <row r="8085" spans="1:9" x14ac:dyDescent="0.3">
      <c r="A8085" s="4">
        <f>A8084- 15*(1/24/60)</f>
        <v>44535.791689814861</v>
      </c>
      <c r="B8085" s="5">
        <v>14.269579999999999</v>
      </c>
      <c r="C8085" s="5">
        <v>99.770070000000004</v>
      </c>
      <c r="D8085" s="5">
        <v>14.24652</v>
      </c>
      <c r="E8085" s="5">
        <v>0</v>
      </c>
      <c r="F8085" s="5">
        <v>827.8605</v>
      </c>
      <c r="G8085" s="5">
        <v>0</v>
      </c>
      <c r="H8085" s="5">
        <v>0</v>
      </c>
      <c r="I8085" s="6">
        <v>0</v>
      </c>
    </row>
    <row r="8086" spans="1:9" x14ac:dyDescent="0.3">
      <c r="A8086" s="1">
        <f>A8085- 15*(1/24/60)</f>
        <v>44535.781273148197</v>
      </c>
      <c r="B8086" s="2">
        <v>14.27375</v>
      </c>
      <c r="C8086" s="2">
        <v>99.784310000000005</v>
      </c>
      <c r="D8086" s="2">
        <v>14.252890000000001</v>
      </c>
      <c r="E8086" s="2">
        <v>0</v>
      </c>
      <c r="F8086" s="2">
        <v>827.66959999999995</v>
      </c>
      <c r="G8086" s="2">
        <v>-18.828499999999998</v>
      </c>
      <c r="H8086" s="2">
        <v>0</v>
      </c>
      <c r="I8086" s="3">
        <v>0</v>
      </c>
    </row>
    <row r="8087" spans="1:9" x14ac:dyDescent="0.3">
      <c r="A8087" s="4">
        <f>A8086- 15*(1/24/60)</f>
        <v>44535.770856481533</v>
      </c>
      <c r="B8087" s="5">
        <v>14.38721</v>
      </c>
      <c r="C8087" s="5">
        <v>99.820480000000003</v>
      </c>
      <c r="D8087" s="5">
        <v>14.372019999999999</v>
      </c>
      <c r="E8087" s="5">
        <v>0</v>
      </c>
      <c r="F8087" s="5">
        <v>827.58529999999996</v>
      </c>
      <c r="G8087" s="5">
        <v>-15.376609999999999</v>
      </c>
      <c r="H8087" s="5">
        <v>0</v>
      </c>
      <c r="I8087" s="6">
        <v>0</v>
      </c>
    </row>
    <row r="8088" spans="1:9" x14ac:dyDescent="0.3">
      <c r="A8088" s="1">
        <f>A8087- 15*(1/24/60)</f>
        <v>44535.760439814869</v>
      </c>
      <c r="B8088" s="2">
        <v>14.361129999999999</v>
      </c>
      <c r="C8088" s="2">
        <v>99.778270000000006</v>
      </c>
      <c r="D8088" s="2">
        <v>14.33939</v>
      </c>
      <c r="E8088" s="2">
        <v>0</v>
      </c>
      <c r="F8088" s="2">
        <v>827.58910000000003</v>
      </c>
      <c r="G8088" s="2">
        <v>-21.02516</v>
      </c>
      <c r="H8088" s="2">
        <v>0</v>
      </c>
      <c r="I8088" s="3">
        <v>0</v>
      </c>
    </row>
    <row r="8089" spans="1:9" x14ac:dyDescent="0.3">
      <c r="A8089" s="4">
        <f>A8088- 15*(1/24/60)</f>
        <v>44535.750023148204</v>
      </c>
      <c r="B8089" s="5">
        <v>14.4169</v>
      </c>
      <c r="C8089" s="5">
        <v>99.797979999999995</v>
      </c>
      <c r="D8089" s="5">
        <v>14.398250000000001</v>
      </c>
      <c r="E8089" s="5">
        <v>0</v>
      </c>
      <c r="F8089" s="5">
        <v>827.2921</v>
      </c>
      <c r="G8089" s="5">
        <v>-25.104669999999999</v>
      </c>
      <c r="H8089" s="5">
        <v>0</v>
      </c>
      <c r="I8089" s="6">
        <v>0</v>
      </c>
    </row>
    <row r="8090" spans="1:9" x14ac:dyDescent="0.3">
      <c r="A8090" s="1">
        <f>A8089- 15*(1/24/60)</f>
        <v>44535.73960648154</v>
      </c>
      <c r="B8090" s="2">
        <v>14.48804</v>
      </c>
      <c r="C8090" s="2">
        <v>99.76388</v>
      </c>
      <c r="D8090" s="2">
        <v>14.46414</v>
      </c>
      <c r="E8090" s="2">
        <v>0</v>
      </c>
      <c r="F8090" s="2">
        <v>826.95870000000002</v>
      </c>
      <c r="G8090" s="2">
        <v>-23.221820000000001</v>
      </c>
      <c r="H8090" s="2">
        <v>0</v>
      </c>
      <c r="I8090" s="3">
        <v>0</v>
      </c>
    </row>
    <row r="8091" spans="1:9" x14ac:dyDescent="0.3">
      <c r="A8091" s="4">
        <f>A8090- 15*(1/24/60)</f>
        <v>44535.729189814876</v>
      </c>
      <c r="B8091" s="5">
        <v>14.477969999999999</v>
      </c>
      <c r="C8091" s="5">
        <v>99.767200000000003</v>
      </c>
      <c r="D8091" s="5">
        <v>14.45458</v>
      </c>
      <c r="E8091" s="5">
        <v>0</v>
      </c>
      <c r="F8091" s="5">
        <v>827.18589999999995</v>
      </c>
      <c r="G8091" s="5">
        <v>-22.59421</v>
      </c>
      <c r="H8091" s="5">
        <v>0</v>
      </c>
      <c r="I8091" s="6">
        <v>0</v>
      </c>
    </row>
    <row r="8092" spans="1:9" x14ac:dyDescent="0.3">
      <c r="A8092" s="1">
        <f>A8091- 15*(1/24/60)</f>
        <v>44535.718773148212</v>
      </c>
      <c r="B8092" s="2">
        <v>14.463620000000001</v>
      </c>
      <c r="C8092" s="2">
        <v>99.762709999999998</v>
      </c>
      <c r="D8092" s="2">
        <v>14.43952</v>
      </c>
      <c r="E8092" s="2">
        <v>0</v>
      </c>
      <c r="F8092" s="2">
        <v>826.91750000000002</v>
      </c>
      <c r="G8092" s="2">
        <v>-22.2804</v>
      </c>
      <c r="H8092" s="2">
        <v>0</v>
      </c>
      <c r="I8092" s="3">
        <v>0</v>
      </c>
    </row>
    <row r="8093" spans="1:9" x14ac:dyDescent="0.3">
      <c r="A8093" s="4">
        <f>A8092- 15*(1/24/60)</f>
        <v>44535.708356481548</v>
      </c>
      <c r="B8093" s="5">
        <v>14.597860000000001</v>
      </c>
      <c r="C8093" s="5">
        <v>99.773470000000003</v>
      </c>
      <c r="D8093" s="5">
        <v>14.57551</v>
      </c>
      <c r="E8093" s="5">
        <v>0</v>
      </c>
      <c r="F8093" s="5">
        <v>826.77710000000002</v>
      </c>
      <c r="G8093" s="5">
        <v>-24.790859999999999</v>
      </c>
      <c r="H8093" s="5">
        <v>0</v>
      </c>
      <c r="I8093" s="6">
        <v>0</v>
      </c>
    </row>
    <row r="8094" spans="1:9" x14ac:dyDescent="0.3">
      <c r="A8094" s="1">
        <f>A8093- 15*(1/24/60)</f>
        <v>44535.697939814883</v>
      </c>
      <c r="B8094" s="2">
        <v>14.7323</v>
      </c>
      <c r="C8094" s="2">
        <v>99.78519</v>
      </c>
      <c r="D8094" s="2">
        <v>14.71185</v>
      </c>
      <c r="E8094" s="2">
        <v>0</v>
      </c>
      <c r="F8094" s="2">
        <v>826.5992</v>
      </c>
      <c r="G8094" s="2">
        <v>-19.456119999999999</v>
      </c>
      <c r="H8094" s="2">
        <v>0</v>
      </c>
      <c r="I8094" s="3">
        <v>0</v>
      </c>
    </row>
    <row r="8095" spans="1:9" x14ac:dyDescent="0.3">
      <c r="A8095" s="4">
        <f>A8094- 15*(1/24/60)</f>
        <v>44535.687523148219</v>
      </c>
      <c r="B8095" s="5">
        <v>14.92304</v>
      </c>
      <c r="C8095" s="5">
        <v>99.836770000000001</v>
      </c>
      <c r="D8095" s="5">
        <v>14.91072</v>
      </c>
      <c r="E8095" s="5">
        <v>0</v>
      </c>
      <c r="F8095" s="5">
        <v>826.25049999999999</v>
      </c>
      <c r="G8095" s="5">
        <v>-33.263689999999997</v>
      </c>
      <c r="H8095" s="5">
        <v>0</v>
      </c>
      <c r="I8095" s="6">
        <v>0</v>
      </c>
    </row>
    <row r="8096" spans="1:9" x14ac:dyDescent="0.3">
      <c r="A8096" s="1">
        <f>A8095- 15*(1/24/60)</f>
        <v>44535.677106481555</v>
      </c>
      <c r="B8096" s="2">
        <v>15.05813</v>
      </c>
      <c r="C8096" s="2">
        <v>99.787869999999998</v>
      </c>
      <c r="D8096" s="2">
        <v>15.03828</v>
      </c>
      <c r="E8096" s="2">
        <v>0</v>
      </c>
      <c r="F8096" s="2">
        <v>826.13919999999996</v>
      </c>
      <c r="G8096" s="2">
        <v>-23.221720000000001</v>
      </c>
      <c r="H8096" s="2">
        <v>0</v>
      </c>
      <c r="I8096" s="3">
        <v>0</v>
      </c>
    </row>
    <row r="8097" spans="1:9" x14ac:dyDescent="0.3">
      <c r="A8097" s="4">
        <f>A8096- 15*(1/24/60)</f>
        <v>44535.666689814891</v>
      </c>
      <c r="B8097" s="5">
        <v>15.019080000000001</v>
      </c>
      <c r="C8097" s="5">
        <v>99.775589999999994</v>
      </c>
      <c r="D8097" s="5">
        <v>14.997299999999999</v>
      </c>
      <c r="E8097" s="5">
        <v>0</v>
      </c>
      <c r="F8097" s="5">
        <v>825.96749999999997</v>
      </c>
      <c r="G8097" s="5">
        <v>-27.614570000000001</v>
      </c>
      <c r="H8097" s="5">
        <v>0</v>
      </c>
      <c r="I8097" s="6">
        <v>0</v>
      </c>
    </row>
    <row r="8098" spans="1:9" x14ac:dyDescent="0.3">
      <c r="A8098" s="1">
        <f>A8097- 15*(1/24/60)</f>
        <v>44535.656273148226</v>
      </c>
      <c r="B8098" s="2">
        <v>15.2112</v>
      </c>
      <c r="C8098" s="2">
        <v>99.769869999999997</v>
      </c>
      <c r="D8098" s="2">
        <v>15.18863</v>
      </c>
      <c r="E8098" s="2">
        <v>0</v>
      </c>
      <c r="F8098" s="2">
        <v>825.95259999999996</v>
      </c>
      <c r="G8098" s="2">
        <v>-19.14134</v>
      </c>
      <c r="H8098" s="2">
        <v>0</v>
      </c>
      <c r="I8098" s="3">
        <v>0</v>
      </c>
    </row>
    <row r="8099" spans="1:9" x14ac:dyDescent="0.3">
      <c r="A8099" s="4">
        <f>A8098- 15*(1/24/60)</f>
        <v>44535.645856481562</v>
      </c>
      <c r="B8099" s="5">
        <v>15.27678</v>
      </c>
      <c r="C8099" s="5">
        <v>98.664739999999995</v>
      </c>
      <c r="D8099" s="5">
        <v>15.08094</v>
      </c>
      <c r="E8099" s="5">
        <v>0</v>
      </c>
      <c r="F8099" s="5">
        <v>825.70460000000003</v>
      </c>
      <c r="G8099" s="5">
        <v>-23.220800000000001</v>
      </c>
      <c r="H8099" s="5">
        <v>0</v>
      </c>
      <c r="I8099" s="6">
        <v>0</v>
      </c>
    </row>
    <row r="8100" spans="1:9" x14ac:dyDescent="0.3">
      <c r="A8100" s="1">
        <f>A8099- 15*(1/24/60)</f>
        <v>44535.635439814898</v>
      </c>
      <c r="B8100" s="2">
        <v>15.3902</v>
      </c>
      <c r="C8100" s="2">
        <v>98.531729999999996</v>
      </c>
      <c r="D8100" s="2">
        <v>15.17329</v>
      </c>
      <c r="E8100" s="2">
        <v>0</v>
      </c>
      <c r="F8100" s="2">
        <v>825.56299999999999</v>
      </c>
      <c r="G8100" s="2">
        <v>-25.416260000000001</v>
      </c>
      <c r="H8100" s="2">
        <v>0</v>
      </c>
      <c r="I8100" s="3">
        <v>0</v>
      </c>
    </row>
    <row r="8101" spans="1:9" x14ac:dyDescent="0.3">
      <c r="A8101" s="4">
        <f>A8100- 15*(1/24/60)</f>
        <v>44535.625023148234</v>
      </c>
      <c r="B8101" s="5">
        <v>15.44863</v>
      </c>
      <c r="C8101" s="5">
        <v>98.207040000000006</v>
      </c>
      <c r="D8101" s="5">
        <v>15.180289999999999</v>
      </c>
      <c r="E8101" s="5">
        <v>0</v>
      </c>
      <c r="F8101" s="5">
        <v>825.32870000000003</v>
      </c>
      <c r="G8101" s="5">
        <v>-24.476050000000001</v>
      </c>
      <c r="H8101" s="5">
        <v>0</v>
      </c>
      <c r="I8101" s="6">
        <v>0</v>
      </c>
    </row>
    <row r="8102" spans="1:9" x14ac:dyDescent="0.3">
      <c r="A8102" s="1">
        <f>A8101- 15*(1/24/60)</f>
        <v>44535.614606481569</v>
      </c>
      <c r="B8102" s="2">
        <v>15.382199999999999</v>
      </c>
      <c r="C8102" s="2">
        <v>97.302319999999995</v>
      </c>
      <c r="D8102" s="2">
        <v>14.97011</v>
      </c>
      <c r="E8102" s="2">
        <v>0</v>
      </c>
      <c r="F8102" s="2">
        <v>824.98469999999998</v>
      </c>
      <c r="G8102" s="2">
        <v>-19.45411</v>
      </c>
      <c r="H8102" s="2">
        <v>0</v>
      </c>
      <c r="I8102" s="3">
        <v>0</v>
      </c>
    </row>
    <row r="8103" spans="1:9" x14ac:dyDescent="0.3">
      <c r="A8103" s="4">
        <f>A8102- 15*(1/24/60)</f>
        <v>44535.604189814905</v>
      </c>
      <c r="B8103" s="5">
        <v>15.386189999999999</v>
      </c>
      <c r="C8103" s="5">
        <v>98.225110000000001</v>
      </c>
      <c r="D8103" s="5">
        <v>15.120799999999999</v>
      </c>
      <c r="E8103" s="5">
        <v>0</v>
      </c>
      <c r="F8103" s="5">
        <v>825.17319999999995</v>
      </c>
      <c r="G8103" s="5">
        <v>-26.358740000000001</v>
      </c>
      <c r="H8103" s="5">
        <v>0</v>
      </c>
      <c r="I8103" s="6">
        <v>0</v>
      </c>
    </row>
    <row r="8104" spans="1:9" x14ac:dyDescent="0.3">
      <c r="A8104" s="1">
        <f>A8103- 15*(1/24/60)</f>
        <v>44535.593773148241</v>
      </c>
      <c r="B8104" s="2">
        <v>15.399800000000001</v>
      </c>
      <c r="C8104" s="2">
        <v>99.409540000000007</v>
      </c>
      <c r="D8104" s="2">
        <v>15.320959999999999</v>
      </c>
      <c r="E8104" s="2">
        <v>0</v>
      </c>
      <c r="F8104" s="2">
        <v>825.44650000000001</v>
      </c>
      <c r="G8104" s="2">
        <v>-30.125610000000002</v>
      </c>
      <c r="H8104" s="2">
        <v>0</v>
      </c>
      <c r="I8104" s="3">
        <v>0</v>
      </c>
    </row>
    <row r="8105" spans="1:9" x14ac:dyDescent="0.3">
      <c r="A8105" s="4">
        <f>A8104- 15*(1/24/60)</f>
        <v>44535.583356481577</v>
      </c>
      <c r="B8105" s="5">
        <v>15.128310000000001</v>
      </c>
      <c r="C8105" s="5">
        <v>99.715280000000007</v>
      </c>
      <c r="D8105" s="5">
        <v>15.097189999999999</v>
      </c>
      <c r="E8105" s="5">
        <v>0</v>
      </c>
      <c r="F8105" s="5">
        <v>825.71559999999999</v>
      </c>
      <c r="G8105" s="5">
        <v>-24.477049999999998</v>
      </c>
      <c r="H8105" s="5">
        <v>0</v>
      </c>
      <c r="I8105" s="6">
        <v>0</v>
      </c>
    </row>
    <row r="8106" spans="1:9" x14ac:dyDescent="0.3">
      <c r="A8106" s="1">
        <f>A8105- 15*(1/24/60)</f>
        <v>44535.572939814912</v>
      </c>
      <c r="B8106" s="2">
        <v>15.117229999999999</v>
      </c>
      <c r="C8106" s="2">
        <v>99.785480000000007</v>
      </c>
      <c r="D8106" s="2">
        <v>15.09703</v>
      </c>
      <c r="E8106" s="2">
        <v>0</v>
      </c>
      <c r="F8106" s="2">
        <v>825.98519999999996</v>
      </c>
      <c r="G8106" s="2">
        <v>1.104832E-6</v>
      </c>
      <c r="H8106" s="2">
        <v>0</v>
      </c>
      <c r="I8106" s="3">
        <v>0</v>
      </c>
    </row>
    <row r="8107" spans="1:9" x14ac:dyDescent="0.3">
      <c r="A8107" s="4">
        <f>A8106- 15*(1/24/60)</f>
        <v>44535.562523148248</v>
      </c>
      <c r="B8107" s="5">
        <v>15.473520000000001</v>
      </c>
      <c r="C8107" s="5">
        <v>99.76267</v>
      </c>
      <c r="D8107" s="5">
        <v>15.449960000000001</v>
      </c>
      <c r="E8107" s="5">
        <v>0</v>
      </c>
      <c r="F8107" s="5">
        <v>826.58150000000001</v>
      </c>
      <c r="G8107" s="5">
        <v>5.6485519999999996</v>
      </c>
      <c r="H8107" s="5">
        <v>0</v>
      </c>
      <c r="I8107" s="6">
        <v>0</v>
      </c>
    </row>
    <row r="8108" spans="1:9" x14ac:dyDescent="0.3">
      <c r="A8108" s="1">
        <f>A8107- 15*(1/24/60)</f>
        <v>44535.552106481584</v>
      </c>
      <c r="B8108" s="2">
        <v>15.457000000000001</v>
      </c>
      <c r="C8108" s="2">
        <v>99.887789999999995</v>
      </c>
      <c r="D8108" s="2">
        <v>15.45298</v>
      </c>
      <c r="E8108" s="2">
        <v>0</v>
      </c>
      <c r="F8108" s="2">
        <v>826.62429999999995</v>
      </c>
      <c r="G8108" s="2">
        <v>-1.8828469999999999</v>
      </c>
      <c r="H8108" s="2">
        <v>0</v>
      </c>
      <c r="I8108" s="3">
        <v>0</v>
      </c>
    </row>
    <row r="8109" spans="1:9" x14ac:dyDescent="0.3">
      <c r="A8109" s="4">
        <f>A8108- 15*(1/24/60)</f>
        <v>44535.54168981492</v>
      </c>
      <c r="B8109" s="5">
        <v>15.331009999999999</v>
      </c>
      <c r="C8109" s="5">
        <v>99.773899999999998</v>
      </c>
      <c r="D8109" s="5">
        <v>15.30913</v>
      </c>
      <c r="E8109" s="5">
        <v>0</v>
      </c>
      <c r="F8109" s="5">
        <v>826.66849999999999</v>
      </c>
      <c r="G8109" s="5">
        <v>-4.0793160000000004</v>
      </c>
      <c r="H8109" s="5">
        <v>0</v>
      </c>
      <c r="I8109" s="6">
        <v>0</v>
      </c>
    </row>
    <row r="8110" spans="1:9" x14ac:dyDescent="0.3">
      <c r="A8110" s="1">
        <f>A8109- 15*(1/24/60)</f>
        <v>44535.531273148255</v>
      </c>
      <c r="B8110" s="2">
        <v>15.58037</v>
      </c>
      <c r="C8110" s="2">
        <v>99.118480000000005</v>
      </c>
      <c r="D8110" s="2">
        <v>15.45581</v>
      </c>
      <c r="E8110" s="2">
        <v>0</v>
      </c>
      <c r="F8110" s="2">
        <v>826.85159999999996</v>
      </c>
      <c r="G8110" s="2">
        <v>-5.3343239999999996</v>
      </c>
      <c r="H8110" s="2">
        <v>0</v>
      </c>
      <c r="I8110" s="3">
        <v>0</v>
      </c>
    </row>
    <row r="8111" spans="1:9" x14ac:dyDescent="0.3">
      <c r="A8111" s="4">
        <f>A8110- 15*(1/24/60)</f>
        <v>44535.520856481591</v>
      </c>
      <c r="B8111" s="5">
        <v>15.58193</v>
      </c>
      <c r="C8111" s="5">
        <v>98.020060000000001</v>
      </c>
      <c r="D8111" s="5">
        <v>15.283720000000001</v>
      </c>
      <c r="E8111" s="5">
        <v>0</v>
      </c>
      <c r="F8111" s="5">
        <v>826.88340000000005</v>
      </c>
      <c r="G8111" s="5">
        <v>-19.456119999999999</v>
      </c>
      <c r="H8111" s="5">
        <v>0</v>
      </c>
      <c r="I8111" s="6">
        <v>0</v>
      </c>
    </row>
    <row r="8112" spans="1:9" x14ac:dyDescent="0.3">
      <c r="A8112" s="1">
        <f>A8111- 15*(1/24/60)</f>
        <v>44535.510439814927</v>
      </c>
      <c r="B8112" s="2">
        <v>15.435269999999999</v>
      </c>
      <c r="C8112" s="2">
        <v>99.634159999999994</v>
      </c>
      <c r="D8112" s="2">
        <v>15.3916</v>
      </c>
      <c r="E8112" s="2">
        <v>0</v>
      </c>
      <c r="F8112" s="2">
        <v>827.05560000000003</v>
      </c>
      <c r="G8112" s="2">
        <v>-20.083739999999999</v>
      </c>
      <c r="H8112" s="2">
        <v>0</v>
      </c>
      <c r="I8112" s="3">
        <v>0</v>
      </c>
    </row>
    <row r="8113" spans="1:9" x14ac:dyDescent="0.3">
      <c r="A8113" s="4">
        <f>A8112- 15*(1/24/60)</f>
        <v>44535.500023148263</v>
      </c>
      <c r="B8113" s="5">
        <v>15.123530000000001</v>
      </c>
      <c r="C8113" s="5">
        <v>99.803690000000003</v>
      </c>
      <c r="D8113" s="5">
        <v>15.10618</v>
      </c>
      <c r="E8113" s="5">
        <v>0</v>
      </c>
      <c r="F8113" s="5">
        <v>827.11149999999998</v>
      </c>
      <c r="G8113" s="5">
        <v>-20.08372</v>
      </c>
      <c r="H8113" s="5">
        <v>0</v>
      </c>
      <c r="I8113" s="6">
        <v>0</v>
      </c>
    </row>
    <row r="8114" spans="1:9" x14ac:dyDescent="0.3">
      <c r="A8114" s="1">
        <f>A8113- 15*(1/24/60)</f>
        <v>44535.489606481598</v>
      </c>
      <c r="B8114" s="2">
        <v>15.20074</v>
      </c>
      <c r="C8114" s="2">
        <v>99.798720000000003</v>
      </c>
      <c r="D8114" s="2">
        <v>15.18266</v>
      </c>
      <c r="E8114" s="2">
        <v>0</v>
      </c>
      <c r="F8114" s="2">
        <v>827.17819999999995</v>
      </c>
      <c r="G8114" s="2">
        <v>-21.966290000000001</v>
      </c>
      <c r="H8114" s="2">
        <v>0</v>
      </c>
      <c r="I8114" s="3">
        <v>0</v>
      </c>
    </row>
    <row r="8115" spans="1:9" x14ac:dyDescent="0.3">
      <c r="A8115" s="4">
        <f>A8114- 15*(1/24/60)</f>
        <v>44535.479189814934</v>
      </c>
      <c r="B8115" s="5">
        <v>15.157439999999999</v>
      </c>
      <c r="C8115" s="5">
        <v>99.797889999999995</v>
      </c>
      <c r="D8115" s="5">
        <v>15.13921</v>
      </c>
      <c r="E8115" s="5">
        <v>0</v>
      </c>
      <c r="F8115" s="5">
        <v>827.14660000000003</v>
      </c>
      <c r="G8115" s="5">
        <v>-20.711349999999999</v>
      </c>
      <c r="H8115" s="5">
        <v>0</v>
      </c>
      <c r="I8115" s="6">
        <v>0</v>
      </c>
    </row>
    <row r="8116" spans="1:9" x14ac:dyDescent="0.3">
      <c r="A8116" s="1">
        <f>A8115- 15*(1/24/60)</f>
        <v>44535.46877314827</v>
      </c>
      <c r="B8116" s="2">
        <v>15.073729999999999</v>
      </c>
      <c r="C8116" s="2">
        <v>99.79486</v>
      </c>
      <c r="D8116" s="2">
        <v>15.05498</v>
      </c>
      <c r="E8116" s="2">
        <v>0</v>
      </c>
      <c r="F8116" s="2">
        <v>827.34130000000005</v>
      </c>
      <c r="G8116" s="2">
        <v>-20.711349999999999</v>
      </c>
      <c r="H8116" s="2">
        <v>0</v>
      </c>
      <c r="I8116" s="3">
        <v>0</v>
      </c>
    </row>
    <row r="8117" spans="1:9" x14ac:dyDescent="0.3">
      <c r="A8117" s="4">
        <f>A8116- 15*(1/24/60)</f>
        <v>44535.458356481606</v>
      </c>
      <c r="B8117" s="5">
        <v>14.93927</v>
      </c>
      <c r="C8117" s="5">
        <v>99.807130000000001</v>
      </c>
      <c r="D8117" s="5">
        <v>14.92235</v>
      </c>
      <c r="E8117" s="5">
        <v>0</v>
      </c>
      <c r="F8117" s="5">
        <v>827.471</v>
      </c>
      <c r="G8117" s="5">
        <v>-24.163250000000001</v>
      </c>
      <c r="H8117" s="5">
        <v>0</v>
      </c>
      <c r="I8117" s="6">
        <v>0</v>
      </c>
    </row>
    <row r="8118" spans="1:9" x14ac:dyDescent="0.3">
      <c r="A8118" s="1">
        <f>A8117- 15*(1/24/60)</f>
        <v>44535.447939814941</v>
      </c>
      <c r="B8118" s="2">
        <v>15.05217</v>
      </c>
      <c r="C8118" s="2">
        <v>99.808449999999993</v>
      </c>
      <c r="D8118" s="2">
        <v>15.03552</v>
      </c>
      <c r="E8118" s="2">
        <v>0</v>
      </c>
      <c r="F8118" s="2">
        <v>827.46079999999995</v>
      </c>
      <c r="G8118" s="2">
        <v>-16.31804</v>
      </c>
      <c r="H8118" s="2">
        <v>0</v>
      </c>
      <c r="I8118" s="3">
        <v>0</v>
      </c>
    </row>
    <row r="8119" spans="1:9" x14ac:dyDescent="0.3">
      <c r="A8119" s="4">
        <f>A8118- 15*(1/24/60)</f>
        <v>44535.437523148277</v>
      </c>
      <c r="B8119" s="5">
        <v>14.94238</v>
      </c>
      <c r="C8119" s="5">
        <v>99.826120000000003</v>
      </c>
      <c r="D8119" s="5">
        <v>14.928419999999999</v>
      </c>
      <c r="E8119" s="5">
        <v>0</v>
      </c>
      <c r="F8119" s="5">
        <v>827.36680000000001</v>
      </c>
      <c r="G8119" s="5">
        <v>-15.062799999999999</v>
      </c>
      <c r="H8119" s="5">
        <v>0</v>
      </c>
      <c r="I8119" s="6">
        <v>0</v>
      </c>
    </row>
    <row r="8120" spans="1:9" x14ac:dyDescent="0.3">
      <c r="A8120" s="1">
        <f>A8119- 15*(1/24/60)</f>
        <v>44535.427106481613</v>
      </c>
      <c r="B8120" s="2">
        <v>14.99066</v>
      </c>
      <c r="C8120" s="2">
        <v>99.828490000000002</v>
      </c>
      <c r="D8120" s="2">
        <v>14.97709</v>
      </c>
      <c r="E8120" s="2">
        <v>0</v>
      </c>
      <c r="F8120" s="2">
        <v>827.66250000000002</v>
      </c>
      <c r="G8120" s="2">
        <v>-7.5314009999999998</v>
      </c>
      <c r="H8120" s="2">
        <v>0</v>
      </c>
      <c r="I8120" s="3">
        <v>0</v>
      </c>
    </row>
    <row r="8121" spans="1:9" x14ac:dyDescent="0.3">
      <c r="A8121" s="4">
        <f>A8120- 15*(1/24/60)</f>
        <v>44535.416689814949</v>
      </c>
      <c r="B8121" s="5">
        <v>15.18296</v>
      </c>
      <c r="C8121" s="5">
        <v>99.835610000000003</v>
      </c>
      <c r="D8121" s="5">
        <v>15.17062</v>
      </c>
      <c r="E8121" s="5">
        <v>0</v>
      </c>
      <c r="F8121" s="5">
        <v>827.73559999999998</v>
      </c>
      <c r="G8121" s="5">
        <v>-8.1589480000000005</v>
      </c>
      <c r="H8121" s="5">
        <v>0</v>
      </c>
      <c r="I8121" s="6">
        <v>0</v>
      </c>
    </row>
    <row r="8122" spans="1:9" x14ac:dyDescent="0.3">
      <c r="A8122" s="1">
        <f>A8121- 15*(1/24/60)</f>
        <v>44535.406273148285</v>
      </c>
      <c r="B8122" s="2">
        <v>15.191039999999999</v>
      </c>
      <c r="C8122" s="2">
        <v>99.836429999999993</v>
      </c>
      <c r="D8122" s="2">
        <v>15.17883</v>
      </c>
      <c r="E8122" s="2">
        <v>0</v>
      </c>
      <c r="F8122" s="2">
        <v>827.82799999999997</v>
      </c>
      <c r="G8122" s="2">
        <v>-13.80756</v>
      </c>
      <c r="H8122" s="2">
        <v>0</v>
      </c>
      <c r="I8122" s="3">
        <v>0</v>
      </c>
    </row>
    <row r="8123" spans="1:9" x14ac:dyDescent="0.3">
      <c r="A8123" s="4">
        <f>A8122- 15*(1/24/60)</f>
        <v>44535.39585648162</v>
      </c>
      <c r="B8123" s="5">
        <v>15.205780000000001</v>
      </c>
      <c r="C8123" s="5">
        <v>99.93486</v>
      </c>
      <c r="D8123" s="5">
        <v>15.208909999999999</v>
      </c>
      <c r="E8123" s="5">
        <v>0</v>
      </c>
      <c r="F8123" s="5">
        <v>827.66240000000005</v>
      </c>
      <c r="G8123" s="5">
        <v>-11.92456</v>
      </c>
      <c r="H8123" s="5">
        <v>0</v>
      </c>
      <c r="I8123" s="6">
        <v>0</v>
      </c>
    </row>
    <row r="8124" spans="1:9" x14ac:dyDescent="0.3">
      <c r="A8124" s="1">
        <f>A8123- 15*(1/24/60)</f>
        <v>44535.385439814956</v>
      </c>
      <c r="B8124" s="2">
        <v>15.214600000000001</v>
      </c>
      <c r="C8124" s="2">
        <v>99.791550000000001</v>
      </c>
      <c r="D8124" s="2">
        <v>15.195410000000001</v>
      </c>
      <c r="E8124" s="2">
        <v>0</v>
      </c>
      <c r="F8124" s="2">
        <v>827.72799999999995</v>
      </c>
      <c r="G8124" s="2">
        <v>-25.104669999999999</v>
      </c>
      <c r="H8124" s="2">
        <v>0</v>
      </c>
      <c r="I8124" s="3">
        <v>0</v>
      </c>
    </row>
    <row r="8125" spans="1:9" x14ac:dyDescent="0.3">
      <c r="A8125" s="4">
        <f>A8124- 15*(1/24/60)</f>
        <v>44535.375023148292</v>
      </c>
      <c r="B8125" s="5">
        <v>15.375109999999999</v>
      </c>
      <c r="C8125" s="5">
        <v>99.8386</v>
      </c>
      <c r="D8125" s="5">
        <v>15.36336</v>
      </c>
      <c r="E8125" s="5">
        <v>0</v>
      </c>
      <c r="F8125" s="5">
        <v>827.60670000000005</v>
      </c>
      <c r="G8125" s="5">
        <v>-22.59421</v>
      </c>
      <c r="H8125" s="5">
        <v>0</v>
      </c>
      <c r="I8125" s="6">
        <v>0</v>
      </c>
    </row>
    <row r="8126" spans="1:9" x14ac:dyDescent="0.3">
      <c r="A8126" s="1">
        <f>A8125- 15*(1/24/60)</f>
        <v>44535.364606481628</v>
      </c>
      <c r="B8126" s="2">
        <v>14.92624</v>
      </c>
      <c r="C8126" s="2">
        <v>99.786850000000001</v>
      </c>
      <c r="D8126" s="2">
        <v>14.90616</v>
      </c>
      <c r="E8126" s="2">
        <v>0</v>
      </c>
      <c r="F8126" s="2">
        <v>827.52689999999996</v>
      </c>
      <c r="G8126" s="2">
        <v>-17.573270000000001</v>
      </c>
      <c r="H8126" s="2">
        <v>0</v>
      </c>
      <c r="I8126" s="3">
        <v>0</v>
      </c>
    </row>
    <row r="8127" spans="1:9" x14ac:dyDescent="0.3">
      <c r="A8127" s="4">
        <f>A8126- 15*(1/24/60)</f>
        <v>44535.354189814963</v>
      </c>
      <c r="B8127" s="5">
        <v>14.8544</v>
      </c>
      <c r="C8127" s="5">
        <v>99.892679999999999</v>
      </c>
      <c r="D8127" s="5">
        <v>14.850720000000001</v>
      </c>
      <c r="E8127" s="5">
        <v>0</v>
      </c>
      <c r="F8127" s="5">
        <v>827.40340000000003</v>
      </c>
      <c r="G8127" s="5">
        <v>-1.8828499999999999</v>
      </c>
      <c r="H8127" s="5">
        <v>0</v>
      </c>
      <c r="I8127" s="6">
        <v>0</v>
      </c>
    </row>
    <row r="8128" spans="1:9" x14ac:dyDescent="0.3">
      <c r="A8128" s="1">
        <f>A8127- 15*(1/24/60)</f>
        <v>44535.343773148299</v>
      </c>
      <c r="B8128" s="2">
        <v>14.62767</v>
      </c>
      <c r="C8128" s="2">
        <v>99.774379999999994</v>
      </c>
      <c r="D8128" s="2">
        <v>14.60548</v>
      </c>
      <c r="E8128" s="2">
        <v>0</v>
      </c>
      <c r="F8128" s="2">
        <v>827.59400000000005</v>
      </c>
      <c r="G8128" s="2">
        <v>14.43519</v>
      </c>
      <c r="H8128" s="2">
        <v>0</v>
      </c>
      <c r="I8128" s="3">
        <v>0</v>
      </c>
    </row>
    <row r="8129" spans="1:9" x14ac:dyDescent="0.3">
      <c r="A8129" s="4">
        <f>A8128- 15*(1/24/60)</f>
        <v>44535.333356481635</v>
      </c>
      <c r="B8129" s="5">
        <v>14.680899999999999</v>
      </c>
      <c r="C8129" s="5">
        <v>99.769459999999995</v>
      </c>
      <c r="D8129" s="5">
        <v>14.65798</v>
      </c>
      <c r="E8129" s="5">
        <v>0</v>
      </c>
      <c r="F8129" s="5">
        <v>827.4941</v>
      </c>
      <c r="G8129" s="5">
        <v>39.226050000000001</v>
      </c>
      <c r="H8129" s="5">
        <v>0</v>
      </c>
      <c r="I8129" s="6">
        <v>0</v>
      </c>
    </row>
    <row r="8130" spans="1:9" x14ac:dyDescent="0.3">
      <c r="A8130" s="1">
        <f>A8129- 15*(1/24/60)</f>
        <v>44535.322939814971</v>
      </c>
      <c r="B8130" s="2">
        <v>14.488189999999999</v>
      </c>
      <c r="C8130" s="2">
        <v>99.78922</v>
      </c>
      <c r="D8130" s="2">
        <v>14.468209999999999</v>
      </c>
      <c r="E8130" s="2">
        <v>0</v>
      </c>
      <c r="F8130" s="2">
        <v>827.15380000000005</v>
      </c>
      <c r="G8130" s="2">
        <v>11.2971</v>
      </c>
      <c r="H8130" s="2">
        <v>0</v>
      </c>
      <c r="I8130" s="3">
        <v>0</v>
      </c>
    </row>
    <row r="8131" spans="1:9" x14ac:dyDescent="0.3">
      <c r="A8131" s="4">
        <f>A8130- 15*(1/24/60)</f>
        <v>44535.312523148306</v>
      </c>
      <c r="B8131" s="5">
        <v>14.60182</v>
      </c>
      <c r="C8131" s="5">
        <v>99.786749999999998</v>
      </c>
      <c r="D8131" s="5">
        <v>14.581530000000001</v>
      </c>
      <c r="E8131" s="5">
        <v>0</v>
      </c>
      <c r="F8131" s="5">
        <v>827.9058</v>
      </c>
      <c r="G8131" s="5">
        <v>8.4728279999999998</v>
      </c>
      <c r="H8131" s="5">
        <v>0</v>
      </c>
      <c r="I8131" s="6">
        <v>0</v>
      </c>
    </row>
    <row r="8132" spans="1:9" x14ac:dyDescent="0.3">
      <c r="A8132" s="1">
        <f>A8131- 15*(1/24/60)</f>
        <v>44535.302106481642</v>
      </c>
      <c r="B8132" s="2">
        <v>14.913729999999999</v>
      </c>
      <c r="C8132" s="2">
        <v>99.511219999999994</v>
      </c>
      <c r="D8132" s="2">
        <v>14.8507</v>
      </c>
      <c r="E8132" s="2">
        <v>0</v>
      </c>
      <c r="F8132" s="2">
        <v>828.16279999999995</v>
      </c>
      <c r="G8132" s="2">
        <v>8.1590190000000007</v>
      </c>
      <c r="H8132" s="2">
        <v>0</v>
      </c>
      <c r="I8132" s="3">
        <v>0</v>
      </c>
    </row>
    <row r="8133" spans="1:9" x14ac:dyDescent="0.3">
      <c r="A8133" s="4">
        <f>A8132- 15*(1/24/60)</f>
        <v>44535.291689814978</v>
      </c>
      <c r="B8133" s="5">
        <v>15.07733</v>
      </c>
      <c r="C8133" s="5">
        <v>98.914910000000006</v>
      </c>
      <c r="D8133" s="5">
        <v>14.92098</v>
      </c>
      <c r="E8133" s="5">
        <v>0</v>
      </c>
      <c r="F8133" s="5">
        <v>828</v>
      </c>
      <c r="G8133" s="5">
        <v>-26.359909999999999</v>
      </c>
      <c r="H8133" s="5">
        <v>0</v>
      </c>
      <c r="I8133" s="6">
        <v>0</v>
      </c>
    </row>
    <row r="8134" spans="1:9" x14ac:dyDescent="0.3">
      <c r="A8134" s="1">
        <f>A8133- 15*(1/24/60)</f>
        <v>44535.281273148314</v>
      </c>
      <c r="B8134" s="2">
        <v>14.917120000000001</v>
      </c>
      <c r="C8134" s="2">
        <v>98.846450000000004</v>
      </c>
      <c r="D8134" s="2">
        <v>14.750109999999999</v>
      </c>
      <c r="E8134" s="2">
        <v>0</v>
      </c>
      <c r="F8134" s="2">
        <v>827.56949999999995</v>
      </c>
      <c r="G8134" s="2">
        <v>-32.008459999999999</v>
      </c>
      <c r="H8134" s="2">
        <v>0</v>
      </c>
      <c r="I8134" s="3">
        <v>0</v>
      </c>
    </row>
    <row r="8135" spans="1:9" x14ac:dyDescent="0.3">
      <c r="A8135" s="4">
        <f>A8134- 15*(1/24/60)</f>
        <v>44535.270856481649</v>
      </c>
      <c r="B8135" s="5">
        <v>14.926080000000001</v>
      </c>
      <c r="C8135" s="5">
        <v>98.518420000000006</v>
      </c>
      <c r="D8135" s="5">
        <v>14.70753</v>
      </c>
      <c r="E8135" s="5">
        <v>0</v>
      </c>
      <c r="F8135" s="5">
        <v>827.38810000000001</v>
      </c>
      <c r="G8135" s="5">
        <v>-27.61514</v>
      </c>
      <c r="H8135" s="5">
        <v>0</v>
      </c>
      <c r="I8135" s="6">
        <v>0</v>
      </c>
    </row>
    <row r="8136" spans="1:9" x14ac:dyDescent="0.3">
      <c r="A8136" s="1">
        <f>A8135- 15*(1/24/60)</f>
        <v>44535.260439814985</v>
      </c>
      <c r="B8136" s="2">
        <v>14.87421</v>
      </c>
      <c r="C8136" s="2">
        <v>98.578400000000002</v>
      </c>
      <c r="D8136" s="2">
        <v>14.665139999999999</v>
      </c>
      <c r="E8136" s="2">
        <v>0</v>
      </c>
      <c r="F8136" s="2">
        <v>827.68790000000001</v>
      </c>
      <c r="G8136" s="2">
        <v>-33.263689999999997</v>
      </c>
      <c r="H8136" s="2">
        <v>0</v>
      </c>
      <c r="I8136" s="3">
        <v>0</v>
      </c>
    </row>
    <row r="8137" spans="1:9" x14ac:dyDescent="0.3">
      <c r="A8137" s="4">
        <f>A8136- 15*(1/24/60)</f>
        <v>44535.250023148321</v>
      </c>
      <c r="B8137" s="5">
        <v>14.737299999999999</v>
      </c>
      <c r="C8137" s="5">
        <v>99.230040000000002</v>
      </c>
      <c r="D8137" s="5">
        <v>14.63039</v>
      </c>
      <c r="E8137" s="5">
        <v>0</v>
      </c>
      <c r="F8137" s="5">
        <v>827.51340000000005</v>
      </c>
      <c r="G8137" s="5">
        <v>-26.98752</v>
      </c>
      <c r="H8137" s="5">
        <v>0</v>
      </c>
      <c r="I8137" s="6">
        <v>0</v>
      </c>
    </row>
    <row r="8138" spans="1:9" x14ac:dyDescent="0.3">
      <c r="A8138" s="1">
        <f>A8137- 15*(1/24/60)</f>
        <v>44535.239606481657</v>
      </c>
      <c r="B8138" s="2">
        <v>14.60629</v>
      </c>
      <c r="C8138" s="2">
        <v>99.806430000000006</v>
      </c>
      <c r="D8138" s="2">
        <v>14.58905</v>
      </c>
      <c r="E8138" s="2">
        <v>0</v>
      </c>
      <c r="F8138" s="2">
        <v>827.36310000000003</v>
      </c>
      <c r="G8138" s="2">
        <v>-21.65278</v>
      </c>
      <c r="H8138" s="2">
        <v>0</v>
      </c>
      <c r="I8138" s="3">
        <v>0</v>
      </c>
    </row>
    <row r="8139" spans="1:9" x14ac:dyDescent="0.3">
      <c r="A8139" s="4">
        <f>A8138- 15*(1/24/60)</f>
        <v>44535.229189814992</v>
      </c>
      <c r="B8139" s="5">
        <v>14.47073</v>
      </c>
      <c r="C8139" s="5">
        <v>99.815349999999995</v>
      </c>
      <c r="D8139" s="5">
        <v>14.454800000000001</v>
      </c>
      <c r="E8139" s="5">
        <v>0</v>
      </c>
      <c r="F8139" s="5">
        <v>827.44370000000004</v>
      </c>
      <c r="G8139" s="5">
        <v>-24.163250000000001</v>
      </c>
      <c r="H8139" s="5">
        <v>0</v>
      </c>
      <c r="I8139" s="6">
        <v>0</v>
      </c>
    </row>
    <row r="8140" spans="1:9" x14ac:dyDescent="0.3">
      <c r="A8140" s="1">
        <f>A8139- 15*(1/24/60)</f>
        <v>44535.218773148328</v>
      </c>
      <c r="B8140" s="2">
        <v>14.46584</v>
      </c>
      <c r="C8140" s="2">
        <v>99.809749999999994</v>
      </c>
      <c r="D8140" s="2">
        <v>14.44904</v>
      </c>
      <c r="E8140" s="2">
        <v>0</v>
      </c>
      <c r="F8140" s="2">
        <v>827.59460000000001</v>
      </c>
      <c r="G8140" s="2">
        <v>-28.870370000000001</v>
      </c>
      <c r="H8140" s="2">
        <v>0</v>
      </c>
      <c r="I8140" s="3">
        <v>0</v>
      </c>
    </row>
    <row r="8141" spans="1:9" x14ac:dyDescent="0.3">
      <c r="A8141" s="4">
        <f>A8140- 15*(1/24/60)</f>
        <v>44535.208356481664</v>
      </c>
      <c r="B8141" s="5">
        <v>14.249510000000001</v>
      </c>
      <c r="C8141" s="5">
        <v>99.922160000000005</v>
      </c>
      <c r="D8141" s="5">
        <v>14.24996</v>
      </c>
      <c r="E8141" s="5">
        <v>0</v>
      </c>
      <c r="F8141" s="5">
        <v>827.47</v>
      </c>
      <c r="G8141" s="5">
        <v>-21.65278</v>
      </c>
      <c r="H8141" s="5">
        <v>0</v>
      </c>
      <c r="I8141" s="6">
        <v>0</v>
      </c>
    </row>
    <row r="8142" spans="1:9" x14ac:dyDescent="0.3">
      <c r="A8142" s="1">
        <f>A8141- 15*(1/24/60)</f>
        <v>44535.197939815</v>
      </c>
      <c r="B8142" s="2">
        <v>13.97878</v>
      </c>
      <c r="C8142" s="2">
        <v>99.834789999999998</v>
      </c>
      <c r="D8142" s="2">
        <v>13.965529999999999</v>
      </c>
      <c r="E8142" s="2">
        <v>0</v>
      </c>
      <c r="F8142" s="2">
        <v>827.32140000000004</v>
      </c>
      <c r="G8142" s="2">
        <v>-15.376609999999999</v>
      </c>
      <c r="H8142" s="2">
        <v>0</v>
      </c>
      <c r="I8142" s="3">
        <v>0</v>
      </c>
    </row>
    <row r="8143" spans="1:9" x14ac:dyDescent="0.3">
      <c r="A8143" s="4">
        <f>A8142- 15*(1/24/60)</f>
        <v>44535.187523148335</v>
      </c>
      <c r="B8143" s="5">
        <v>13.823930000000001</v>
      </c>
      <c r="C8143" s="5">
        <v>99.815700000000007</v>
      </c>
      <c r="D8143" s="5">
        <v>13.807639999999999</v>
      </c>
      <c r="E8143" s="5">
        <v>0</v>
      </c>
      <c r="F8143" s="5">
        <v>827.39319999999998</v>
      </c>
      <c r="G8143" s="5">
        <v>-12.238530000000001</v>
      </c>
      <c r="H8143" s="5">
        <v>0</v>
      </c>
      <c r="I8143" s="6">
        <v>0</v>
      </c>
    </row>
    <row r="8144" spans="1:9" x14ac:dyDescent="0.3">
      <c r="A8144" s="1">
        <f>A8143- 15*(1/24/60)</f>
        <v>44535.177106481671</v>
      </c>
      <c r="B8144" s="2">
        <v>13.78337</v>
      </c>
      <c r="C8144" s="2">
        <v>99.811610000000002</v>
      </c>
      <c r="D8144" s="2">
        <v>13.76643</v>
      </c>
      <c r="E8144" s="2">
        <v>0</v>
      </c>
      <c r="F8144" s="2">
        <v>827.15170000000001</v>
      </c>
      <c r="G8144" s="2">
        <v>-16.00423</v>
      </c>
      <c r="H8144" s="2">
        <v>0</v>
      </c>
      <c r="I8144" s="3">
        <v>0</v>
      </c>
    </row>
    <row r="8145" spans="1:9" x14ac:dyDescent="0.3">
      <c r="A8145" s="4">
        <f>A8144- 15*(1/24/60)</f>
        <v>44535.166689815007</v>
      </c>
      <c r="B8145" s="5">
        <v>13.849130000000001</v>
      </c>
      <c r="C8145" s="5">
        <v>99.841819999999998</v>
      </c>
      <c r="D8145" s="5">
        <v>13.83689</v>
      </c>
      <c r="E8145" s="5">
        <v>0</v>
      </c>
      <c r="F8145" s="5">
        <v>826.8365</v>
      </c>
      <c r="G8145" s="5">
        <v>21.65278</v>
      </c>
      <c r="H8145" s="5">
        <v>0</v>
      </c>
      <c r="I8145" s="6">
        <v>0</v>
      </c>
    </row>
    <row r="8146" spans="1:9" x14ac:dyDescent="0.3">
      <c r="A8146" s="1">
        <f>A8145- 15*(1/24/60)</f>
        <v>44535.156273148343</v>
      </c>
      <c r="B8146" s="2">
        <v>13.72649</v>
      </c>
      <c r="C8146" s="2">
        <v>99.796589999999995</v>
      </c>
      <c r="D8146" s="2">
        <v>13.707179999999999</v>
      </c>
      <c r="E8146" s="2">
        <v>0</v>
      </c>
      <c r="F8146" s="2">
        <v>827.36959999999999</v>
      </c>
      <c r="G8146" s="2">
        <v>17.887080000000001</v>
      </c>
      <c r="H8146" s="2">
        <v>0</v>
      </c>
      <c r="I8146" s="3">
        <v>0</v>
      </c>
    </row>
    <row r="8147" spans="1:9" x14ac:dyDescent="0.3">
      <c r="A8147" s="4">
        <f>A8146- 15*(1/24/60)</f>
        <v>44535.145856481678</v>
      </c>
      <c r="B8147" s="5">
        <v>13.88904</v>
      </c>
      <c r="C8147" s="5">
        <v>99.909679999999994</v>
      </c>
      <c r="D8147" s="5">
        <v>13.88729</v>
      </c>
      <c r="E8147" s="5">
        <v>0</v>
      </c>
      <c r="F8147" s="5">
        <v>827.23329999999999</v>
      </c>
      <c r="G8147" s="5">
        <v>4.7071259999999997</v>
      </c>
      <c r="H8147" s="5">
        <v>0</v>
      </c>
      <c r="I8147" s="6">
        <v>0</v>
      </c>
    </row>
    <row r="8148" spans="1:9" x14ac:dyDescent="0.3">
      <c r="A8148" s="1">
        <f>A8147- 15*(1/24/60)</f>
        <v>44535.135439815014</v>
      </c>
      <c r="B8148" s="2">
        <v>13.718719999999999</v>
      </c>
      <c r="C8148" s="2">
        <v>99.7958</v>
      </c>
      <c r="D8148" s="2">
        <v>13.69929</v>
      </c>
      <c r="E8148" s="2">
        <v>0</v>
      </c>
      <c r="F8148" s="2">
        <v>826.93029999999999</v>
      </c>
      <c r="G8148" s="2">
        <v>-11.924720000000001</v>
      </c>
      <c r="H8148" s="2">
        <v>0</v>
      </c>
      <c r="I8148" s="3">
        <v>0</v>
      </c>
    </row>
    <row r="8149" spans="1:9" x14ac:dyDescent="0.3">
      <c r="A8149" s="4">
        <f>A8148- 15*(1/24/60)</f>
        <v>44535.12502314835</v>
      </c>
      <c r="B8149" s="5">
        <v>13.71762</v>
      </c>
      <c r="C8149" s="5">
        <v>99.802279999999996</v>
      </c>
      <c r="D8149" s="5">
        <v>13.69919</v>
      </c>
      <c r="E8149" s="5">
        <v>0</v>
      </c>
      <c r="F8149" s="5">
        <v>826.98950000000002</v>
      </c>
      <c r="G8149" s="5">
        <v>-10.98329</v>
      </c>
      <c r="H8149" s="5">
        <v>0</v>
      </c>
      <c r="I8149" s="6">
        <v>0</v>
      </c>
    </row>
    <row r="8150" spans="1:9" x14ac:dyDescent="0.3">
      <c r="A8150" s="1">
        <f>A8149- 15*(1/24/60)</f>
        <v>44535.114606481686</v>
      </c>
      <c r="B8150" s="2">
        <v>13.594060000000001</v>
      </c>
      <c r="C8150" s="2">
        <v>99.821399999999997</v>
      </c>
      <c r="D8150" s="2">
        <v>13.5785</v>
      </c>
      <c r="E8150" s="2">
        <v>0</v>
      </c>
      <c r="F8150" s="2">
        <v>826.82429999999999</v>
      </c>
      <c r="G8150" s="2">
        <v>-7.8452099999999998</v>
      </c>
      <c r="H8150" s="2">
        <v>0</v>
      </c>
      <c r="I8150" s="3">
        <v>0</v>
      </c>
    </row>
    <row r="8151" spans="1:9" x14ac:dyDescent="0.3">
      <c r="A8151" s="4">
        <f>A8150- 15*(1/24/60)</f>
        <v>44535.104189815022</v>
      </c>
      <c r="B8151" s="5">
        <v>13.62016</v>
      </c>
      <c r="C8151" s="5">
        <v>99.808279999999996</v>
      </c>
      <c r="D8151" s="5">
        <v>13.602600000000001</v>
      </c>
      <c r="E8151" s="5">
        <v>0</v>
      </c>
      <c r="F8151" s="5">
        <v>826.96249999999998</v>
      </c>
      <c r="G8151" s="5">
        <v>-14.12138</v>
      </c>
      <c r="H8151" s="5">
        <v>0</v>
      </c>
      <c r="I8151" s="6">
        <v>0</v>
      </c>
    </row>
    <row r="8152" spans="1:9" x14ac:dyDescent="0.3">
      <c r="A8152" s="1">
        <f>A8151- 15*(1/24/60)</f>
        <v>44535.093773148357</v>
      </c>
      <c r="B8152" s="2">
        <v>13.610760000000001</v>
      </c>
      <c r="C8152" s="2">
        <v>98.749399999999994</v>
      </c>
      <c r="D8152" s="2">
        <v>13.42938</v>
      </c>
      <c r="E8152" s="2">
        <v>0</v>
      </c>
      <c r="F8152" s="2">
        <v>827.20100000000002</v>
      </c>
      <c r="G8152" s="2">
        <v>2.1966589999999999</v>
      </c>
      <c r="H8152" s="2">
        <v>0</v>
      </c>
      <c r="I8152" s="3">
        <v>0</v>
      </c>
    </row>
    <row r="8153" spans="1:9" x14ac:dyDescent="0.3">
      <c r="A8153" s="4">
        <f>A8152- 15*(1/24/60)</f>
        <v>44535.083356481693</v>
      </c>
      <c r="B8153" s="5">
        <v>13.55677</v>
      </c>
      <c r="C8153" s="5">
        <v>99.411180000000002</v>
      </c>
      <c r="D8153" s="5">
        <v>13.47794</v>
      </c>
      <c r="E8153" s="5">
        <v>0</v>
      </c>
      <c r="F8153" s="5">
        <v>827.47360000000003</v>
      </c>
      <c r="G8153" s="5">
        <v>11.610910000000001</v>
      </c>
      <c r="H8153" s="5">
        <v>0</v>
      </c>
      <c r="I8153" s="6">
        <v>0</v>
      </c>
    </row>
    <row r="8154" spans="1:9" x14ac:dyDescent="0.3">
      <c r="A8154" s="1">
        <f>A8153- 15*(1/24/60)</f>
        <v>44535.072939815029</v>
      </c>
      <c r="B8154" s="2">
        <v>13.5297</v>
      </c>
      <c r="C8154" s="2">
        <v>97.960539999999995</v>
      </c>
      <c r="D8154" s="2">
        <v>13.2254</v>
      </c>
      <c r="E8154" s="2">
        <v>0</v>
      </c>
      <c r="F8154" s="2">
        <v>827.44320000000005</v>
      </c>
      <c r="G8154" s="2">
        <v>3.7656999999999998</v>
      </c>
      <c r="H8154" s="2">
        <v>0</v>
      </c>
      <c r="I8154" s="3">
        <v>0</v>
      </c>
    </row>
    <row r="8155" spans="1:9" x14ac:dyDescent="0.3">
      <c r="A8155" s="4">
        <f>A8154- 15*(1/24/60)</f>
        <v>44535.062523148365</v>
      </c>
      <c r="B8155" s="5">
        <v>13.520849999999999</v>
      </c>
      <c r="C8155" s="5">
        <v>97.959339999999997</v>
      </c>
      <c r="D8155" s="5">
        <v>13.216379999999999</v>
      </c>
      <c r="E8155" s="5">
        <v>0</v>
      </c>
      <c r="F8155" s="5">
        <v>827.19079999999997</v>
      </c>
      <c r="G8155" s="5">
        <v>7.8452099999999998</v>
      </c>
      <c r="H8155" s="5">
        <v>0</v>
      </c>
      <c r="I8155" s="6">
        <v>0</v>
      </c>
    </row>
    <row r="8156" spans="1:9" x14ac:dyDescent="0.3">
      <c r="A8156" s="1">
        <f>A8155- 15*(1/24/60)</f>
        <v>44535.0521064817</v>
      </c>
      <c r="B8156" s="2">
        <v>13.462009999999999</v>
      </c>
      <c r="C8156" s="2">
        <v>97.845889999999997</v>
      </c>
      <c r="D8156" s="2">
        <v>13.139889999999999</v>
      </c>
      <c r="E8156" s="2">
        <v>0</v>
      </c>
      <c r="F8156" s="2">
        <v>827.35119999999995</v>
      </c>
      <c r="G8156" s="2">
        <v>-4.0795089999999998</v>
      </c>
      <c r="H8156" s="2">
        <v>0</v>
      </c>
      <c r="I8156" s="3">
        <v>0</v>
      </c>
    </row>
    <row r="8157" spans="1:9" x14ac:dyDescent="0.3">
      <c r="A8157" s="4">
        <f>A8156- 15*(1/24/60)</f>
        <v>44535.041689815036</v>
      </c>
      <c r="B8157" s="5">
        <v>13.385479999999999</v>
      </c>
      <c r="C8157" s="5">
        <v>98.174790000000002</v>
      </c>
      <c r="D8157" s="5">
        <v>13.114850000000001</v>
      </c>
      <c r="E8157" s="5">
        <v>0</v>
      </c>
      <c r="F8157" s="5">
        <v>827.17989999999998</v>
      </c>
      <c r="G8157" s="5">
        <v>5.9623619999999997</v>
      </c>
      <c r="H8157" s="5">
        <v>0</v>
      </c>
      <c r="I8157" s="6">
        <v>0</v>
      </c>
    </row>
    <row r="8158" spans="1:9" x14ac:dyDescent="0.3">
      <c r="A8158" s="1">
        <f>A8157- 15*(1/24/60)</f>
        <v>44535.031273148372</v>
      </c>
      <c r="B8158" s="2">
        <v>13.25713</v>
      </c>
      <c r="C8158" s="2">
        <v>98.564019999999999</v>
      </c>
      <c r="D8158" s="2">
        <v>13.04721</v>
      </c>
      <c r="E8158" s="2">
        <v>0</v>
      </c>
      <c r="F8158" s="2">
        <v>827.19839999999999</v>
      </c>
      <c r="G8158" s="2">
        <v>-1.569042</v>
      </c>
      <c r="H8158" s="2">
        <v>0</v>
      </c>
      <c r="I8158" s="3">
        <v>0</v>
      </c>
    </row>
    <row r="8159" spans="1:9" x14ac:dyDescent="0.3">
      <c r="A8159" s="4">
        <f>A8158- 15*(1/24/60)</f>
        <v>44535.020856481708</v>
      </c>
      <c r="B8159" s="5">
        <v>13.22268</v>
      </c>
      <c r="C8159" s="5">
        <v>98.708669999999998</v>
      </c>
      <c r="D8159" s="5">
        <v>13.035220000000001</v>
      </c>
      <c r="E8159" s="5">
        <v>0</v>
      </c>
      <c r="F8159" s="5">
        <v>827.36869999999999</v>
      </c>
      <c r="G8159" s="5">
        <v>-0.3138087</v>
      </c>
      <c r="H8159" s="5">
        <v>1</v>
      </c>
      <c r="I8159" s="6">
        <v>550</v>
      </c>
    </row>
    <row r="8160" spans="1:9" x14ac:dyDescent="0.3">
      <c r="A8160" s="1">
        <f>A8159- 15*(1/24/60)</f>
        <v>44535.010439815043</v>
      </c>
      <c r="B8160" s="2">
        <v>13.27721</v>
      </c>
      <c r="C8160" s="2">
        <v>98.681039999999996</v>
      </c>
      <c r="D8160" s="2">
        <v>13.085430000000001</v>
      </c>
      <c r="E8160" s="2">
        <v>0</v>
      </c>
      <c r="F8160" s="2">
        <v>827.14829999999995</v>
      </c>
      <c r="G8160" s="2">
        <v>-4.0795079999999997</v>
      </c>
      <c r="H8160" s="2">
        <v>1</v>
      </c>
      <c r="I8160" s="3">
        <v>1450</v>
      </c>
    </row>
    <row r="8161" spans="1:9" x14ac:dyDescent="0.3">
      <c r="A8161" s="4">
        <f>A8160- 15*(1/24/60)</f>
        <v>44535.000023148379</v>
      </c>
      <c r="B8161" s="5">
        <v>13.20208</v>
      </c>
      <c r="C8161" s="5">
        <v>99.343029999999999</v>
      </c>
      <c r="D8161" s="5">
        <v>13.112679999999999</v>
      </c>
      <c r="E8161" s="5">
        <v>0</v>
      </c>
      <c r="F8161" s="5">
        <v>827.1662</v>
      </c>
      <c r="G8161" s="5">
        <v>20.083739999999999</v>
      </c>
      <c r="H8161" s="5">
        <v>1</v>
      </c>
      <c r="I8161" s="6">
        <v>2350</v>
      </c>
    </row>
    <row r="8162" spans="1:9" x14ac:dyDescent="0.3">
      <c r="A8162" s="1">
        <v>44534.989606481482</v>
      </c>
      <c r="B8162" s="2">
        <v>13.18763</v>
      </c>
      <c r="C8162" s="2">
        <v>99.469859999999997</v>
      </c>
      <c r="D8162" s="2">
        <v>13.117760000000001</v>
      </c>
      <c r="E8162" s="2">
        <v>0</v>
      </c>
      <c r="F8162" s="2">
        <v>826.94529999999997</v>
      </c>
      <c r="G8162" s="2">
        <v>67.468800000000002</v>
      </c>
      <c r="H8162" s="2">
        <v>1</v>
      </c>
      <c r="I8162" s="3">
        <v>3250</v>
      </c>
    </row>
    <row r="8163" spans="1:9" x14ac:dyDescent="0.3">
      <c r="A8163" s="4">
        <f>A8162- 15*(1/24/60)</f>
        <v>44534.979189814818</v>
      </c>
      <c r="B8163" s="5">
        <v>13.136979999999999</v>
      </c>
      <c r="C8163" s="5">
        <v>99.55247</v>
      </c>
      <c r="D8163" s="5">
        <v>13.079800000000001</v>
      </c>
      <c r="E8163" s="5">
        <v>0</v>
      </c>
      <c r="F8163" s="5">
        <v>827.49040000000002</v>
      </c>
      <c r="G8163" s="5">
        <v>-959.31230000000005</v>
      </c>
      <c r="H8163" s="5">
        <v>1</v>
      </c>
      <c r="I8163" s="6">
        <v>3600</v>
      </c>
    </row>
    <row r="8164" spans="1:9" x14ac:dyDescent="0.3">
      <c r="A8164" s="1">
        <f>A8163- 15*(1/24/60)</f>
        <v>44534.968773148154</v>
      </c>
      <c r="B8164" s="2">
        <v>13.185980000000001</v>
      </c>
      <c r="C8164" s="2">
        <v>99.817760000000007</v>
      </c>
      <c r="D8164" s="2">
        <v>13.16958</v>
      </c>
      <c r="E8164" s="2">
        <v>0</v>
      </c>
      <c r="F8164" s="2">
        <v>827.71069999999997</v>
      </c>
      <c r="G8164" s="2">
        <v>-36.401780000000002</v>
      </c>
      <c r="H8164" s="2">
        <v>0</v>
      </c>
      <c r="I8164" s="3">
        <v>0</v>
      </c>
    </row>
    <row r="8165" spans="1:9" x14ac:dyDescent="0.3">
      <c r="A8165" s="4">
        <f>A8164- 15*(1/24/60)</f>
        <v>44534.958356481489</v>
      </c>
      <c r="B8165" s="5">
        <v>13.18451</v>
      </c>
      <c r="C8165" s="5">
        <v>99.825630000000004</v>
      </c>
      <c r="D8165" s="5">
        <v>13.169309999999999</v>
      </c>
      <c r="E8165" s="5">
        <v>0</v>
      </c>
      <c r="F8165" s="5">
        <v>827.85040000000004</v>
      </c>
      <c r="G8165" s="5">
        <v>-7.2175929999999999</v>
      </c>
      <c r="H8165" s="5">
        <v>0</v>
      </c>
      <c r="I8165" s="6">
        <v>0</v>
      </c>
    </row>
    <row r="8166" spans="1:9" x14ac:dyDescent="0.3">
      <c r="A8166" s="1">
        <f>A8165- 15*(1/24/60)</f>
        <v>44534.947939814825</v>
      </c>
      <c r="B8166" s="2">
        <v>13.266540000000001</v>
      </c>
      <c r="C8166" s="2">
        <v>99.820819999999998</v>
      </c>
      <c r="D8166" s="2">
        <v>13.25066</v>
      </c>
      <c r="E8166" s="2">
        <v>0</v>
      </c>
      <c r="F8166" s="2">
        <v>827.91110000000003</v>
      </c>
      <c r="G8166" s="2">
        <v>-7.8452099999999998</v>
      </c>
      <c r="H8166" s="2">
        <v>0</v>
      </c>
      <c r="I8166" s="3">
        <v>0</v>
      </c>
    </row>
    <row r="8167" spans="1:9" x14ac:dyDescent="0.3">
      <c r="A8167" s="4">
        <f>A8166- 15*(1/24/60)</f>
        <v>44534.937523148161</v>
      </c>
      <c r="B8167" s="5">
        <v>13.403119999999999</v>
      </c>
      <c r="C8167" s="5">
        <v>99.935100000000006</v>
      </c>
      <c r="D8167" s="5">
        <v>13.40489</v>
      </c>
      <c r="E8167" s="5">
        <v>0</v>
      </c>
      <c r="F8167" s="5">
        <v>828.20450000000005</v>
      </c>
      <c r="G8167" s="5">
        <v>2.1966589999999999</v>
      </c>
      <c r="H8167" s="5">
        <v>1</v>
      </c>
      <c r="I8167" s="6">
        <v>290</v>
      </c>
    </row>
    <row r="8168" spans="1:9" x14ac:dyDescent="0.3">
      <c r="A8168" s="1">
        <f>A8167- 15*(1/24/60)</f>
        <v>44534.927106481497</v>
      </c>
      <c r="B8168" s="2">
        <v>13.330830000000001</v>
      </c>
      <c r="C8168" s="2">
        <v>99.804659999999998</v>
      </c>
      <c r="D8168" s="2">
        <v>13.31251</v>
      </c>
      <c r="E8168" s="2">
        <v>0</v>
      </c>
      <c r="F8168" s="2">
        <v>828.30520000000001</v>
      </c>
      <c r="G8168" s="2">
        <v>-4.7071259999999997</v>
      </c>
      <c r="H8168" s="2">
        <v>1</v>
      </c>
      <c r="I8168" s="3">
        <v>1190</v>
      </c>
    </row>
    <row r="8169" spans="1:9" x14ac:dyDescent="0.3">
      <c r="A8169" s="4">
        <f>A8168- 15*(1/24/60)</f>
        <v>44534.916689814832</v>
      </c>
      <c r="B8169" s="5">
        <v>13.25356</v>
      </c>
      <c r="C8169" s="5">
        <v>99.802750000000003</v>
      </c>
      <c r="D8169" s="5">
        <v>13.2349</v>
      </c>
      <c r="E8169" s="5">
        <v>0</v>
      </c>
      <c r="F8169" s="5">
        <v>828.57680000000005</v>
      </c>
      <c r="G8169" s="5">
        <v>-9.4142510000000001</v>
      </c>
      <c r="H8169" s="5">
        <v>1</v>
      </c>
      <c r="I8169" s="6">
        <v>2090</v>
      </c>
    </row>
    <row r="8170" spans="1:9" x14ac:dyDescent="0.3">
      <c r="A8170" s="1">
        <f>A8169- 15*(1/24/60)</f>
        <v>44534.906273148168</v>
      </c>
      <c r="B8170" s="2">
        <v>13.316649999999999</v>
      </c>
      <c r="C8170" s="2">
        <v>99.804919999999996</v>
      </c>
      <c r="D8170" s="2">
        <v>13.298360000000001</v>
      </c>
      <c r="E8170" s="2">
        <v>0</v>
      </c>
      <c r="F8170" s="2">
        <v>828.91330000000005</v>
      </c>
      <c r="G8170" s="2">
        <v>46.443640000000002</v>
      </c>
      <c r="H8170" s="2">
        <v>1</v>
      </c>
      <c r="I8170" s="3">
        <v>2990</v>
      </c>
    </row>
    <row r="8171" spans="1:9" x14ac:dyDescent="0.3">
      <c r="A8171" s="4">
        <f>A8170- 15*(1/24/60)</f>
        <v>44534.895856481504</v>
      </c>
      <c r="B8171" s="5">
        <v>13.38508</v>
      </c>
      <c r="C8171" s="5">
        <v>99.808940000000007</v>
      </c>
      <c r="D8171" s="5">
        <v>13.367459999999999</v>
      </c>
      <c r="E8171" s="5">
        <v>0</v>
      </c>
      <c r="F8171" s="5">
        <v>828.5856</v>
      </c>
      <c r="G8171" s="5">
        <v>53.033619999999999</v>
      </c>
      <c r="H8171" s="5">
        <v>1</v>
      </c>
      <c r="I8171" s="6">
        <v>3380</v>
      </c>
    </row>
    <row r="8172" spans="1:9" x14ac:dyDescent="0.3">
      <c r="A8172" s="1">
        <f>A8171- 15*(1/24/60)</f>
        <v>44534.88543981484</v>
      </c>
      <c r="B8172" s="2">
        <v>13.59657</v>
      </c>
      <c r="C8172" s="2">
        <v>99.824550000000002</v>
      </c>
      <c r="D8172" s="2">
        <v>13.5815</v>
      </c>
      <c r="E8172" s="2">
        <v>0</v>
      </c>
      <c r="F8172" s="2">
        <v>829.0856</v>
      </c>
      <c r="G8172" s="2">
        <v>407.0095</v>
      </c>
      <c r="H8172" s="2">
        <v>1</v>
      </c>
      <c r="I8172" s="3">
        <v>3600</v>
      </c>
    </row>
    <row r="8173" spans="1:9" x14ac:dyDescent="0.3">
      <c r="A8173" s="4">
        <f>A8172- 15*(1/24/60)</f>
        <v>44534.875023148175</v>
      </c>
      <c r="B8173" s="5">
        <v>13.595660000000001</v>
      </c>
      <c r="C8173" s="5">
        <v>99.80247</v>
      </c>
      <c r="D8173" s="5">
        <v>13.57718</v>
      </c>
      <c r="E8173" s="5">
        <v>0</v>
      </c>
      <c r="F8173" s="5">
        <v>829.21939999999995</v>
      </c>
      <c r="G8173" s="5">
        <v>228.45249999999999</v>
      </c>
      <c r="H8173" s="5">
        <v>1</v>
      </c>
      <c r="I8173" s="6">
        <v>3600</v>
      </c>
    </row>
    <row r="8174" spans="1:9" x14ac:dyDescent="0.3">
      <c r="A8174" s="1">
        <f>A8173- 15*(1/24/60)</f>
        <v>44534.864606481511</v>
      </c>
      <c r="B8174" s="2">
        <v>13.812239999999999</v>
      </c>
      <c r="C8174" s="2">
        <v>99.788700000000006</v>
      </c>
      <c r="D8174" s="2">
        <v>13.79177</v>
      </c>
      <c r="E8174" s="2">
        <v>0</v>
      </c>
      <c r="F8174" s="2">
        <v>828.8954</v>
      </c>
      <c r="G8174" s="2">
        <v>-103.5568</v>
      </c>
      <c r="H8174" s="2">
        <v>1</v>
      </c>
      <c r="I8174" s="3">
        <v>3035</v>
      </c>
    </row>
    <row r="8175" spans="1:9" x14ac:dyDescent="0.3">
      <c r="A8175" s="4">
        <f>A8174- 15*(1/24/60)</f>
        <v>44534.854189814847</v>
      </c>
      <c r="B8175" s="5">
        <v>13.813470000000001</v>
      </c>
      <c r="C8175" s="5">
        <v>99.775829999999999</v>
      </c>
      <c r="D8175" s="5">
        <v>13.79102</v>
      </c>
      <c r="E8175" s="5">
        <v>0</v>
      </c>
      <c r="F8175" s="5">
        <v>828.66980000000001</v>
      </c>
      <c r="G8175" s="5">
        <v>422.69990000000001</v>
      </c>
      <c r="H8175" s="5">
        <v>1</v>
      </c>
      <c r="I8175" s="6">
        <v>3410</v>
      </c>
    </row>
    <row r="8176" spans="1:9" x14ac:dyDescent="0.3">
      <c r="A8176" s="1">
        <f>A8175- 15*(1/24/60)</f>
        <v>44534.843773148183</v>
      </c>
      <c r="B8176" s="2">
        <v>13.73969</v>
      </c>
      <c r="C8176" s="2">
        <v>99.77225</v>
      </c>
      <c r="D8176" s="2">
        <v>13.71664</v>
      </c>
      <c r="E8176" s="2">
        <v>0</v>
      </c>
      <c r="F8176" s="2">
        <v>828.82100000000003</v>
      </c>
      <c r="G8176" s="2">
        <v>787.97299999999996</v>
      </c>
      <c r="H8176" s="2">
        <v>1</v>
      </c>
      <c r="I8176" s="3">
        <v>3600</v>
      </c>
    </row>
    <row r="8177" spans="1:9" x14ac:dyDescent="0.3">
      <c r="A8177" s="4">
        <f>A8176- 15*(1/24/60)</f>
        <v>44534.833356481518</v>
      </c>
      <c r="B8177" s="5">
        <v>13.72875</v>
      </c>
      <c r="C8177" s="5">
        <v>99.7684</v>
      </c>
      <c r="D8177" s="5">
        <v>13.7051</v>
      </c>
      <c r="E8177" s="5">
        <v>0</v>
      </c>
      <c r="F8177" s="5">
        <v>829.12070000000006</v>
      </c>
      <c r="G8177" s="5">
        <v>-844.45839999999998</v>
      </c>
      <c r="H8177" s="5">
        <v>1</v>
      </c>
      <c r="I8177" s="6">
        <v>3600</v>
      </c>
    </row>
    <row r="8178" spans="1:9" x14ac:dyDescent="0.3">
      <c r="A8178" s="1">
        <f>A8177- 15*(1/24/60)</f>
        <v>44534.822939814854</v>
      </c>
      <c r="B8178" s="2">
        <v>13.86336</v>
      </c>
      <c r="C8178" s="2">
        <v>99.823719999999994</v>
      </c>
      <c r="D8178" s="2">
        <v>13.848330000000001</v>
      </c>
      <c r="E8178" s="2">
        <v>0</v>
      </c>
      <c r="F8178" s="2">
        <v>828.69010000000003</v>
      </c>
      <c r="G8178" s="2">
        <v>-559.83420000000001</v>
      </c>
      <c r="H8178" s="2">
        <v>1</v>
      </c>
      <c r="I8178" s="3">
        <v>3600</v>
      </c>
    </row>
    <row r="8179" spans="1:9" x14ac:dyDescent="0.3">
      <c r="A8179" s="4">
        <f>A8178- 15*(1/24/60)</f>
        <v>44534.81252314819</v>
      </c>
      <c r="B8179" s="5">
        <v>13.864789999999999</v>
      </c>
      <c r="C8179" s="5">
        <v>99.788870000000003</v>
      </c>
      <c r="D8179" s="5">
        <v>13.844390000000001</v>
      </c>
      <c r="E8179" s="5">
        <v>0</v>
      </c>
      <c r="F8179" s="5">
        <v>828.86950000000002</v>
      </c>
      <c r="G8179" s="5">
        <v>1306.385</v>
      </c>
      <c r="H8179" s="5">
        <v>1</v>
      </c>
      <c r="I8179" s="6">
        <v>3600</v>
      </c>
    </row>
    <row r="8180" spans="1:9" x14ac:dyDescent="0.3">
      <c r="A8180" s="1">
        <f>A8179- 15*(1/24/60)</f>
        <v>44534.802106481526</v>
      </c>
      <c r="B8180" s="2">
        <v>13.86232</v>
      </c>
      <c r="C8180" s="2">
        <v>99.804810000000003</v>
      </c>
      <c r="D8180" s="2">
        <v>13.844379999999999</v>
      </c>
      <c r="E8180" s="2">
        <v>0</v>
      </c>
      <c r="F8180" s="2">
        <v>828.74369999999999</v>
      </c>
      <c r="G8180" s="2">
        <v>-226.8835</v>
      </c>
      <c r="H8180" s="2">
        <v>1</v>
      </c>
      <c r="I8180" s="3">
        <v>3570</v>
      </c>
    </row>
    <row r="8181" spans="1:9" x14ac:dyDescent="0.3">
      <c r="A8181" s="4">
        <f>A8180- 15*(1/24/60)</f>
        <v>44534.791689814861</v>
      </c>
      <c r="B8181" s="5">
        <v>13.95162</v>
      </c>
      <c r="C8181" s="5">
        <v>99.798670000000001</v>
      </c>
      <c r="D8181" s="5">
        <v>13.932779999999999</v>
      </c>
      <c r="E8181" s="5">
        <v>0</v>
      </c>
      <c r="F8181" s="5">
        <v>828.58590000000004</v>
      </c>
      <c r="G8181" s="5">
        <v>-508.05579999999998</v>
      </c>
      <c r="H8181" s="5">
        <v>1</v>
      </c>
      <c r="I8181" s="6">
        <v>3600</v>
      </c>
    </row>
    <row r="8182" spans="1:9" x14ac:dyDescent="0.3">
      <c r="A8182" s="1">
        <f>A8181- 15*(1/24/60)</f>
        <v>44534.781273148197</v>
      </c>
      <c r="B8182" s="2">
        <v>14.01826</v>
      </c>
      <c r="C8182" s="2">
        <v>99.785330000000002</v>
      </c>
      <c r="D8182" s="2">
        <v>13.99741</v>
      </c>
      <c r="E8182" s="2">
        <v>0</v>
      </c>
      <c r="F8182" s="2">
        <v>828.69870000000003</v>
      </c>
      <c r="G8182" s="2">
        <v>162.86660000000001</v>
      </c>
      <c r="H8182" s="2">
        <v>1</v>
      </c>
      <c r="I8182" s="3">
        <v>3315</v>
      </c>
    </row>
    <row r="8183" spans="1:9" x14ac:dyDescent="0.3">
      <c r="A8183" s="4">
        <f>A8182- 15*(1/24/60)</f>
        <v>44534.770856481533</v>
      </c>
      <c r="B8183" s="5">
        <v>14.15489</v>
      </c>
      <c r="C8183" s="5">
        <v>99.830430000000007</v>
      </c>
      <c r="D8183" s="5">
        <v>14.14109</v>
      </c>
      <c r="E8183" s="5">
        <v>0</v>
      </c>
      <c r="F8183" s="5">
        <v>828.47519999999997</v>
      </c>
      <c r="G8183" s="5">
        <v>545.08519999999999</v>
      </c>
      <c r="H8183" s="5">
        <v>1</v>
      </c>
      <c r="I8183" s="6">
        <v>3600</v>
      </c>
    </row>
    <row r="8184" spans="1:9" x14ac:dyDescent="0.3">
      <c r="A8184" s="1">
        <f>A8183- 15*(1/24/60)</f>
        <v>44534.760439814869</v>
      </c>
      <c r="B8184" s="2">
        <v>14.25201</v>
      </c>
      <c r="C8184" s="2">
        <v>99.789760000000001</v>
      </c>
      <c r="D8184" s="2">
        <v>14.23198</v>
      </c>
      <c r="E8184" s="2">
        <v>0</v>
      </c>
      <c r="F8184" s="2">
        <v>828.65</v>
      </c>
      <c r="G8184" s="2">
        <v>-621.65440000000001</v>
      </c>
      <c r="H8184" s="2">
        <v>1</v>
      </c>
      <c r="I8184" s="3">
        <v>3600</v>
      </c>
    </row>
    <row r="8185" spans="1:9" x14ac:dyDescent="0.3">
      <c r="A8185" s="4">
        <f>A8184- 15*(1/24/60)</f>
        <v>44534.750023148204</v>
      </c>
      <c r="B8185" s="5">
        <v>14.357150000000001</v>
      </c>
      <c r="C8185" s="5">
        <v>99.829610000000002</v>
      </c>
      <c r="D8185" s="5">
        <v>14.343360000000001</v>
      </c>
      <c r="E8185" s="5">
        <v>0</v>
      </c>
      <c r="F8185" s="5">
        <v>828.44240000000002</v>
      </c>
      <c r="G8185" s="5">
        <v>706.06899999999996</v>
      </c>
      <c r="H8185" s="5">
        <v>1</v>
      </c>
      <c r="I8185" s="6">
        <v>3600</v>
      </c>
    </row>
    <row r="8186" spans="1:9" x14ac:dyDescent="0.3">
      <c r="A8186" s="1">
        <f>A8185- 15*(1/24/60)</f>
        <v>44534.73960648154</v>
      </c>
      <c r="B8186" s="2">
        <v>14.165649999999999</v>
      </c>
      <c r="C8186" s="2">
        <v>99.807599999999994</v>
      </c>
      <c r="D8186" s="2">
        <v>14.14833</v>
      </c>
      <c r="E8186" s="2">
        <v>0</v>
      </c>
      <c r="F8186" s="2">
        <v>828.37559999999996</v>
      </c>
      <c r="G8186" s="2">
        <v>556.06849999999997</v>
      </c>
      <c r="H8186" s="2">
        <v>1</v>
      </c>
      <c r="I8186" s="3">
        <v>3600</v>
      </c>
    </row>
    <row r="8187" spans="1:9" x14ac:dyDescent="0.3">
      <c r="A8187" s="4">
        <f>A8186- 15*(1/24/60)</f>
        <v>44534.729189814876</v>
      </c>
      <c r="B8187" s="5">
        <v>14.157780000000001</v>
      </c>
      <c r="C8187" s="5">
        <v>99.815259999999995</v>
      </c>
      <c r="D8187" s="5">
        <v>14.141640000000001</v>
      </c>
      <c r="E8187" s="5">
        <v>0</v>
      </c>
      <c r="F8187" s="5">
        <v>827.97249999999997</v>
      </c>
      <c r="G8187" s="5">
        <v>1055.0239999999999</v>
      </c>
      <c r="H8187" s="5">
        <v>1</v>
      </c>
      <c r="I8187" s="6">
        <v>3600</v>
      </c>
    </row>
    <row r="8188" spans="1:9" x14ac:dyDescent="0.3">
      <c r="A8188" s="1">
        <f>A8187- 15*(1/24/60)</f>
        <v>44534.718773148212</v>
      </c>
      <c r="B8188" s="2">
        <v>14.22133</v>
      </c>
      <c r="C8188" s="2">
        <v>99.822890000000001</v>
      </c>
      <c r="D8188" s="2">
        <v>14.20641</v>
      </c>
      <c r="E8188" s="2">
        <v>0</v>
      </c>
      <c r="F8188" s="2">
        <v>828.29349999999999</v>
      </c>
      <c r="G8188" s="2">
        <v>-1435.674</v>
      </c>
      <c r="H8188" s="2">
        <v>1</v>
      </c>
      <c r="I8188" s="3">
        <v>3600</v>
      </c>
    </row>
    <row r="8189" spans="1:9" x14ac:dyDescent="0.3">
      <c r="A8189" s="4">
        <f>A8188- 15*(1/24/60)</f>
        <v>44534.708356481548</v>
      </c>
      <c r="B8189" s="5">
        <v>14.42919</v>
      </c>
      <c r="C8189" s="5">
        <v>99.833690000000004</v>
      </c>
      <c r="D8189" s="5">
        <v>14.416079999999999</v>
      </c>
      <c r="E8189" s="5">
        <v>0</v>
      </c>
      <c r="F8189" s="5">
        <v>827.70050000000003</v>
      </c>
      <c r="G8189" s="5">
        <v>-371.863</v>
      </c>
      <c r="H8189" s="5">
        <v>1</v>
      </c>
      <c r="I8189" s="6">
        <v>3600</v>
      </c>
    </row>
    <row r="8190" spans="1:9" x14ac:dyDescent="0.3">
      <c r="A8190" s="1">
        <f>A8189- 15*(1/24/60)</f>
        <v>44534.697939814883</v>
      </c>
      <c r="B8190" s="2">
        <v>14.33633</v>
      </c>
      <c r="C8190" s="2">
        <v>99.847290000000001</v>
      </c>
      <c r="D8190" s="2">
        <v>14.32526</v>
      </c>
      <c r="E8190" s="2">
        <v>0</v>
      </c>
      <c r="F8190" s="2">
        <v>827.93119999999999</v>
      </c>
      <c r="G8190" s="2">
        <v>-333.8922</v>
      </c>
      <c r="H8190" s="2">
        <v>1</v>
      </c>
      <c r="I8190" s="3">
        <v>3600</v>
      </c>
    </row>
    <row r="8191" spans="1:9" x14ac:dyDescent="0.3">
      <c r="A8191" s="4">
        <f>A8190- 15*(1/24/60)</f>
        <v>44534.687523148219</v>
      </c>
      <c r="B8191" s="5">
        <v>14.497949999999999</v>
      </c>
      <c r="C8191" s="5">
        <v>99.800290000000004</v>
      </c>
      <c r="D8191" s="5">
        <v>14.479699999999999</v>
      </c>
      <c r="E8191" s="5">
        <v>0</v>
      </c>
      <c r="F8191" s="5">
        <v>827.28700000000003</v>
      </c>
      <c r="G8191" s="5">
        <v>-332.63690000000003</v>
      </c>
      <c r="H8191" s="5">
        <v>1</v>
      </c>
      <c r="I8191" s="6">
        <v>3600</v>
      </c>
    </row>
    <row r="8192" spans="1:9" x14ac:dyDescent="0.3">
      <c r="A8192" s="1">
        <f>A8191- 15*(1/24/60)</f>
        <v>44534.677106481555</v>
      </c>
      <c r="B8192" s="2">
        <v>14.335610000000001</v>
      </c>
      <c r="C8192" s="2">
        <v>99.832499999999996</v>
      </c>
      <c r="D8192" s="2">
        <v>14.322240000000001</v>
      </c>
      <c r="E8192" s="2">
        <v>0</v>
      </c>
      <c r="F8192" s="2">
        <v>827.64869999999996</v>
      </c>
      <c r="G8192" s="2">
        <v>-583.05600000000004</v>
      </c>
      <c r="H8192" s="2">
        <v>1</v>
      </c>
      <c r="I8192" s="3">
        <v>3600</v>
      </c>
    </row>
    <row r="8193" spans="1:9" x14ac:dyDescent="0.3">
      <c r="A8193" s="4">
        <f>A8192- 15*(1/24/60)</f>
        <v>44534.666689814891</v>
      </c>
      <c r="B8193" s="5">
        <v>14.424849999999999</v>
      </c>
      <c r="C8193" s="5">
        <v>99.805660000000003</v>
      </c>
      <c r="D8193" s="5">
        <v>14.407389999999999</v>
      </c>
      <c r="E8193" s="5">
        <v>0</v>
      </c>
      <c r="F8193" s="5">
        <v>827.50789999999995</v>
      </c>
      <c r="G8193" s="5">
        <v>395.39699999999999</v>
      </c>
      <c r="H8193" s="5">
        <v>1</v>
      </c>
      <c r="I8193" s="6">
        <v>3600</v>
      </c>
    </row>
    <row r="8194" spans="1:9" x14ac:dyDescent="0.3">
      <c r="A8194" s="1">
        <f>A8193- 15*(1/24/60)</f>
        <v>44534.656273148226</v>
      </c>
      <c r="B8194" s="2">
        <v>15.08731</v>
      </c>
      <c r="C8194" s="2">
        <v>99.823939999999993</v>
      </c>
      <c r="D8194" s="2">
        <v>15.0731</v>
      </c>
      <c r="E8194" s="2">
        <v>0</v>
      </c>
      <c r="F8194" s="2">
        <v>827.58280000000002</v>
      </c>
      <c r="G8194" s="2">
        <v>959.56659999999999</v>
      </c>
      <c r="H8194" s="2">
        <v>1</v>
      </c>
      <c r="I8194" s="3">
        <v>3600</v>
      </c>
    </row>
    <row r="8195" spans="1:9" x14ac:dyDescent="0.3">
      <c r="A8195" s="4">
        <f>A8194- 15*(1/24/60)</f>
        <v>44534.645856481562</v>
      </c>
      <c r="B8195" s="5">
        <v>15.74029</v>
      </c>
      <c r="C8195" s="5">
        <v>99.829830000000001</v>
      </c>
      <c r="D8195" s="5">
        <v>15.72738</v>
      </c>
      <c r="E8195" s="5">
        <v>0</v>
      </c>
      <c r="F8195" s="5">
        <v>826.96579999999994</v>
      </c>
      <c r="G8195" s="5">
        <v>507.34010000000001</v>
      </c>
      <c r="H8195" s="5">
        <v>1</v>
      </c>
      <c r="I8195" s="6">
        <v>3600</v>
      </c>
    </row>
    <row r="8196" spans="1:9" x14ac:dyDescent="0.3">
      <c r="A8196" s="1">
        <f>A8195- 15*(1/24/60)</f>
        <v>44534.635439814898</v>
      </c>
      <c r="B8196" s="2">
        <v>16.5975</v>
      </c>
      <c r="C8196" s="2">
        <v>99.924769999999995</v>
      </c>
      <c r="D8196" s="2">
        <v>16.600020000000001</v>
      </c>
      <c r="E8196" s="2">
        <v>0</v>
      </c>
      <c r="F8196" s="2">
        <v>826.44169999999997</v>
      </c>
      <c r="G8196" s="2">
        <v>985.12599999999998</v>
      </c>
      <c r="H8196" s="2">
        <v>1</v>
      </c>
      <c r="I8196" s="3">
        <v>3600</v>
      </c>
    </row>
    <row r="8197" spans="1:9" x14ac:dyDescent="0.3">
      <c r="A8197" s="4">
        <f>A8196- 15*(1/24/60)</f>
        <v>44534.625023148234</v>
      </c>
      <c r="B8197" s="5">
        <v>17.856750000000002</v>
      </c>
      <c r="C8197" s="5">
        <v>92.545950000000005</v>
      </c>
      <c r="D8197" s="5">
        <v>16.647089999999999</v>
      </c>
      <c r="E8197" s="5">
        <v>0</v>
      </c>
      <c r="F8197" s="5">
        <v>826.0317</v>
      </c>
      <c r="G8197" s="5">
        <v>701.43809999999996</v>
      </c>
      <c r="H8197" s="5">
        <v>1</v>
      </c>
      <c r="I8197" s="6">
        <v>3600</v>
      </c>
    </row>
    <row r="8198" spans="1:9" x14ac:dyDescent="0.3">
      <c r="A8198" s="1">
        <f>A8197- 15*(1/24/60)</f>
        <v>44534.614606481569</v>
      </c>
      <c r="B8198" s="2">
        <v>19.578690000000002</v>
      </c>
      <c r="C8198" s="2">
        <v>81.408779999999993</v>
      </c>
      <c r="D8198" s="2">
        <v>16.32507</v>
      </c>
      <c r="E8198" s="2">
        <v>0</v>
      </c>
      <c r="F8198" s="2">
        <v>825.80280000000005</v>
      </c>
      <c r="G8198" s="2">
        <v>-1647.8779999999999</v>
      </c>
      <c r="H8198" s="2">
        <v>1</v>
      </c>
      <c r="I8198" s="3">
        <v>3600</v>
      </c>
    </row>
    <row r="8199" spans="1:9" x14ac:dyDescent="0.3">
      <c r="A8199" s="4">
        <f>A8198- 15*(1/24/60)</f>
        <v>44534.604189814905</v>
      </c>
      <c r="B8199" s="5">
        <v>19.70478</v>
      </c>
      <c r="C8199" s="5">
        <v>76.624920000000003</v>
      </c>
      <c r="D8199" s="5">
        <v>15.49995</v>
      </c>
      <c r="E8199" s="5">
        <v>0</v>
      </c>
      <c r="F8199" s="5">
        <v>824.75390000000004</v>
      </c>
      <c r="G8199" s="5">
        <v>-68.387079999999997</v>
      </c>
      <c r="H8199" s="5">
        <v>1</v>
      </c>
      <c r="I8199" s="6">
        <v>3580</v>
      </c>
    </row>
    <row r="8200" spans="1:9" x14ac:dyDescent="0.3">
      <c r="A8200" s="1">
        <f>A8199- 15*(1/24/60)</f>
        <v>44534.593773148241</v>
      </c>
      <c r="B8200" s="2">
        <v>19.33765</v>
      </c>
      <c r="C8200" s="2">
        <v>79.770210000000006</v>
      </c>
      <c r="D8200" s="2">
        <v>15.77167</v>
      </c>
      <c r="E8200" s="2">
        <v>0</v>
      </c>
      <c r="F8200" s="2">
        <v>824.61599999999999</v>
      </c>
      <c r="G8200" s="2">
        <v>565.60339999999997</v>
      </c>
      <c r="H8200" s="2">
        <v>1</v>
      </c>
      <c r="I8200" s="3">
        <v>3600</v>
      </c>
    </row>
    <row r="8201" spans="1:9" x14ac:dyDescent="0.3">
      <c r="A8201" s="4">
        <f>A8200- 15*(1/24/60)</f>
        <v>44534.583356481577</v>
      </c>
      <c r="B8201" s="5">
        <v>19.580919999999999</v>
      </c>
      <c r="C8201" s="5">
        <v>79.955280000000002</v>
      </c>
      <c r="D8201" s="5">
        <v>16.044730000000001</v>
      </c>
      <c r="E8201" s="5">
        <v>0</v>
      </c>
      <c r="F8201" s="5">
        <v>825.00509999999997</v>
      </c>
      <c r="G8201" s="5">
        <v>402.14299999999997</v>
      </c>
      <c r="H8201" s="5">
        <v>1</v>
      </c>
      <c r="I8201" s="6">
        <v>3595</v>
      </c>
    </row>
    <row r="8202" spans="1:9" x14ac:dyDescent="0.3">
      <c r="A8202" s="1">
        <f>A8201- 15*(1/24/60)</f>
        <v>44534.572939814912</v>
      </c>
      <c r="B8202" s="2">
        <v>22.74147</v>
      </c>
      <c r="C8202" s="2">
        <v>67.41628</v>
      </c>
      <c r="D8202" s="2">
        <v>16.412780000000001</v>
      </c>
      <c r="E8202" s="2">
        <v>0</v>
      </c>
      <c r="F8202" s="2">
        <v>824.64099999999996</v>
      </c>
      <c r="G8202" s="2">
        <v>935.99699999999996</v>
      </c>
      <c r="H8202" s="2">
        <v>1</v>
      </c>
      <c r="I8202" s="3">
        <v>3600</v>
      </c>
    </row>
    <row r="8203" spans="1:9" x14ac:dyDescent="0.3">
      <c r="A8203" s="4">
        <f>A8202- 15*(1/24/60)</f>
        <v>44534.562523148248</v>
      </c>
      <c r="B8203" s="5">
        <v>23.071459999999998</v>
      </c>
      <c r="C8203" s="5">
        <v>66.574709999999996</v>
      </c>
      <c r="D8203" s="5">
        <v>16.529499999999999</v>
      </c>
      <c r="E8203" s="5">
        <v>0</v>
      </c>
      <c r="F8203" s="5">
        <v>824.77</v>
      </c>
      <c r="G8203" s="5">
        <v>-1151.72</v>
      </c>
      <c r="H8203" s="5">
        <v>1</v>
      </c>
      <c r="I8203" s="6">
        <v>3600</v>
      </c>
    </row>
    <row r="8204" spans="1:9" x14ac:dyDescent="0.3">
      <c r="A8204" s="1">
        <f>A8203- 15*(1/24/60)</f>
        <v>44534.552106481584</v>
      </c>
      <c r="B8204" s="2">
        <v>23.265039999999999</v>
      </c>
      <c r="C8204" s="2">
        <v>64.059560000000005</v>
      </c>
      <c r="D8204" s="2">
        <v>16.10866</v>
      </c>
      <c r="E8204" s="2">
        <v>0</v>
      </c>
      <c r="F8204" s="2">
        <v>825.23889999999994</v>
      </c>
      <c r="G8204" s="2">
        <v>-915.22860000000003</v>
      </c>
      <c r="H8204" s="2">
        <v>1</v>
      </c>
      <c r="I8204" s="3">
        <v>3600</v>
      </c>
    </row>
    <row r="8205" spans="1:9" x14ac:dyDescent="0.3">
      <c r="A8205" s="4">
        <f>A8204- 15*(1/24/60)</f>
        <v>44534.54168981492</v>
      </c>
      <c r="B8205" s="5">
        <v>23.522880000000001</v>
      </c>
      <c r="C8205" s="5">
        <v>64.195459999999997</v>
      </c>
      <c r="D8205" s="5">
        <v>16.386040000000001</v>
      </c>
      <c r="E8205" s="5">
        <v>0</v>
      </c>
      <c r="F8205" s="5">
        <v>825.19650000000001</v>
      </c>
      <c r="G8205" s="5">
        <v>-9.0958290000000002</v>
      </c>
      <c r="H8205" s="5">
        <v>0</v>
      </c>
      <c r="I8205" s="6">
        <v>0</v>
      </c>
    </row>
    <row r="8206" spans="1:9" x14ac:dyDescent="0.3">
      <c r="A8206" s="1">
        <f>A8205- 15*(1/24/60)</f>
        <v>44534.531273148255</v>
      </c>
      <c r="B8206" s="2">
        <v>23.592120000000001</v>
      </c>
      <c r="C8206" s="2">
        <v>62.43515</v>
      </c>
      <c r="D8206" s="2">
        <v>16.015429999999999</v>
      </c>
      <c r="E8206" s="2">
        <v>0</v>
      </c>
      <c r="F8206" s="2">
        <v>825.12789999999995</v>
      </c>
      <c r="G8206" s="2">
        <v>-35.442369999999997</v>
      </c>
      <c r="H8206" s="2">
        <v>0</v>
      </c>
      <c r="I8206" s="3">
        <v>0</v>
      </c>
    </row>
    <row r="8207" spans="1:9" x14ac:dyDescent="0.3">
      <c r="A8207" s="4">
        <f>A8206- 15*(1/24/60)</f>
        <v>44534.520856481591</v>
      </c>
      <c r="B8207" s="5">
        <v>23.839410000000001</v>
      </c>
      <c r="C8207" s="5">
        <v>61.941899999999997</v>
      </c>
      <c r="D8207" s="5">
        <v>16.124400000000001</v>
      </c>
      <c r="E8207" s="5">
        <v>0</v>
      </c>
      <c r="F8207" s="5">
        <v>825.01480000000004</v>
      </c>
      <c r="G8207" s="5">
        <v>-26.973839999999999</v>
      </c>
      <c r="H8207" s="5">
        <v>0</v>
      </c>
      <c r="I8207" s="6">
        <v>0</v>
      </c>
    </row>
    <row r="8208" spans="1:9" x14ac:dyDescent="0.3">
      <c r="A8208" s="1">
        <f>A8207- 15*(1/24/60)</f>
        <v>44534.510439814927</v>
      </c>
      <c r="B8208" s="2">
        <v>24.112549999999999</v>
      </c>
      <c r="C8208" s="2">
        <v>61.651820000000001</v>
      </c>
      <c r="D8208" s="2">
        <v>16.30818</v>
      </c>
      <c r="E8208" s="2">
        <v>0</v>
      </c>
      <c r="F8208" s="2">
        <v>825.20100000000002</v>
      </c>
      <c r="G8208" s="2">
        <v>-29.796679999999999</v>
      </c>
      <c r="H8208" s="2">
        <v>0</v>
      </c>
      <c r="I8208" s="3">
        <v>0</v>
      </c>
    </row>
    <row r="8209" spans="1:9" x14ac:dyDescent="0.3">
      <c r="A8209" s="4">
        <f>A8208- 15*(1/24/60)</f>
        <v>44534.500023148263</v>
      </c>
      <c r="B8209" s="5">
        <v>24.121600000000001</v>
      </c>
      <c r="C8209" s="5">
        <v>63.678989999999999</v>
      </c>
      <c r="D8209" s="5">
        <v>16.82555</v>
      </c>
      <c r="E8209" s="5">
        <v>0</v>
      </c>
      <c r="F8209" s="5">
        <v>825.30909999999994</v>
      </c>
      <c r="G8209" s="5">
        <v>-37.01061</v>
      </c>
      <c r="H8209" s="5">
        <v>0</v>
      </c>
      <c r="I8209" s="6">
        <v>0</v>
      </c>
    </row>
    <row r="8210" spans="1:9" x14ac:dyDescent="0.3">
      <c r="A8210" s="1">
        <f>A8209- 15*(1/24/60)</f>
        <v>44534.489606481598</v>
      </c>
      <c r="B8210" s="2">
        <v>23.61018</v>
      </c>
      <c r="C8210" s="2">
        <v>63.666499999999999</v>
      </c>
      <c r="D8210" s="2">
        <v>16.338740000000001</v>
      </c>
      <c r="E8210" s="2">
        <v>0</v>
      </c>
      <c r="F8210" s="2">
        <v>825.49390000000005</v>
      </c>
      <c r="G8210" s="2">
        <v>-29.16938</v>
      </c>
      <c r="H8210" s="2">
        <v>0</v>
      </c>
      <c r="I8210" s="3">
        <v>0</v>
      </c>
    </row>
    <row r="8211" spans="1:9" x14ac:dyDescent="0.3">
      <c r="A8211" s="4">
        <f>A8210- 15*(1/24/60)</f>
        <v>44534.479189814934</v>
      </c>
      <c r="B8211" s="5">
        <v>23.243839999999999</v>
      </c>
      <c r="C8211" s="5">
        <v>65.318759999999997</v>
      </c>
      <c r="D8211" s="5">
        <v>16.393979999999999</v>
      </c>
      <c r="E8211" s="5">
        <v>0</v>
      </c>
      <c r="F8211" s="5">
        <v>825.80359999999996</v>
      </c>
      <c r="G8211" s="5">
        <v>-29.483039999999999</v>
      </c>
      <c r="H8211" s="5">
        <v>0</v>
      </c>
      <c r="I8211" s="6">
        <v>0</v>
      </c>
    </row>
    <row r="8212" spans="1:9" x14ac:dyDescent="0.3">
      <c r="A8212" s="1">
        <f>A8211- 15*(1/24/60)</f>
        <v>44534.46877314827</v>
      </c>
      <c r="B8212" s="2">
        <v>23.02488</v>
      </c>
      <c r="C8212" s="2">
        <v>67.254729999999995</v>
      </c>
      <c r="D8212" s="2">
        <v>16.645029999999998</v>
      </c>
      <c r="E8212" s="2">
        <v>0</v>
      </c>
      <c r="F8212" s="2">
        <v>825.95299999999997</v>
      </c>
      <c r="G8212" s="2">
        <v>-24.151129999999998</v>
      </c>
      <c r="H8212" s="2">
        <v>0</v>
      </c>
      <c r="I8212" s="3">
        <v>0</v>
      </c>
    </row>
    <row r="8213" spans="1:9" x14ac:dyDescent="0.3">
      <c r="A8213" s="4">
        <f>A8212- 15*(1/24/60)</f>
        <v>44534.458356481606</v>
      </c>
      <c r="B8213" s="5">
        <v>22.359310000000001</v>
      </c>
      <c r="C8213" s="5">
        <v>68.602699999999999</v>
      </c>
      <c r="D8213" s="5">
        <v>16.322209999999998</v>
      </c>
      <c r="E8213" s="5">
        <v>0</v>
      </c>
      <c r="F8213" s="5">
        <v>826.22879999999998</v>
      </c>
      <c r="G8213" s="5">
        <v>-21.64228</v>
      </c>
      <c r="H8213" s="5">
        <v>0</v>
      </c>
      <c r="I8213" s="6">
        <v>0</v>
      </c>
    </row>
    <row r="8214" spans="1:9" x14ac:dyDescent="0.3">
      <c r="A8214" s="1">
        <f>A8213- 15*(1/24/60)</f>
        <v>44534.447939814941</v>
      </c>
      <c r="B8214" s="2">
        <v>22.013000000000002</v>
      </c>
      <c r="C8214" s="2">
        <v>70.173029999999997</v>
      </c>
      <c r="D8214" s="2">
        <v>16.346360000000001</v>
      </c>
      <c r="E8214" s="2">
        <v>0</v>
      </c>
      <c r="F8214" s="2">
        <v>826.37239999999997</v>
      </c>
      <c r="G8214" s="2">
        <v>-25.720109999999998</v>
      </c>
      <c r="H8214" s="2">
        <v>0</v>
      </c>
      <c r="I8214" s="3">
        <v>0</v>
      </c>
    </row>
    <row r="8215" spans="1:9" x14ac:dyDescent="0.3">
      <c r="A8215" s="4">
        <f>A8214- 15*(1/24/60)</f>
        <v>44534.437523148277</v>
      </c>
      <c r="B8215" s="5">
        <v>22.214189999999999</v>
      </c>
      <c r="C8215" s="5">
        <v>69.076549999999997</v>
      </c>
      <c r="D8215" s="5">
        <v>16.291609999999999</v>
      </c>
      <c r="E8215" s="5">
        <v>0</v>
      </c>
      <c r="F8215" s="5">
        <v>826.35109999999997</v>
      </c>
      <c r="G8215" s="5">
        <v>-23.210080000000001</v>
      </c>
      <c r="H8215" s="5">
        <v>0</v>
      </c>
      <c r="I8215" s="6">
        <v>0</v>
      </c>
    </row>
    <row r="8216" spans="1:9" x14ac:dyDescent="0.3">
      <c r="A8216" s="1">
        <f>A8215- 15*(1/24/60)</f>
        <v>44534.427106481613</v>
      </c>
      <c r="B8216" s="2">
        <v>22.40222</v>
      </c>
      <c r="C8216" s="2">
        <v>67.701570000000004</v>
      </c>
      <c r="D8216" s="2">
        <v>16.155709999999999</v>
      </c>
      <c r="E8216" s="2">
        <v>0</v>
      </c>
      <c r="F8216" s="2">
        <v>826.75990000000002</v>
      </c>
      <c r="G8216" s="2">
        <v>-20.074010000000001</v>
      </c>
      <c r="H8216" s="2">
        <v>0</v>
      </c>
      <c r="I8216" s="3">
        <v>0</v>
      </c>
    </row>
    <row r="8217" spans="1:9" x14ac:dyDescent="0.3">
      <c r="A8217" s="4">
        <f>A8216- 15*(1/24/60)</f>
        <v>44534.416689814949</v>
      </c>
      <c r="B8217" s="5">
        <v>22.623169999999998</v>
      </c>
      <c r="C8217" s="5">
        <v>65.864019999999996</v>
      </c>
      <c r="D8217" s="5">
        <v>15.93496</v>
      </c>
      <c r="E8217" s="5">
        <v>0</v>
      </c>
      <c r="F8217" s="5">
        <v>826.81590000000006</v>
      </c>
      <c r="G8217" s="5">
        <v>-20.387609999999999</v>
      </c>
      <c r="H8217" s="5">
        <v>0</v>
      </c>
      <c r="I8217" s="6">
        <v>0</v>
      </c>
    </row>
    <row r="8218" spans="1:9" x14ac:dyDescent="0.3">
      <c r="A8218" s="1">
        <f>A8217- 15*(1/24/60)</f>
        <v>44534.406273148285</v>
      </c>
      <c r="B8218" s="2">
        <v>22.33981</v>
      </c>
      <c r="C8218" s="2">
        <v>63.740960000000001</v>
      </c>
      <c r="D8218" s="2">
        <v>15.155010000000001</v>
      </c>
      <c r="E8218" s="2">
        <v>0</v>
      </c>
      <c r="F8218" s="2">
        <v>826.88599999999997</v>
      </c>
      <c r="G8218" s="2">
        <v>-20.70308</v>
      </c>
      <c r="H8218" s="2">
        <v>0</v>
      </c>
      <c r="I8218" s="3">
        <v>0</v>
      </c>
    </row>
    <row r="8219" spans="1:9" x14ac:dyDescent="0.3">
      <c r="A8219" s="4">
        <f>A8218- 15*(1/24/60)</f>
        <v>44534.39585648162</v>
      </c>
      <c r="B8219" s="5">
        <v>21.87837</v>
      </c>
      <c r="C8219" s="5">
        <v>66.718770000000006</v>
      </c>
      <c r="D8219" s="5">
        <v>15.428089999999999</v>
      </c>
      <c r="E8219" s="5">
        <v>0</v>
      </c>
      <c r="F8219" s="5">
        <v>827.11980000000005</v>
      </c>
      <c r="G8219" s="5">
        <v>-23.84104</v>
      </c>
      <c r="H8219" s="5">
        <v>0</v>
      </c>
      <c r="I8219" s="6">
        <v>0</v>
      </c>
    </row>
    <row r="8220" spans="1:9" x14ac:dyDescent="0.3">
      <c r="A8220" s="1">
        <f>A8219- 15*(1/24/60)</f>
        <v>44534.385439814956</v>
      </c>
      <c r="B8220" s="2">
        <v>21.770679999999999</v>
      </c>
      <c r="C8220" s="2">
        <v>68.290409999999994</v>
      </c>
      <c r="D8220" s="2">
        <v>15.68878</v>
      </c>
      <c r="E8220" s="2">
        <v>0</v>
      </c>
      <c r="F8220" s="2">
        <v>827.04639999999995</v>
      </c>
      <c r="G8220" s="2">
        <v>-29.488019999999999</v>
      </c>
      <c r="H8220" s="2">
        <v>0</v>
      </c>
      <c r="I8220" s="3">
        <v>0</v>
      </c>
    </row>
    <row r="8221" spans="1:9" x14ac:dyDescent="0.3">
      <c r="A8221" s="4">
        <f>A8220- 15*(1/24/60)</f>
        <v>44534.375023148292</v>
      </c>
      <c r="B8221" s="5">
        <v>20.892250000000001</v>
      </c>
      <c r="C8221" s="5">
        <v>70.959410000000005</v>
      </c>
      <c r="D8221" s="5">
        <v>15.44656</v>
      </c>
      <c r="E8221" s="5">
        <v>0</v>
      </c>
      <c r="F8221" s="5">
        <v>827.1</v>
      </c>
      <c r="G8221" s="5">
        <v>-23.841380000000001</v>
      </c>
      <c r="H8221" s="5">
        <v>0</v>
      </c>
      <c r="I8221" s="6">
        <v>0</v>
      </c>
    </row>
    <row r="8222" spans="1:9" x14ac:dyDescent="0.3">
      <c r="A8222" s="1">
        <f>A8221- 15*(1/24/60)</f>
        <v>44534.364606481628</v>
      </c>
      <c r="B8222" s="2">
        <v>20.182359999999999</v>
      </c>
      <c r="C8222" s="2">
        <v>74.028530000000003</v>
      </c>
      <c r="D8222" s="2">
        <v>15.42395</v>
      </c>
      <c r="E8222" s="2">
        <v>0</v>
      </c>
      <c r="F8222" s="2">
        <v>827.20719999999994</v>
      </c>
      <c r="G8222" s="2">
        <v>-17.253630000000001</v>
      </c>
      <c r="H8222" s="2">
        <v>0</v>
      </c>
      <c r="I8222" s="3">
        <v>0</v>
      </c>
    </row>
    <row r="8223" spans="1:9" x14ac:dyDescent="0.3">
      <c r="A8223" s="4">
        <f>A8222- 15*(1/24/60)</f>
        <v>44534.354189814963</v>
      </c>
      <c r="B8223" s="5">
        <v>20.075780000000002</v>
      </c>
      <c r="C8223" s="5">
        <v>75.661910000000006</v>
      </c>
      <c r="D8223" s="5">
        <v>15.661569999999999</v>
      </c>
      <c r="E8223" s="5">
        <v>0</v>
      </c>
      <c r="F8223" s="5">
        <v>827.16459999999995</v>
      </c>
      <c r="G8223" s="5">
        <v>-13.1755</v>
      </c>
      <c r="H8223" s="5">
        <v>0</v>
      </c>
      <c r="I8223" s="6">
        <v>0</v>
      </c>
    </row>
    <row r="8224" spans="1:9" x14ac:dyDescent="0.3">
      <c r="A8224" s="1">
        <f>A8223- 15*(1/24/60)</f>
        <v>44534.343773148299</v>
      </c>
      <c r="B8224" s="2">
        <v>19.97683</v>
      </c>
      <c r="C8224" s="2">
        <v>77.539510000000007</v>
      </c>
      <c r="D8224" s="2">
        <v>15.949009999999999</v>
      </c>
      <c r="E8224" s="2">
        <v>0</v>
      </c>
      <c r="F8224" s="2">
        <v>827.18790000000001</v>
      </c>
      <c r="G8224" s="2">
        <v>-17.567329999999998</v>
      </c>
      <c r="H8224" s="2">
        <v>0</v>
      </c>
      <c r="I8224" s="3">
        <v>0</v>
      </c>
    </row>
    <row r="8225" spans="1:9" x14ac:dyDescent="0.3">
      <c r="A8225" s="4">
        <f>A8224- 15*(1/24/60)</f>
        <v>44534.333356481635</v>
      </c>
      <c r="B8225" s="5">
        <v>20.775069999999999</v>
      </c>
      <c r="C8225" s="5">
        <v>75.121089999999995</v>
      </c>
      <c r="D8225" s="5">
        <v>16.225079999999998</v>
      </c>
      <c r="E8225" s="5">
        <v>0</v>
      </c>
      <c r="F8225" s="5">
        <v>827.38459999999998</v>
      </c>
      <c r="G8225" s="5">
        <v>-26.350999999999999</v>
      </c>
      <c r="H8225" s="5">
        <v>0</v>
      </c>
      <c r="I8225" s="6">
        <v>0</v>
      </c>
    </row>
    <row r="8226" spans="1:9" x14ac:dyDescent="0.3">
      <c r="A8226" s="1">
        <f>A8225- 15*(1/24/60)</f>
        <v>44534.322939814971</v>
      </c>
      <c r="B8226" s="2">
        <v>20.45815</v>
      </c>
      <c r="C8226" s="2">
        <v>74.996480000000005</v>
      </c>
      <c r="D8226" s="2">
        <v>15.89297</v>
      </c>
      <c r="E8226" s="2">
        <v>0</v>
      </c>
      <c r="F8226" s="2">
        <v>827.50260000000003</v>
      </c>
      <c r="G8226" s="2">
        <v>-23.21397</v>
      </c>
      <c r="H8226" s="2">
        <v>0</v>
      </c>
      <c r="I8226" s="3">
        <v>0</v>
      </c>
    </row>
    <row r="8227" spans="1:9" x14ac:dyDescent="0.3">
      <c r="A8227" s="4">
        <f>A8226- 15*(1/24/60)</f>
        <v>44534.312523148306</v>
      </c>
      <c r="B8227" s="5">
        <v>19.923179999999999</v>
      </c>
      <c r="C8227" s="5">
        <v>78.372320000000002</v>
      </c>
      <c r="D8227" s="5">
        <v>16.064250000000001</v>
      </c>
      <c r="E8227" s="5">
        <v>0</v>
      </c>
      <c r="F8227" s="5">
        <v>827.46410000000003</v>
      </c>
      <c r="G8227" s="5">
        <v>-21.64546</v>
      </c>
      <c r="H8227" s="5">
        <v>0</v>
      </c>
      <c r="I8227" s="6">
        <v>0</v>
      </c>
    </row>
    <row r="8228" spans="1:9" x14ac:dyDescent="0.3">
      <c r="A8228" s="1">
        <f>A8227- 15*(1/24/60)</f>
        <v>44534.302106481642</v>
      </c>
      <c r="B8228" s="2">
        <v>19.508569999999999</v>
      </c>
      <c r="C8228" s="2">
        <v>81.94014</v>
      </c>
      <c r="D8228" s="2">
        <v>16.35877</v>
      </c>
      <c r="E8228" s="2">
        <v>0</v>
      </c>
      <c r="F8228" s="2">
        <v>827.44809999999995</v>
      </c>
      <c r="G8228" s="2">
        <v>-19.135840000000002</v>
      </c>
      <c r="H8228" s="2">
        <v>0</v>
      </c>
      <c r="I8228" s="3">
        <v>0</v>
      </c>
    </row>
    <row r="8229" spans="1:9" x14ac:dyDescent="0.3">
      <c r="A8229" s="4">
        <f>A8228- 15*(1/24/60)</f>
        <v>44534.291689814978</v>
      </c>
      <c r="B8229" s="5">
        <v>19.59834</v>
      </c>
      <c r="C8229" s="5">
        <v>82.741079999999997</v>
      </c>
      <c r="D8229" s="5">
        <v>16.599360000000001</v>
      </c>
      <c r="E8229" s="5">
        <v>0</v>
      </c>
      <c r="F8229" s="5">
        <v>827.63530000000003</v>
      </c>
      <c r="G8229" s="5">
        <v>-26.6647</v>
      </c>
      <c r="H8229" s="5">
        <v>0</v>
      </c>
      <c r="I8229" s="6">
        <v>0</v>
      </c>
    </row>
    <row r="8230" spans="1:9" x14ac:dyDescent="0.3">
      <c r="A8230" s="1">
        <f>A8229- 15*(1/24/60)</f>
        <v>44534.281273148314</v>
      </c>
      <c r="B8230" s="2">
        <v>19.189830000000001</v>
      </c>
      <c r="C8230" s="2">
        <v>83.840220000000002</v>
      </c>
      <c r="D8230" s="2">
        <v>16.407129999999999</v>
      </c>
      <c r="E8230" s="2">
        <v>0</v>
      </c>
      <c r="F8230" s="2">
        <v>827.47280000000001</v>
      </c>
      <c r="G8230" s="2">
        <v>-42.349820000000001</v>
      </c>
      <c r="H8230" s="2">
        <v>0</v>
      </c>
      <c r="I8230" s="3">
        <v>0</v>
      </c>
    </row>
    <row r="8231" spans="1:9" x14ac:dyDescent="0.3">
      <c r="A8231" s="4">
        <f>A8230- 15*(1/24/60)</f>
        <v>44534.270856481649</v>
      </c>
      <c r="B8231" s="5">
        <v>18.929749999999999</v>
      </c>
      <c r="C8231" s="5">
        <v>85.792209999999997</v>
      </c>
      <c r="D8231" s="5">
        <v>16.513780000000001</v>
      </c>
      <c r="E8231" s="5">
        <v>0</v>
      </c>
      <c r="F8231" s="5">
        <v>827.27949999999998</v>
      </c>
      <c r="G8231" s="5">
        <v>-37.957979999999999</v>
      </c>
      <c r="H8231" s="5">
        <v>0</v>
      </c>
      <c r="I8231" s="6">
        <v>0</v>
      </c>
    </row>
    <row r="8232" spans="1:9" x14ac:dyDescent="0.3">
      <c r="A8232" s="1">
        <f>A8231- 15*(1/24/60)</f>
        <v>44534.260439814985</v>
      </c>
      <c r="B8232" s="2">
        <v>18.497299999999999</v>
      </c>
      <c r="C8232" s="2">
        <v>87.371639999999999</v>
      </c>
      <c r="D8232" s="2">
        <v>16.37528</v>
      </c>
      <c r="E8232" s="2">
        <v>0</v>
      </c>
      <c r="F8232" s="2">
        <v>827.33090000000004</v>
      </c>
      <c r="G8232" s="2">
        <v>-27.29213</v>
      </c>
      <c r="H8232" s="2">
        <v>0</v>
      </c>
      <c r="I8232" s="3">
        <v>0</v>
      </c>
    </row>
    <row r="8233" spans="1:9" x14ac:dyDescent="0.3">
      <c r="A8233" s="4">
        <f>A8232- 15*(1/24/60)</f>
        <v>44534.250023148321</v>
      </c>
      <c r="B8233" s="5">
        <v>18.34422</v>
      </c>
      <c r="C8233" s="5">
        <v>88.722269999999995</v>
      </c>
      <c r="D8233" s="5">
        <v>16.46546</v>
      </c>
      <c r="E8233" s="5">
        <v>0</v>
      </c>
      <c r="F8233" s="5">
        <v>827.37109999999996</v>
      </c>
      <c r="G8233" s="5">
        <v>-31.370920000000002</v>
      </c>
      <c r="H8233" s="5">
        <v>0</v>
      </c>
      <c r="I8233" s="6">
        <v>0</v>
      </c>
    </row>
    <row r="8234" spans="1:9" x14ac:dyDescent="0.3">
      <c r="A8234" s="1">
        <f>A8233- 15*(1/24/60)</f>
        <v>44534.239606481657</v>
      </c>
      <c r="B8234" s="2">
        <v>17.957000000000001</v>
      </c>
      <c r="C8234" s="2">
        <v>90.161320000000003</v>
      </c>
      <c r="D8234" s="2">
        <v>16.335979999999999</v>
      </c>
      <c r="E8234" s="2">
        <v>0</v>
      </c>
      <c r="F8234" s="2">
        <v>827.38319999999999</v>
      </c>
      <c r="G8234" s="2">
        <v>-26.039100000000001</v>
      </c>
      <c r="H8234" s="2">
        <v>0</v>
      </c>
      <c r="I8234" s="3">
        <v>0</v>
      </c>
    </row>
    <row r="8235" spans="1:9" x14ac:dyDescent="0.3">
      <c r="A8235" s="4">
        <f>A8234- 15*(1/24/60)</f>
        <v>44534.229189814992</v>
      </c>
      <c r="B8235" s="5">
        <v>17.758019999999998</v>
      </c>
      <c r="C8235" s="5">
        <v>90.478890000000007</v>
      </c>
      <c r="D8235" s="5">
        <v>16.194489999999998</v>
      </c>
      <c r="E8235" s="5">
        <v>0</v>
      </c>
      <c r="F8235" s="5">
        <v>827.64380000000006</v>
      </c>
      <c r="G8235" s="5">
        <v>-32.627369999999999</v>
      </c>
      <c r="H8235" s="5">
        <v>0</v>
      </c>
      <c r="I8235" s="6">
        <v>0</v>
      </c>
    </row>
    <row r="8236" spans="1:9" x14ac:dyDescent="0.3">
      <c r="A8236" s="1">
        <f>A8235- 15*(1/24/60)</f>
        <v>44534.218773148328</v>
      </c>
      <c r="B8236" s="2">
        <v>17.40859</v>
      </c>
      <c r="C8236" s="2">
        <v>91.546959999999999</v>
      </c>
      <c r="D8236" s="2">
        <v>16.03275</v>
      </c>
      <c r="E8236" s="2">
        <v>0</v>
      </c>
      <c r="F8236" s="2">
        <v>827.78030000000001</v>
      </c>
      <c r="G8236" s="2">
        <v>-30.74803</v>
      </c>
      <c r="H8236" s="2">
        <v>0</v>
      </c>
      <c r="I8236" s="3">
        <v>0</v>
      </c>
    </row>
    <row r="8237" spans="1:9" x14ac:dyDescent="0.3">
      <c r="A8237" s="4">
        <f>A8236- 15*(1/24/60)</f>
        <v>44534.208356481664</v>
      </c>
      <c r="B8237" s="5">
        <v>17.420919999999999</v>
      </c>
      <c r="C8237" s="5">
        <v>91.017200000000003</v>
      </c>
      <c r="D8237" s="5">
        <v>15.954079999999999</v>
      </c>
      <c r="E8237" s="5">
        <v>0</v>
      </c>
      <c r="F8237" s="5">
        <v>827.67819999999995</v>
      </c>
      <c r="G8237" s="5">
        <v>-30.74803</v>
      </c>
      <c r="H8237" s="5">
        <v>0</v>
      </c>
      <c r="I8237" s="6">
        <v>0</v>
      </c>
    </row>
    <row r="8238" spans="1:9" x14ac:dyDescent="0.3">
      <c r="A8238" s="1">
        <f>A8237- 15*(1/24/60)</f>
        <v>44534.197939815</v>
      </c>
      <c r="B8238" s="2">
        <v>17.100519999999999</v>
      </c>
      <c r="C8238" s="2">
        <v>91.851399999999998</v>
      </c>
      <c r="D8238" s="2">
        <v>15.77965</v>
      </c>
      <c r="E8238" s="2">
        <v>0</v>
      </c>
      <c r="F8238" s="2">
        <v>827.63260000000002</v>
      </c>
      <c r="G8238" s="2">
        <v>-25.414190000000001</v>
      </c>
      <c r="H8238" s="2">
        <v>0</v>
      </c>
      <c r="I8238" s="3">
        <v>0</v>
      </c>
    </row>
    <row r="8239" spans="1:9" x14ac:dyDescent="0.3">
      <c r="A8239" s="4">
        <f>A8238- 15*(1/24/60)</f>
        <v>44534.187523148335</v>
      </c>
      <c r="B8239" s="5">
        <v>17.002739999999999</v>
      </c>
      <c r="C8239" s="5">
        <v>92.018109999999993</v>
      </c>
      <c r="D8239" s="5">
        <v>15.711130000000001</v>
      </c>
      <c r="E8239" s="5">
        <v>0</v>
      </c>
      <c r="F8239" s="5">
        <v>827.68079999999998</v>
      </c>
      <c r="G8239" s="5">
        <v>-32.003059999999998</v>
      </c>
      <c r="H8239" s="5">
        <v>0</v>
      </c>
      <c r="I8239" s="6">
        <v>0</v>
      </c>
    </row>
    <row r="8240" spans="1:9" x14ac:dyDescent="0.3">
      <c r="A8240" s="1">
        <f>A8239- 15*(1/24/60)</f>
        <v>44534.177106481671</v>
      </c>
      <c r="B8240" s="2">
        <v>16.89217</v>
      </c>
      <c r="C8240" s="2">
        <v>91.9114</v>
      </c>
      <c r="D8240" s="2">
        <v>15.583489999999999</v>
      </c>
      <c r="E8240" s="2">
        <v>0</v>
      </c>
      <c r="F8240" s="2">
        <v>827.49019999999996</v>
      </c>
      <c r="G8240" s="2">
        <v>-25.100580000000001</v>
      </c>
      <c r="H8240" s="2">
        <v>0</v>
      </c>
      <c r="I8240" s="3">
        <v>0</v>
      </c>
    </row>
    <row r="8241" spans="1:9" x14ac:dyDescent="0.3">
      <c r="A8241" s="4">
        <f>A8240- 15*(1/24/60)</f>
        <v>44534.166689815007</v>
      </c>
      <c r="B8241" s="5">
        <v>16.739599999999999</v>
      </c>
      <c r="C8241" s="5">
        <v>93.980999999999995</v>
      </c>
      <c r="D8241" s="5">
        <v>15.77998</v>
      </c>
      <c r="E8241" s="5">
        <v>0</v>
      </c>
      <c r="F8241" s="5">
        <v>827.34109999999998</v>
      </c>
      <c r="G8241" s="5">
        <v>-28.86872</v>
      </c>
      <c r="H8241" s="5">
        <v>0</v>
      </c>
      <c r="I8241" s="6">
        <v>0</v>
      </c>
    </row>
    <row r="8242" spans="1:9" x14ac:dyDescent="0.3">
      <c r="A8242" s="1">
        <f>A8241- 15*(1/24/60)</f>
        <v>44534.156273148343</v>
      </c>
      <c r="B8242" s="2">
        <v>16.355370000000001</v>
      </c>
      <c r="C8242" s="2">
        <v>94.839330000000004</v>
      </c>
      <c r="D8242" s="2">
        <v>15.540139999999999</v>
      </c>
      <c r="E8242" s="2">
        <v>0</v>
      </c>
      <c r="F8242" s="2">
        <v>827.38199999999995</v>
      </c>
      <c r="G8242" s="2">
        <v>-16.003879999999999</v>
      </c>
      <c r="H8242" s="2">
        <v>0</v>
      </c>
      <c r="I8242" s="3">
        <v>0</v>
      </c>
    </row>
    <row r="8243" spans="1:9" x14ac:dyDescent="0.3">
      <c r="A8243" s="4">
        <f>A8242- 15*(1/24/60)</f>
        <v>44534.145856481678</v>
      </c>
      <c r="B8243" s="5">
        <v>15.9628</v>
      </c>
      <c r="C8243" s="5">
        <v>95.561520000000002</v>
      </c>
      <c r="D8243" s="5">
        <v>15.267849999999999</v>
      </c>
      <c r="E8243" s="5">
        <v>0</v>
      </c>
      <c r="F8243" s="5">
        <v>827.07979999999998</v>
      </c>
      <c r="G8243" s="5">
        <v>-19.455729999999999</v>
      </c>
      <c r="H8243" s="5">
        <v>0</v>
      </c>
      <c r="I8243" s="6">
        <v>0</v>
      </c>
    </row>
    <row r="8244" spans="1:9" x14ac:dyDescent="0.3">
      <c r="A8244" s="1">
        <f>A8243- 15*(1/24/60)</f>
        <v>44534.135439815014</v>
      </c>
      <c r="B8244" s="2">
        <v>16.46116</v>
      </c>
      <c r="C8244" s="2">
        <v>93.232709999999997</v>
      </c>
      <c r="D8244" s="2">
        <v>15.37881</v>
      </c>
      <c r="E8244" s="2">
        <v>0</v>
      </c>
      <c r="F8244" s="2">
        <v>826.47299999999996</v>
      </c>
      <c r="G8244" s="2">
        <v>-41.733510000000003</v>
      </c>
      <c r="H8244" s="2">
        <v>0</v>
      </c>
      <c r="I8244" s="3">
        <v>0</v>
      </c>
    </row>
    <row r="8245" spans="1:9" x14ac:dyDescent="0.3">
      <c r="A8245" s="4">
        <f>A8244- 15*(1/24/60)</f>
        <v>44534.12502314835</v>
      </c>
      <c r="B8245" s="5">
        <v>16.544360000000001</v>
      </c>
      <c r="C8245" s="5">
        <v>91.080730000000003</v>
      </c>
      <c r="D8245" s="5">
        <v>15.097720000000001</v>
      </c>
      <c r="E8245" s="5">
        <v>0</v>
      </c>
      <c r="F8245" s="5">
        <v>825.96469999999999</v>
      </c>
      <c r="G8245" s="5">
        <v>-28.238769999999999</v>
      </c>
      <c r="H8245" s="5">
        <v>0</v>
      </c>
      <c r="I8245" s="6">
        <v>0</v>
      </c>
    </row>
    <row r="8246" spans="1:9" x14ac:dyDescent="0.3">
      <c r="A8246" s="1">
        <f>A8245- 15*(1/24/60)</f>
        <v>44534.114606481686</v>
      </c>
      <c r="B8246" s="2">
        <v>16.858560000000001</v>
      </c>
      <c r="C8246" s="2">
        <v>89.616110000000006</v>
      </c>
      <c r="D8246" s="2">
        <v>15.156169999999999</v>
      </c>
      <c r="E8246" s="2">
        <v>0</v>
      </c>
      <c r="F8246" s="2">
        <v>825.87959999999998</v>
      </c>
      <c r="G8246" s="2">
        <v>-23.534220000000001</v>
      </c>
      <c r="H8246" s="2">
        <v>0</v>
      </c>
      <c r="I8246" s="3">
        <v>0</v>
      </c>
    </row>
    <row r="8247" spans="1:9" x14ac:dyDescent="0.3">
      <c r="A8247" s="4">
        <f>A8246- 15*(1/24/60)</f>
        <v>44534.104189815022</v>
      </c>
      <c r="B8247" s="5">
        <v>16.87529</v>
      </c>
      <c r="C8247" s="5">
        <v>87.995630000000006</v>
      </c>
      <c r="D8247" s="5">
        <v>14.889089999999999</v>
      </c>
      <c r="E8247" s="5">
        <v>0</v>
      </c>
      <c r="F8247" s="5">
        <v>825.65030000000002</v>
      </c>
      <c r="G8247" s="5">
        <v>-20.081130000000002</v>
      </c>
      <c r="H8247" s="5">
        <v>0</v>
      </c>
      <c r="I8247" s="6">
        <v>0</v>
      </c>
    </row>
    <row r="8248" spans="1:9" x14ac:dyDescent="0.3">
      <c r="A8248" s="1">
        <f>A8247- 15*(1/24/60)</f>
        <v>44534.093773148357</v>
      </c>
      <c r="B8248" s="2">
        <v>16.877289999999999</v>
      </c>
      <c r="C8248" s="2">
        <v>87.666039999999995</v>
      </c>
      <c r="D8248" s="2">
        <v>14.83281</v>
      </c>
      <c r="E8248" s="2">
        <v>0</v>
      </c>
      <c r="F8248" s="2">
        <v>825.34270000000004</v>
      </c>
      <c r="G8248" s="2">
        <v>-23.846689999999999</v>
      </c>
      <c r="H8248" s="2">
        <v>0</v>
      </c>
      <c r="I8248" s="3">
        <v>0</v>
      </c>
    </row>
    <row r="8249" spans="1:9" x14ac:dyDescent="0.3">
      <c r="A8249" s="4">
        <f>A8248- 15*(1/24/60)</f>
        <v>44534.083356481693</v>
      </c>
      <c r="B8249" s="5">
        <v>17.199590000000001</v>
      </c>
      <c r="C8249" s="5">
        <v>87.091049999999996</v>
      </c>
      <c r="D8249" s="5">
        <v>15.04791</v>
      </c>
      <c r="E8249" s="5">
        <v>0</v>
      </c>
      <c r="F8249" s="5">
        <v>825.30089999999996</v>
      </c>
      <c r="G8249" s="5">
        <v>-21.65269</v>
      </c>
      <c r="H8249" s="5">
        <v>0</v>
      </c>
      <c r="I8249" s="6">
        <v>0</v>
      </c>
    </row>
    <row r="8250" spans="1:9" x14ac:dyDescent="0.3">
      <c r="A8250" s="1">
        <f>A8249- 15*(1/24/60)</f>
        <v>44534.072939815029</v>
      </c>
      <c r="B8250" s="2">
        <v>17.009840000000001</v>
      </c>
      <c r="C8250" s="2">
        <v>88.472560000000001</v>
      </c>
      <c r="D8250" s="2">
        <v>15.105689999999999</v>
      </c>
      <c r="E8250" s="2">
        <v>0</v>
      </c>
      <c r="F8250" s="2">
        <v>825.33230000000003</v>
      </c>
      <c r="G8250" s="2">
        <v>-21.33897</v>
      </c>
      <c r="H8250" s="2">
        <v>0</v>
      </c>
      <c r="I8250" s="3">
        <v>0</v>
      </c>
    </row>
    <row r="8251" spans="1:9" x14ac:dyDescent="0.3">
      <c r="A8251" s="4">
        <f>A8250- 15*(1/24/60)</f>
        <v>44534.062523148365</v>
      </c>
      <c r="B8251" s="5">
        <v>16.387810000000002</v>
      </c>
      <c r="C8251" s="5">
        <v>94.565749999999994</v>
      </c>
      <c r="D8251" s="5">
        <v>15.52732</v>
      </c>
      <c r="E8251" s="5">
        <v>0</v>
      </c>
      <c r="F8251" s="5">
        <v>825.6318</v>
      </c>
      <c r="G8251" s="5">
        <v>-21.33897</v>
      </c>
      <c r="H8251" s="5">
        <v>0</v>
      </c>
      <c r="I8251" s="6">
        <v>0</v>
      </c>
    </row>
    <row r="8252" spans="1:9" x14ac:dyDescent="0.3">
      <c r="A8252" s="1">
        <f>A8251- 15*(1/24/60)</f>
        <v>44534.0521064817</v>
      </c>
      <c r="B8252" s="2">
        <v>15.79745</v>
      </c>
      <c r="C8252" s="2">
        <v>98.095269999999999</v>
      </c>
      <c r="D8252" s="2">
        <v>15.51085</v>
      </c>
      <c r="E8252" s="2">
        <v>0</v>
      </c>
      <c r="F8252" s="2">
        <v>825.83619999999996</v>
      </c>
      <c r="G8252" s="2">
        <v>-14.43519</v>
      </c>
      <c r="H8252" s="2">
        <v>0</v>
      </c>
      <c r="I8252" s="3">
        <v>0</v>
      </c>
    </row>
    <row r="8253" spans="1:9" x14ac:dyDescent="0.3">
      <c r="A8253" s="4">
        <f>A8252- 15*(1/24/60)</f>
        <v>44534.041689815036</v>
      </c>
      <c r="B8253" s="5">
        <v>15.799149999999999</v>
      </c>
      <c r="C8253" s="5">
        <v>98.041129999999995</v>
      </c>
      <c r="D8253" s="5">
        <v>15.50394</v>
      </c>
      <c r="E8253" s="5">
        <v>0</v>
      </c>
      <c r="F8253" s="5">
        <v>825.89160000000004</v>
      </c>
      <c r="G8253" s="5">
        <v>-14.121370000000001</v>
      </c>
      <c r="H8253" s="5">
        <v>0</v>
      </c>
      <c r="I8253" s="6">
        <v>0</v>
      </c>
    </row>
    <row r="8254" spans="1:9" x14ac:dyDescent="0.3">
      <c r="A8254" s="1">
        <f>A8253- 15*(1/24/60)</f>
        <v>44534.031273148372</v>
      </c>
      <c r="B8254" s="2">
        <v>15.992319999999999</v>
      </c>
      <c r="C8254" s="2">
        <v>97.846369999999993</v>
      </c>
      <c r="D8254" s="2">
        <v>15.66573</v>
      </c>
      <c r="E8254" s="2">
        <v>0</v>
      </c>
      <c r="F8254" s="2">
        <v>826.05629999999996</v>
      </c>
      <c r="G8254" s="2">
        <v>1.2552099999999999</v>
      </c>
      <c r="H8254" s="2">
        <v>0</v>
      </c>
      <c r="I8254" s="3">
        <v>0</v>
      </c>
    </row>
    <row r="8255" spans="1:9" x14ac:dyDescent="0.3">
      <c r="A8255" s="4">
        <f>A8254- 15*(1/24/60)</f>
        <v>44534.020856481708</v>
      </c>
      <c r="B8255" s="5">
        <v>16.063800000000001</v>
      </c>
      <c r="C8255" s="5">
        <v>96.469809999999995</v>
      </c>
      <c r="D8255" s="5">
        <v>15.51586</v>
      </c>
      <c r="E8255" s="5">
        <v>0</v>
      </c>
      <c r="F8255" s="5">
        <v>826.36320000000001</v>
      </c>
      <c r="G8255" s="5">
        <v>-8.1588080000000005</v>
      </c>
      <c r="H8255" s="5">
        <v>0</v>
      </c>
      <c r="I8255" s="6">
        <v>0</v>
      </c>
    </row>
    <row r="8256" spans="1:9" x14ac:dyDescent="0.3">
      <c r="A8256" s="1">
        <f>A8255- 15*(1/24/60)</f>
        <v>44534.010439815043</v>
      </c>
      <c r="B8256" s="2">
        <v>16.335640000000001</v>
      </c>
      <c r="C8256" s="2">
        <v>96.072569999999999</v>
      </c>
      <c r="D8256" s="2">
        <v>15.72223</v>
      </c>
      <c r="E8256" s="2">
        <v>0</v>
      </c>
      <c r="F8256" s="2">
        <v>826.09569999999997</v>
      </c>
      <c r="G8256" s="2">
        <v>-53.655189999999997</v>
      </c>
      <c r="H8256" s="2">
        <v>0</v>
      </c>
      <c r="I8256" s="3">
        <v>0</v>
      </c>
    </row>
    <row r="8257" spans="1:9" x14ac:dyDescent="0.3">
      <c r="A8257" s="4">
        <f>A8256- 15*(1/24/60)</f>
        <v>44534.000023148379</v>
      </c>
      <c r="B8257" s="5">
        <v>16.469100000000001</v>
      </c>
      <c r="C8257" s="5">
        <v>95.414259999999999</v>
      </c>
      <c r="D8257" s="5">
        <v>15.74765</v>
      </c>
      <c r="E8257" s="5">
        <v>0</v>
      </c>
      <c r="F8257" s="5">
        <v>825.96720000000005</v>
      </c>
      <c r="G8257" s="5">
        <v>-38.592329999999997</v>
      </c>
      <c r="H8257" s="5">
        <v>0</v>
      </c>
      <c r="I8257" s="6">
        <v>0</v>
      </c>
    </row>
    <row r="8258" spans="1:9" x14ac:dyDescent="0.3">
      <c r="A8258" s="1">
        <v>44533.989606481482</v>
      </c>
      <c r="B8258" s="2">
        <v>17.05217</v>
      </c>
      <c r="C8258" s="2">
        <v>93.921679999999995</v>
      </c>
      <c r="D8258" s="2">
        <v>16.08053</v>
      </c>
      <c r="E8258" s="2">
        <v>0</v>
      </c>
      <c r="F8258" s="2">
        <v>825.99459999999999</v>
      </c>
      <c r="G8258" s="2">
        <v>-47.063330000000001</v>
      </c>
      <c r="H8258" s="2">
        <v>0</v>
      </c>
      <c r="I8258" s="3">
        <v>0</v>
      </c>
    </row>
    <row r="8259" spans="1:9" x14ac:dyDescent="0.3">
      <c r="A8259" s="4">
        <f>A8258- 15*(1/24/60)</f>
        <v>44533.979189814818</v>
      </c>
      <c r="B8259" s="5">
        <v>17.390319999999999</v>
      </c>
      <c r="C8259" s="5">
        <v>91.730189999999993</v>
      </c>
      <c r="D8259" s="5">
        <v>16.045970000000001</v>
      </c>
      <c r="E8259" s="5">
        <v>0</v>
      </c>
      <c r="F8259" s="5">
        <v>826.23299999999995</v>
      </c>
      <c r="G8259" s="5">
        <v>-18.51173</v>
      </c>
      <c r="H8259" s="5">
        <v>1</v>
      </c>
      <c r="I8259" s="6">
        <v>290</v>
      </c>
    </row>
    <row r="8260" spans="1:9" x14ac:dyDescent="0.3">
      <c r="A8260" s="1">
        <f>A8259- 15*(1/24/60)</f>
        <v>44533.968773148154</v>
      </c>
      <c r="B8260" s="2">
        <v>17.62725</v>
      </c>
      <c r="C8260" s="2">
        <v>89.099369999999993</v>
      </c>
      <c r="D8260" s="2">
        <v>15.82474</v>
      </c>
      <c r="E8260" s="2">
        <v>0</v>
      </c>
      <c r="F8260" s="2">
        <v>826.36659999999995</v>
      </c>
      <c r="G8260" s="2">
        <v>-18.825430000000001</v>
      </c>
      <c r="H8260" s="2">
        <v>1</v>
      </c>
      <c r="I8260" s="3">
        <v>1190</v>
      </c>
    </row>
    <row r="8261" spans="1:9" x14ac:dyDescent="0.3">
      <c r="A8261" s="4">
        <f>A8260- 15*(1/24/60)</f>
        <v>44533.958356481489</v>
      </c>
      <c r="B8261" s="5">
        <v>17.758030000000002</v>
      </c>
      <c r="C8261" s="5">
        <v>89.045500000000004</v>
      </c>
      <c r="D8261" s="5">
        <v>15.94431</v>
      </c>
      <c r="E8261" s="5">
        <v>0</v>
      </c>
      <c r="F8261" s="5">
        <v>826.67719999999997</v>
      </c>
      <c r="G8261" s="5">
        <v>-15.37494</v>
      </c>
      <c r="H8261" s="5">
        <v>1</v>
      </c>
      <c r="I8261" s="6">
        <v>2090</v>
      </c>
    </row>
    <row r="8262" spans="1:9" x14ac:dyDescent="0.3">
      <c r="A8262" s="1">
        <f>A8261- 15*(1/24/60)</f>
        <v>44533.947939814825</v>
      </c>
      <c r="B8262" s="2">
        <v>17.723220000000001</v>
      </c>
      <c r="C8262" s="2">
        <v>90.574740000000006</v>
      </c>
      <c r="D8262" s="2">
        <v>16.1767</v>
      </c>
      <c r="E8262" s="2">
        <v>0</v>
      </c>
      <c r="F8262" s="2">
        <v>826.673</v>
      </c>
      <c r="G8262" s="2">
        <v>-11.29608</v>
      </c>
      <c r="H8262" s="2">
        <v>1</v>
      </c>
      <c r="I8262" s="3">
        <v>2990</v>
      </c>
    </row>
    <row r="8263" spans="1:9" x14ac:dyDescent="0.3">
      <c r="A8263" s="4">
        <f>A8262- 15*(1/24/60)</f>
        <v>44533.937523148161</v>
      </c>
      <c r="B8263" s="5">
        <v>17.360050000000001</v>
      </c>
      <c r="C8263" s="5">
        <v>89.57517</v>
      </c>
      <c r="D8263" s="5">
        <v>15.64423</v>
      </c>
      <c r="E8263" s="5">
        <v>0</v>
      </c>
      <c r="F8263" s="5">
        <v>827.00990000000002</v>
      </c>
      <c r="G8263" s="5">
        <v>33.890619999999998</v>
      </c>
      <c r="H8263" s="5">
        <v>1</v>
      </c>
      <c r="I8263" s="6">
        <v>3585</v>
      </c>
    </row>
    <row r="8264" spans="1:9" x14ac:dyDescent="0.3">
      <c r="A8264" s="1">
        <f>A8263- 15*(1/24/60)</f>
        <v>44533.927106481497</v>
      </c>
      <c r="B8264" s="2">
        <v>17.236260000000001</v>
      </c>
      <c r="C8264" s="2">
        <v>93.349530000000001</v>
      </c>
      <c r="D8264" s="2">
        <v>16.16751</v>
      </c>
      <c r="E8264" s="2">
        <v>0</v>
      </c>
      <c r="F8264" s="2">
        <v>827.5693</v>
      </c>
      <c r="G8264" s="2">
        <v>-298.10750000000002</v>
      </c>
      <c r="H8264" s="2">
        <v>1</v>
      </c>
      <c r="I8264" s="3">
        <v>2610</v>
      </c>
    </row>
    <row r="8265" spans="1:9" x14ac:dyDescent="0.3">
      <c r="A8265" s="4">
        <f>A8264- 15*(1/24/60)</f>
        <v>44533.916689814832</v>
      </c>
      <c r="B8265" s="5">
        <v>17.319269999999999</v>
      </c>
      <c r="C8265" s="5">
        <v>92.826639999999998</v>
      </c>
      <c r="D8265" s="5">
        <v>16.16179</v>
      </c>
      <c r="E8265" s="5">
        <v>0</v>
      </c>
      <c r="F8265" s="5">
        <v>827.45060000000001</v>
      </c>
      <c r="G8265" s="5">
        <v>256.06209999999999</v>
      </c>
      <c r="H8265" s="5">
        <v>1</v>
      </c>
      <c r="I8265" s="6">
        <v>2915</v>
      </c>
    </row>
    <row r="8266" spans="1:9" x14ac:dyDescent="0.3">
      <c r="A8266" s="1">
        <f>A8265- 15*(1/24/60)</f>
        <v>44533.906273148168</v>
      </c>
      <c r="B8266" s="2">
        <v>18.430620000000001</v>
      </c>
      <c r="C8266" s="2">
        <v>83.755099999999999</v>
      </c>
      <c r="D8266" s="2">
        <v>15.6478</v>
      </c>
      <c r="E8266" s="2">
        <v>0</v>
      </c>
      <c r="F8266" s="2">
        <v>827.34529999999995</v>
      </c>
      <c r="G8266" s="2">
        <v>-76.88306</v>
      </c>
      <c r="H8266" s="2">
        <v>1</v>
      </c>
      <c r="I8266" s="3">
        <v>3510</v>
      </c>
    </row>
    <row r="8267" spans="1:9" x14ac:dyDescent="0.3">
      <c r="A8267" s="4">
        <f>A8266- 15*(1/24/60)</f>
        <v>44533.895856481504</v>
      </c>
      <c r="B8267" s="5">
        <v>17.566890000000001</v>
      </c>
      <c r="C8267" s="5">
        <v>84.071659999999994</v>
      </c>
      <c r="D8267" s="5">
        <v>14.860519999999999</v>
      </c>
      <c r="E8267" s="5">
        <v>0</v>
      </c>
      <c r="F8267" s="5">
        <v>827.20860000000005</v>
      </c>
      <c r="G8267" s="5">
        <v>534.7296</v>
      </c>
      <c r="H8267" s="5">
        <v>1</v>
      </c>
      <c r="I8267" s="6">
        <v>3600</v>
      </c>
    </row>
    <row r="8268" spans="1:9" x14ac:dyDescent="0.3">
      <c r="A8268" s="1">
        <f>A8267- 15*(1/24/60)</f>
        <v>44533.88543981484</v>
      </c>
      <c r="B8268" s="2">
        <v>16.26736</v>
      </c>
      <c r="C8268" s="2">
        <v>95.304929999999999</v>
      </c>
      <c r="D8268" s="2">
        <v>15.52901</v>
      </c>
      <c r="E8268" s="2">
        <v>0</v>
      </c>
      <c r="F8268" s="2">
        <v>828.07240000000002</v>
      </c>
      <c r="G8268" s="2">
        <v>1015.484</v>
      </c>
      <c r="H8268" s="2">
        <v>1</v>
      </c>
      <c r="I8268" s="3">
        <v>3600</v>
      </c>
    </row>
    <row r="8269" spans="1:9" x14ac:dyDescent="0.3">
      <c r="A8269" s="4">
        <f>A8268- 15*(1/24/60)</f>
        <v>44533.875023148175</v>
      </c>
      <c r="B8269" s="5">
        <v>15.59</v>
      </c>
      <c r="C8269" s="5">
        <v>99.776150000000001</v>
      </c>
      <c r="D8269" s="5">
        <v>15.56861</v>
      </c>
      <c r="E8269" s="5">
        <v>0</v>
      </c>
      <c r="F8269" s="5">
        <v>828.24339999999995</v>
      </c>
      <c r="G8269" s="5">
        <v>685.35749999999996</v>
      </c>
      <c r="H8269" s="5">
        <v>1</v>
      </c>
      <c r="I8269" s="6">
        <v>3600</v>
      </c>
    </row>
    <row r="8270" spans="1:9" x14ac:dyDescent="0.3">
      <c r="A8270" s="1">
        <f>A8269- 15*(1/24/60)</f>
        <v>44533.864606481511</v>
      </c>
      <c r="B8270" s="2">
        <v>15.542</v>
      </c>
      <c r="C8270" s="2">
        <v>99.796229999999994</v>
      </c>
      <c r="D8270" s="2">
        <v>15.523720000000001</v>
      </c>
      <c r="E8270" s="2">
        <v>0</v>
      </c>
      <c r="F8270" s="2">
        <v>828.42939999999999</v>
      </c>
      <c r="G8270" s="2">
        <v>1459.2070000000001</v>
      </c>
      <c r="H8270" s="2">
        <v>1</v>
      </c>
      <c r="I8270" s="3">
        <v>3600</v>
      </c>
    </row>
    <row r="8271" spans="1:9" x14ac:dyDescent="0.3">
      <c r="A8271" s="4">
        <f>A8270- 15*(1/24/60)</f>
        <v>44533.854189814847</v>
      </c>
      <c r="B8271" s="5">
        <v>15.320460000000001</v>
      </c>
      <c r="C8271" s="5">
        <v>99.785349999999994</v>
      </c>
      <c r="D8271" s="5">
        <v>15.30036</v>
      </c>
      <c r="E8271" s="5">
        <v>0</v>
      </c>
      <c r="F8271" s="5">
        <v>828.04909999999995</v>
      </c>
      <c r="G8271" s="5">
        <v>1102.0650000000001</v>
      </c>
      <c r="H8271" s="5">
        <v>1</v>
      </c>
      <c r="I8271" s="6">
        <v>3600</v>
      </c>
    </row>
    <row r="8272" spans="1:9" x14ac:dyDescent="0.3">
      <c r="A8272" s="1">
        <f>A8271- 15*(1/24/60)</f>
        <v>44533.843773148183</v>
      </c>
      <c r="B8272" s="2">
        <v>15.12477</v>
      </c>
      <c r="C8272" s="2">
        <v>99.794089999999997</v>
      </c>
      <c r="D8272" s="2">
        <v>15.105930000000001</v>
      </c>
      <c r="E8272" s="2">
        <v>0</v>
      </c>
      <c r="F8272" s="2">
        <v>828.35810000000004</v>
      </c>
      <c r="G8272" s="2">
        <v>1305.789</v>
      </c>
      <c r="H8272" s="2">
        <v>1</v>
      </c>
      <c r="I8272" s="3">
        <v>3600</v>
      </c>
    </row>
    <row r="8273" spans="1:9" x14ac:dyDescent="0.3">
      <c r="A8273" s="4">
        <f>A8272- 15*(1/24/60)</f>
        <v>44533.833356481518</v>
      </c>
      <c r="B8273" s="5">
        <v>15.48297</v>
      </c>
      <c r="C8273" s="5">
        <v>98.757890000000003</v>
      </c>
      <c r="D8273" s="5">
        <v>15.30166</v>
      </c>
      <c r="E8273" s="5">
        <v>0</v>
      </c>
      <c r="F8273" s="5">
        <v>827.97159999999997</v>
      </c>
      <c r="G8273" s="5">
        <v>953.65470000000005</v>
      </c>
      <c r="H8273" s="5">
        <v>1</v>
      </c>
      <c r="I8273" s="6">
        <v>3600</v>
      </c>
    </row>
    <row r="8274" spans="1:9" x14ac:dyDescent="0.3">
      <c r="A8274" s="1">
        <f>A8273- 15*(1/24/60)</f>
        <v>44533.822939814854</v>
      </c>
      <c r="B8274" s="2">
        <v>19.227440000000001</v>
      </c>
      <c r="C8274" s="2">
        <v>79.798379999999995</v>
      </c>
      <c r="D8274" s="2">
        <v>15.66991</v>
      </c>
      <c r="E8274" s="2">
        <v>0</v>
      </c>
      <c r="F8274" s="2">
        <v>828.03920000000005</v>
      </c>
      <c r="G8274" s="2">
        <v>239.98220000000001</v>
      </c>
      <c r="H8274" s="2">
        <v>1</v>
      </c>
      <c r="I8274" s="3">
        <v>3550</v>
      </c>
    </row>
    <row r="8275" spans="1:9" x14ac:dyDescent="0.3">
      <c r="A8275" s="4">
        <f>A8274- 15*(1/24/60)</f>
        <v>44533.81252314819</v>
      </c>
      <c r="B8275" s="5">
        <v>22.92117</v>
      </c>
      <c r="C8275" s="5">
        <v>64.259240000000005</v>
      </c>
      <c r="D8275" s="5">
        <v>15.83175</v>
      </c>
      <c r="E8275" s="5">
        <v>0</v>
      </c>
      <c r="F8275" s="5">
        <v>826.90089999999998</v>
      </c>
      <c r="G8275" s="5">
        <v>336.60239999999999</v>
      </c>
      <c r="H8275" s="5">
        <v>0</v>
      </c>
      <c r="I8275" s="6">
        <v>0</v>
      </c>
    </row>
    <row r="8276" spans="1:9" x14ac:dyDescent="0.3">
      <c r="A8276" s="1">
        <f>A8275- 15*(1/24/60)</f>
        <v>44533.802106481526</v>
      </c>
      <c r="B8276" s="2">
        <v>22.851019999999998</v>
      </c>
      <c r="C8276" s="2">
        <v>63.997720000000001</v>
      </c>
      <c r="D8276" s="2">
        <v>15.701589999999999</v>
      </c>
      <c r="E8276" s="2">
        <v>0</v>
      </c>
      <c r="F8276" s="2">
        <v>826.60410000000002</v>
      </c>
      <c r="G8276" s="2">
        <v>-223.66829999999999</v>
      </c>
      <c r="H8276" s="2">
        <v>0</v>
      </c>
      <c r="I8276" s="3">
        <v>0</v>
      </c>
    </row>
    <row r="8277" spans="1:9" x14ac:dyDescent="0.3">
      <c r="A8277" s="4">
        <f>A8276- 15*(1/24/60)</f>
        <v>44533.791689814861</v>
      </c>
      <c r="B8277" s="5">
        <v>22.994109999999999</v>
      </c>
      <c r="C8277" s="5">
        <v>62.856699999999996</v>
      </c>
      <c r="D8277" s="5">
        <v>15.556010000000001</v>
      </c>
      <c r="E8277" s="5">
        <v>0</v>
      </c>
      <c r="F8277" s="5">
        <v>826.68460000000005</v>
      </c>
      <c r="G8277" s="5">
        <v>-59.28922</v>
      </c>
      <c r="H8277" s="5">
        <v>0</v>
      </c>
      <c r="I8277" s="6">
        <v>0</v>
      </c>
    </row>
    <row r="8278" spans="1:9" x14ac:dyDescent="0.3">
      <c r="A8278" s="1">
        <f>A8277- 15*(1/24/60)</f>
        <v>44533.781273148197</v>
      </c>
      <c r="B8278" s="2">
        <v>23.294440000000002</v>
      </c>
      <c r="C8278" s="2">
        <v>60.808050000000001</v>
      </c>
      <c r="D8278" s="2">
        <v>15.32253</v>
      </c>
      <c r="E8278" s="2">
        <v>0</v>
      </c>
      <c r="F8278" s="2">
        <v>826.82159999999999</v>
      </c>
      <c r="G8278" s="2">
        <v>-45.484999999999999</v>
      </c>
      <c r="H8278" s="2">
        <v>0</v>
      </c>
      <c r="I8278" s="3">
        <v>0</v>
      </c>
    </row>
    <row r="8279" spans="1:9" x14ac:dyDescent="0.3">
      <c r="A8279" s="4">
        <f>A8278- 15*(1/24/60)</f>
        <v>44533.770856481533</v>
      </c>
      <c r="B8279" s="5">
        <v>23.423469999999998</v>
      </c>
      <c r="C8279" s="5">
        <v>59.113349999999997</v>
      </c>
      <c r="D8279" s="5">
        <v>15.003959999999999</v>
      </c>
      <c r="E8279" s="5">
        <v>0</v>
      </c>
      <c r="F8279" s="5">
        <v>826.59609999999998</v>
      </c>
      <c r="G8279" s="5">
        <v>-40.149900000000002</v>
      </c>
      <c r="H8279" s="5">
        <v>0</v>
      </c>
      <c r="I8279" s="6">
        <v>0</v>
      </c>
    </row>
    <row r="8280" spans="1:9" x14ac:dyDescent="0.3">
      <c r="A8280" s="1">
        <f>A8279- 15*(1/24/60)</f>
        <v>44533.760439814869</v>
      </c>
      <c r="B8280" s="2">
        <v>23.944099999999999</v>
      </c>
      <c r="C8280" s="2">
        <v>55.075229999999998</v>
      </c>
      <c r="D8280" s="2">
        <v>14.39311</v>
      </c>
      <c r="E8280" s="2">
        <v>0</v>
      </c>
      <c r="F8280" s="2">
        <v>826.43709999999999</v>
      </c>
      <c r="G8280" s="2">
        <v>-36.701509999999999</v>
      </c>
      <c r="H8280" s="2">
        <v>0</v>
      </c>
      <c r="I8280" s="3">
        <v>0</v>
      </c>
    </row>
    <row r="8281" spans="1:9" x14ac:dyDescent="0.3">
      <c r="A8281" s="4">
        <f>A8280- 15*(1/24/60)</f>
        <v>44533.750023148204</v>
      </c>
      <c r="B8281" s="5">
        <v>24.07648</v>
      </c>
      <c r="C8281" s="5">
        <v>55.997329999999998</v>
      </c>
      <c r="D8281" s="5">
        <v>14.77341</v>
      </c>
      <c r="E8281" s="5">
        <v>0</v>
      </c>
      <c r="F8281" s="5">
        <v>826.54549999999995</v>
      </c>
      <c r="G8281" s="5">
        <v>-38.269129999999997</v>
      </c>
      <c r="H8281" s="5">
        <v>0</v>
      </c>
      <c r="I8281" s="6">
        <v>0</v>
      </c>
    </row>
    <row r="8282" spans="1:9" x14ac:dyDescent="0.3">
      <c r="A8282" s="1">
        <f>A8281- 15*(1/24/60)</f>
        <v>44533.73960648154</v>
      </c>
      <c r="B8282" s="2">
        <v>24.14715</v>
      </c>
      <c r="C8282" s="2">
        <v>55.034689999999998</v>
      </c>
      <c r="D8282" s="2">
        <v>14.570399999999999</v>
      </c>
      <c r="E8282" s="2">
        <v>0</v>
      </c>
      <c r="F8282" s="2">
        <v>826.41930000000002</v>
      </c>
      <c r="G8282" s="2">
        <v>-30.112459999999999</v>
      </c>
      <c r="H8282" s="2">
        <v>0</v>
      </c>
      <c r="I8282" s="3">
        <v>0</v>
      </c>
    </row>
    <row r="8283" spans="1:9" x14ac:dyDescent="0.3">
      <c r="A8283" s="4">
        <f>A8282- 15*(1/24/60)</f>
        <v>44533.729189814876</v>
      </c>
      <c r="B8283" s="5">
        <v>24.14208</v>
      </c>
      <c r="C8283" s="5">
        <v>55.099910000000001</v>
      </c>
      <c r="D8283" s="5">
        <v>14.58404</v>
      </c>
      <c r="E8283" s="5">
        <v>0</v>
      </c>
      <c r="F8283" s="5">
        <v>826.3442</v>
      </c>
      <c r="G8283" s="5">
        <v>-37.325960000000002</v>
      </c>
      <c r="H8283" s="5">
        <v>0</v>
      </c>
      <c r="I8283" s="6">
        <v>0</v>
      </c>
    </row>
    <row r="8284" spans="1:9" x14ac:dyDescent="0.3">
      <c r="A8284" s="1">
        <f>A8283- 15*(1/24/60)</f>
        <v>44533.718773148212</v>
      </c>
      <c r="B8284" s="2">
        <v>24.40465</v>
      </c>
      <c r="C8284" s="2">
        <v>53.794730000000001</v>
      </c>
      <c r="D8284" s="2">
        <v>14.45659</v>
      </c>
      <c r="E8284" s="2">
        <v>0</v>
      </c>
      <c r="F8284" s="2">
        <v>826.29780000000005</v>
      </c>
      <c r="G8284" s="2">
        <v>-31.364909999999998</v>
      </c>
      <c r="H8284" s="2">
        <v>0</v>
      </c>
      <c r="I8284" s="3">
        <v>0</v>
      </c>
    </row>
    <row r="8285" spans="1:9" x14ac:dyDescent="0.3">
      <c r="A8285" s="4">
        <f>A8284- 15*(1/24/60)</f>
        <v>44533.708356481548</v>
      </c>
      <c r="B8285" s="5">
        <v>24.41808</v>
      </c>
      <c r="C8285" s="5">
        <v>54.248779999999996</v>
      </c>
      <c r="D8285" s="5">
        <v>14.59915</v>
      </c>
      <c r="E8285" s="5">
        <v>0</v>
      </c>
      <c r="F8285" s="5">
        <v>826.19230000000005</v>
      </c>
      <c r="G8285" s="5">
        <v>-27.287479999999999</v>
      </c>
      <c r="H8285" s="5">
        <v>0</v>
      </c>
      <c r="I8285" s="6">
        <v>0</v>
      </c>
    </row>
    <row r="8286" spans="1:9" x14ac:dyDescent="0.3">
      <c r="A8286" s="1">
        <f>A8285- 15*(1/24/60)</f>
        <v>44533.697939814883</v>
      </c>
      <c r="B8286" s="2">
        <v>24.75056</v>
      </c>
      <c r="C8286" s="2">
        <v>53.087859999999999</v>
      </c>
      <c r="D8286" s="2">
        <v>14.57206</v>
      </c>
      <c r="E8286" s="2">
        <v>0</v>
      </c>
      <c r="F8286" s="2">
        <v>826.06039999999996</v>
      </c>
      <c r="G8286" s="2">
        <v>-28.22842</v>
      </c>
      <c r="H8286" s="2">
        <v>0</v>
      </c>
      <c r="I8286" s="3">
        <v>0</v>
      </c>
    </row>
    <row r="8287" spans="1:9" x14ac:dyDescent="0.3">
      <c r="A8287" s="4">
        <f>A8286- 15*(1/24/60)</f>
        <v>44533.687523148219</v>
      </c>
      <c r="B8287" s="5">
        <v>25.022220000000001</v>
      </c>
      <c r="C8287" s="5">
        <v>53.06297</v>
      </c>
      <c r="D8287" s="5">
        <v>14.81603</v>
      </c>
      <c r="E8287" s="5">
        <v>0</v>
      </c>
      <c r="F8287" s="5">
        <v>825.86829999999998</v>
      </c>
      <c r="G8287" s="5">
        <v>-34.815060000000003</v>
      </c>
      <c r="H8287" s="5">
        <v>0</v>
      </c>
      <c r="I8287" s="6">
        <v>0</v>
      </c>
    </row>
    <row r="8288" spans="1:9" x14ac:dyDescent="0.3">
      <c r="A8288" s="1">
        <f>A8287- 15*(1/24/60)</f>
        <v>44533.677106481555</v>
      </c>
      <c r="B8288" s="2">
        <v>25.35867</v>
      </c>
      <c r="C8288" s="2">
        <v>52.046210000000002</v>
      </c>
      <c r="D8288" s="2">
        <v>14.826589999999999</v>
      </c>
      <c r="E8288" s="2">
        <v>0</v>
      </c>
      <c r="F8288" s="2">
        <v>825.6096</v>
      </c>
      <c r="G8288" s="2">
        <v>-36.696950000000001</v>
      </c>
      <c r="H8288" s="2">
        <v>0</v>
      </c>
      <c r="I8288" s="3">
        <v>0</v>
      </c>
    </row>
    <row r="8289" spans="1:9" x14ac:dyDescent="0.3">
      <c r="A8289" s="4">
        <f>A8288- 15*(1/24/60)</f>
        <v>44533.666689814891</v>
      </c>
      <c r="B8289" s="5">
        <v>25.613189999999999</v>
      </c>
      <c r="C8289" s="5">
        <v>51.123100000000001</v>
      </c>
      <c r="D8289" s="5">
        <v>14.783480000000001</v>
      </c>
      <c r="E8289" s="5">
        <v>0</v>
      </c>
      <c r="F8289" s="5">
        <v>825.53189999999995</v>
      </c>
      <c r="G8289" s="5">
        <v>-35.756</v>
      </c>
      <c r="H8289" s="5">
        <v>0</v>
      </c>
      <c r="I8289" s="6">
        <v>0</v>
      </c>
    </row>
    <row r="8290" spans="1:9" x14ac:dyDescent="0.3">
      <c r="A8290" s="1">
        <f>A8289- 15*(1/24/60)</f>
        <v>44533.656273148226</v>
      </c>
      <c r="B8290" s="2">
        <v>25.599080000000001</v>
      </c>
      <c r="C8290" s="2">
        <v>50.528739999999999</v>
      </c>
      <c r="D8290" s="2">
        <v>14.58817</v>
      </c>
      <c r="E8290" s="2">
        <v>0</v>
      </c>
      <c r="F8290" s="2">
        <v>825.37649999999996</v>
      </c>
      <c r="G8290" s="2">
        <v>-29.1693</v>
      </c>
      <c r="H8290" s="2">
        <v>0</v>
      </c>
      <c r="I8290" s="3">
        <v>0</v>
      </c>
    </row>
    <row r="8291" spans="1:9" x14ac:dyDescent="0.3">
      <c r="A8291" s="4">
        <f>A8290- 15*(1/24/60)</f>
        <v>44533.645856481562</v>
      </c>
      <c r="B8291" s="5">
        <v>25.52937</v>
      </c>
      <c r="C8291" s="5">
        <v>50.98686</v>
      </c>
      <c r="D8291" s="5">
        <v>14.66497</v>
      </c>
      <c r="E8291" s="5">
        <v>0</v>
      </c>
      <c r="F8291" s="5">
        <v>825.35410000000002</v>
      </c>
      <c r="G8291" s="5">
        <v>-31.990860000000001</v>
      </c>
      <c r="H8291" s="5">
        <v>0</v>
      </c>
      <c r="I8291" s="6">
        <v>0</v>
      </c>
    </row>
    <row r="8292" spans="1:9" x14ac:dyDescent="0.3">
      <c r="A8292" s="1">
        <f>A8291- 15*(1/24/60)</f>
        <v>44533.635439814898</v>
      </c>
      <c r="B8292" s="2">
        <v>26.113240000000001</v>
      </c>
      <c r="C8292" s="2">
        <v>50.01146</v>
      </c>
      <c r="D8292" s="2">
        <v>14.90188</v>
      </c>
      <c r="E8292" s="2">
        <v>0</v>
      </c>
      <c r="F8292" s="2">
        <v>825.26400000000001</v>
      </c>
      <c r="G8292" s="2">
        <v>-31.047550000000001</v>
      </c>
      <c r="H8292" s="2">
        <v>0</v>
      </c>
      <c r="I8292" s="3">
        <v>0</v>
      </c>
    </row>
    <row r="8293" spans="1:9" x14ac:dyDescent="0.3">
      <c r="A8293" s="4">
        <f>A8292- 15*(1/24/60)</f>
        <v>44533.625023148234</v>
      </c>
      <c r="B8293" s="5">
        <v>26.505299999999998</v>
      </c>
      <c r="C8293" s="5">
        <v>48.195990000000002</v>
      </c>
      <c r="D8293" s="5">
        <v>14.687250000000001</v>
      </c>
      <c r="E8293" s="5">
        <v>0</v>
      </c>
      <c r="F8293" s="5">
        <v>825.2432</v>
      </c>
      <c r="G8293" s="5">
        <v>-38.263210000000001</v>
      </c>
      <c r="H8293" s="5">
        <v>0</v>
      </c>
      <c r="I8293" s="6">
        <v>0</v>
      </c>
    </row>
    <row r="8294" spans="1:9" x14ac:dyDescent="0.3">
      <c r="A8294" s="1">
        <f>A8293- 15*(1/24/60)</f>
        <v>44533.614606481569</v>
      </c>
      <c r="B8294" s="2">
        <v>26.177040000000002</v>
      </c>
      <c r="C8294" s="2">
        <v>48.987909999999999</v>
      </c>
      <c r="D8294" s="2">
        <v>14.63964</v>
      </c>
      <c r="E8294" s="2">
        <v>0</v>
      </c>
      <c r="F8294" s="2">
        <v>825.36300000000006</v>
      </c>
      <c r="G8294" s="2">
        <v>-30.42164</v>
      </c>
      <c r="H8294" s="2">
        <v>0</v>
      </c>
      <c r="I8294" s="3">
        <v>0</v>
      </c>
    </row>
    <row r="8295" spans="1:9" x14ac:dyDescent="0.3">
      <c r="A8295" s="4">
        <f>A8294- 15*(1/24/60)</f>
        <v>44533.604189814905</v>
      </c>
      <c r="B8295" s="5">
        <v>25.980429999999998</v>
      </c>
      <c r="C8295" s="5">
        <v>48.667029999999997</v>
      </c>
      <c r="D8295" s="5">
        <v>14.35801</v>
      </c>
      <c r="E8295" s="5">
        <v>0</v>
      </c>
      <c r="F8295" s="5">
        <v>825.38850000000002</v>
      </c>
      <c r="G8295" s="5">
        <v>-34.18676</v>
      </c>
      <c r="H8295" s="5">
        <v>0</v>
      </c>
      <c r="I8295" s="6">
        <v>0</v>
      </c>
    </row>
    <row r="8296" spans="1:9" x14ac:dyDescent="0.3">
      <c r="A8296" s="1">
        <f>A8295- 15*(1/24/60)</f>
        <v>44533.593773148241</v>
      </c>
      <c r="B8296" s="2">
        <v>26.123349999999999</v>
      </c>
      <c r="C8296" s="2">
        <v>49.57546</v>
      </c>
      <c r="D8296" s="2">
        <v>14.77528</v>
      </c>
      <c r="E8296" s="2">
        <v>0</v>
      </c>
      <c r="F8296" s="2">
        <v>825.41920000000005</v>
      </c>
      <c r="G8296" s="2">
        <v>-35.437289999999997</v>
      </c>
      <c r="H8296" s="2">
        <v>0</v>
      </c>
      <c r="I8296" s="3">
        <v>0</v>
      </c>
    </row>
    <row r="8297" spans="1:9" x14ac:dyDescent="0.3">
      <c r="A8297" s="4">
        <f>A8296- 15*(1/24/60)</f>
        <v>44533.583356481577</v>
      </c>
      <c r="B8297" s="5">
        <v>25.995840000000001</v>
      </c>
      <c r="C8297" s="5">
        <v>48.602130000000002</v>
      </c>
      <c r="D8297" s="5">
        <v>14.351470000000001</v>
      </c>
      <c r="E8297" s="5">
        <v>0</v>
      </c>
      <c r="F8297" s="5">
        <v>825.55200000000002</v>
      </c>
      <c r="G8297" s="5">
        <v>-31.98685</v>
      </c>
      <c r="H8297" s="5">
        <v>0</v>
      </c>
      <c r="I8297" s="6">
        <v>0</v>
      </c>
    </row>
    <row r="8298" spans="1:9" x14ac:dyDescent="0.3">
      <c r="A8298" s="1">
        <f>A8297- 15*(1/24/60)</f>
        <v>44533.572939814912</v>
      </c>
      <c r="B8298" s="2">
        <v>26.340150000000001</v>
      </c>
      <c r="C8298" s="2">
        <v>44.213050000000003</v>
      </c>
      <c r="D8298" s="2">
        <v>13.20791</v>
      </c>
      <c r="E8298" s="2">
        <v>0</v>
      </c>
      <c r="F8298" s="2">
        <v>825.74019999999996</v>
      </c>
      <c r="G8298" s="2">
        <v>-32.614800000000002</v>
      </c>
      <c r="H8298" s="2">
        <v>0</v>
      </c>
      <c r="I8298" s="3">
        <v>0</v>
      </c>
    </row>
    <row r="8299" spans="1:9" x14ac:dyDescent="0.3">
      <c r="A8299" s="4">
        <f>A8298- 15*(1/24/60)</f>
        <v>44533.562523148248</v>
      </c>
      <c r="B8299" s="5">
        <v>27.124140000000001</v>
      </c>
      <c r="C8299" s="5">
        <v>47.280459999999998</v>
      </c>
      <c r="D8299" s="5">
        <v>14.954219999999999</v>
      </c>
      <c r="E8299" s="5">
        <v>0</v>
      </c>
      <c r="F8299" s="5">
        <v>825.9</v>
      </c>
      <c r="G8299" s="5">
        <v>-31.048169999999999</v>
      </c>
      <c r="H8299" s="5">
        <v>0</v>
      </c>
      <c r="I8299" s="6">
        <v>0</v>
      </c>
    </row>
    <row r="8300" spans="1:9" x14ac:dyDescent="0.3">
      <c r="A8300" s="1">
        <f>A8299- 15*(1/24/60)</f>
        <v>44533.552106481584</v>
      </c>
      <c r="B8300" s="2">
        <v>26.060860000000002</v>
      </c>
      <c r="C8300" s="2">
        <v>48.375610000000002</v>
      </c>
      <c r="D8300" s="2">
        <v>14.338710000000001</v>
      </c>
      <c r="E8300" s="2">
        <v>0</v>
      </c>
      <c r="F8300" s="2">
        <v>825.97850000000005</v>
      </c>
      <c r="G8300" s="2">
        <v>-33.242400000000004</v>
      </c>
      <c r="H8300" s="2">
        <v>0</v>
      </c>
      <c r="I8300" s="3">
        <v>0</v>
      </c>
    </row>
    <row r="8301" spans="1:9" x14ac:dyDescent="0.3">
      <c r="A8301" s="4">
        <f>A8300- 15*(1/24/60)</f>
        <v>44533.54168981492</v>
      </c>
      <c r="B8301" s="5">
        <v>26.113289999999999</v>
      </c>
      <c r="C8301" s="5">
        <v>51.630809999999997</v>
      </c>
      <c r="D8301" s="5">
        <v>15.397629999999999</v>
      </c>
      <c r="E8301" s="5">
        <v>0</v>
      </c>
      <c r="F8301" s="5">
        <v>826.08510000000001</v>
      </c>
      <c r="G8301" s="5">
        <v>-26.657599999999999</v>
      </c>
      <c r="H8301" s="5">
        <v>0</v>
      </c>
      <c r="I8301" s="6">
        <v>0</v>
      </c>
    </row>
    <row r="8302" spans="1:9" x14ac:dyDescent="0.3">
      <c r="A8302" s="1">
        <f>A8301- 15*(1/24/60)</f>
        <v>44533.531273148255</v>
      </c>
      <c r="B8302" s="2">
        <v>25.932030000000001</v>
      </c>
      <c r="C8302" s="2">
        <v>52.034030000000001</v>
      </c>
      <c r="D8302" s="2">
        <v>15.351789999999999</v>
      </c>
      <c r="E8302" s="2">
        <v>0</v>
      </c>
      <c r="F8302" s="2">
        <v>826.35950000000003</v>
      </c>
      <c r="G8302" s="2">
        <v>-24.463080000000001</v>
      </c>
      <c r="H8302" s="2">
        <v>0</v>
      </c>
      <c r="I8302" s="3">
        <v>0</v>
      </c>
    </row>
    <row r="8303" spans="1:9" x14ac:dyDescent="0.3">
      <c r="A8303" s="4">
        <f>A8302- 15*(1/24/60)</f>
        <v>44533.520856481591</v>
      </c>
      <c r="B8303" s="5">
        <v>26.04552</v>
      </c>
      <c r="C8303" s="5">
        <v>52.616309999999999</v>
      </c>
      <c r="D8303" s="5">
        <v>15.630089999999999</v>
      </c>
      <c r="E8303" s="5">
        <v>0</v>
      </c>
      <c r="F8303" s="5">
        <v>826.4443</v>
      </c>
      <c r="G8303" s="5">
        <v>-25.40203</v>
      </c>
      <c r="H8303" s="5">
        <v>0</v>
      </c>
      <c r="I8303" s="6">
        <v>0</v>
      </c>
    </row>
    <row r="8304" spans="1:9" x14ac:dyDescent="0.3">
      <c r="A8304" s="1">
        <f>A8303- 15*(1/24/60)</f>
        <v>44533.510439814927</v>
      </c>
      <c r="B8304" s="2">
        <v>25.851769999999998</v>
      </c>
      <c r="C8304" s="2">
        <v>54.193309999999997</v>
      </c>
      <c r="D8304" s="2">
        <v>15.91245</v>
      </c>
      <c r="E8304" s="2">
        <v>0</v>
      </c>
      <c r="F8304" s="2">
        <v>826.67759999999998</v>
      </c>
      <c r="G8304" s="2">
        <v>-26.030860000000001</v>
      </c>
      <c r="H8304" s="2">
        <v>0</v>
      </c>
      <c r="I8304" s="3">
        <v>0</v>
      </c>
    </row>
    <row r="8305" spans="1:9" x14ac:dyDescent="0.3">
      <c r="A8305" s="4">
        <f>A8304- 15*(1/24/60)</f>
        <v>44533.500023148263</v>
      </c>
      <c r="B8305" s="5">
        <v>25.455369999999998</v>
      </c>
      <c r="C8305" s="5">
        <v>54.848689999999998</v>
      </c>
      <c r="D8305" s="5">
        <v>15.73274</v>
      </c>
      <c r="E8305" s="5">
        <v>0</v>
      </c>
      <c r="F8305" s="5">
        <v>826.94529999999997</v>
      </c>
      <c r="G8305" s="5">
        <v>-29.169350000000001</v>
      </c>
      <c r="H8305" s="5">
        <v>0</v>
      </c>
      <c r="I8305" s="6">
        <v>0</v>
      </c>
    </row>
    <row r="8306" spans="1:9" x14ac:dyDescent="0.3">
      <c r="A8306" s="1">
        <f>A8305- 15*(1/24/60)</f>
        <v>44533.489606481598</v>
      </c>
      <c r="B8306" s="2">
        <v>25.694900000000001</v>
      </c>
      <c r="C8306" s="2">
        <v>54.46537</v>
      </c>
      <c r="D8306" s="2">
        <v>15.746779999999999</v>
      </c>
      <c r="E8306" s="2">
        <v>0</v>
      </c>
      <c r="F8306" s="2">
        <v>827.10839999999996</v>
      </c>
      <c r="G8306" s="2">
        <v>-23.837009999999999</v>
      </c>
      <c r="H8306" s="2">
        <v>0</v>
      </c>
      <c r="I8306" s="3">
        <v>0</v>
      </c>
    </row>
    <row r="8307" spans="1:9" x14ac:dyDescent="0.3">
      <c r="A8307" s="4">
        <f>A8306- 15*(1/24/60)</f>
        <v>44533.479189814934</v>
      </c>
      <c r="B8307" s="5">
        <v>25.985569999999999</v>
      </c>
      <c r="C8307" s="5">
        <v>52.398400000000002</v>
      </c>
      <c r="D8307" s="5">
        <v>15.509969999999999</v>
      </c>
      <c r="E8307" s="5">
        <v>0</v>
      </c>
      <c r="F8307" s="5">
        <v>827.28279999999995</v>
      </c>
      <c r="G8307" s="5">
        <v>-26.66019</v>
      </c>
      <c r="H8307" s="5">
        <v>0</v>
      </c>
      <c r="I8307" s="6">
        <v>0</v>
      </c>
    </row>
    <row r="8308" spans="1:9" x14ac:dyDescent="0.3">
      <c r="A8308" s="1">
        <f>A8307- 15*(1/24/60)</f>
        <v>44533.46877314827</v>
      </c>
      <c r="B8308" s="2">
        <v>25.34018</v>
      </c>
      <c r="C8308" s="2">
        <v>53.860030000000002</v>
      </c>
      <c r="D8308" s="2">
        <v>15.34211</v>
      </c>
      <c r="E8308" s="2">
        <v>0</v>
      </c>
      <c r="F8308" s="2">
        <v>827.33939999999996</v>
      </c>
      <c r="G8308" s="2">
        <v>-25.40559</v>
      </c>
      <c r="H8308" s="2">
        <v>0</v>
      </c>
      <c r="I8308" s="3">
        <v>0</v>
      </c>
    </row>
    <row r="8309" spans="1:9" x14ac:dyDescent="0.3">
      <c r="A8309" s="4">
        <f>A8308- 15*(1/24/60)</f>
        <v>44533.458356481606</v>
      </c>
      <c r="B8309" s="5">
        <v>25.80095</v>
      </c>
      <c r="C8309" s="5">
        <v>54.7607</v>
      </c>
      <c r="D8309" s="5">
        <v>16.028369999999999</v>
      </c>
      <c r="E8309" s="5">
        <v>0</v>
      </c>
      <c r="F8309" s="5">
        <v>827.49109999999996</v>
      </c>
      <c r="G8309" s="5">
        <v>-42.969949999999997</v>
      </c>
      <c r="H8309" s="5">
        <v>0</v>
      </c>
      <c r="I8309" s="6">
        <v>0</v>
      </c>
    </row>
    <row r="8310" spans="1:9" x14ac:dyDescent="0.3">
      <c r="A8310" s="1">
        <f>A8309- 15*(1/24/60)</f>
        <v>44533.447939814941</v>
      </c>
      <c r="B8310" s="2">
        <v>25.525500000000001</v>
      </c>
      <c r="C8310" s="2">
        <v>50.831099999999999</v>
      </c>
      <c r="D8310" s="2">
        <v>14.614000000000001</v>
      </c>
      <c r="E8310" s="2">
        <v>0</v>
      </c>
      <c r="F8310" s="2">
        <v>827.6644</v>
      </c>
      <c r="G8310" s="2">
        <v>-26.973839999999999</v>
      </c>
      <c r="H8310" s="2">
        <v>0</v>
      </c>
      <c r="I8310" s="3">
        <v>0</v>
      </c>
    </row>
    <row r="8311" spans="1:9" x14ac:dyDescent="0.3">
      <c r="A8311" s="4">
        <f>A8310- 15*(1/24/60)</f>
        <v>44533.437523148277</v>
      </c>
      <c r="B8311" s="5">
        <v>24.945630000000001</v>
      </c>
      <c r="C8311" s="5">
        <v>56.582009999999997</v>
      </c>
      <c r="D8311" s="5">
        <v>15.7448</v>
      </c>
      <c r="E8311" s="5">
        <v>0</v>
      </c>
      <c r="F8311" s="5">
        <v>827.62810000000002</v>
      </c>
      <c r="G8311" s="5">
        <v>-24.151</v>
      </c>
      <c r="H8311" s="5">
        <v>0</v>
      </c>
      <c r="I8311" s="6">
        <v>0</v>
      </c>
    </row>
    <row r="8312" spans="1:9" x14ac:dyDescent="0.3">
      <c r="A8312" s="1">
        <f>A8311- 15*(1/24/60)</f>
        <v>44533.427106481613</v>
      </c>
      <c r="B8312" s="2">
        <v>25.469619999999999</v>
      </c>
      <c r="C8312" s="2">
        <v>51.245379999999997</v>
      </c>
      <c r="D8312" s="2">
        <v>14.688359999999999</v>
      </c>
      <c r="E8312" s="2">
        <v>0</v>
      </c>
      <c r="F8312" s="2">
        <v>827.65150000000006</v>
      </c>
      <c r="G8312" s="2">
        <v>-28.542079999999999</v>
      </c>
      <c r="H8312" s="2">
        <v>0</v>
      </c>
      <c r="I8312" s="3">
        <v>0</v>
      </c>
    </row>
    <row r="8313" spans="1:9" x14ac:dyDescent="0.3">
      <c r="A8313" s="4">
        <f>A8312- 15*(1/24/60)</f>
        <v>44533.416689814949</v>
      </c>
      <c r="B8313" s="5">
        <v>25.324269999999999</v>
      </c>
      <c r="C8313" s="5">
        <v>55.214640000000003</v>
      </c>
      <c r="D8313" s="5">
        <v>15.71489</v>
      </c>
      <c r="E8313" s="5">
        <v>0</v>
      </c>
      <c r="F8313" s="5">
        <v>827.85730000000001</v>
      </c>
      <c r="G8313" s="5">
        <v>-21.955449999999999</v>
      </c>
      <c r="H8313" s="5">
        <v>0</v>
      </c>
      <c r="I8313" s="6">
        <v>0</v>
      </c>
    </row>
    <row r="8314" spans="1:9" x14ac:dyDescent="0.3">
      <c r="A8314" s="1">
        <f>A8313- 15*(1/24/60)</f>
        <v>44533.406273148285</v>
      </c>
      <c r="B8314" s="2">
        <v>24.512699999999999</v>
      </c>
      <c r="C8314" s="2">
        <v>56.36994</v>
      </c>
      <c r="D8314" s="2">
        <v>15.28279</v>
      </c>
      <c r="E8314" s="2">
        <v>0</v>
      </c>
      <c r="F8314" s="2">
        <v>827.98879999999997</v>
      </c>
      <c r="G8314" s="2">
        <v>-41.715359999999997</v>
      </c>
      <c r="H8314" s="2">
        <v>0</v>
      </c>
      <c r="I8314" s="3">
        <v>0</v>
      </c>
    </row>
    <row r="8315" spans="1:9" x14ac:dyDescent="0.3">
      <c r="A8315" s="4">
        <f>A8314- 15*(1/24/60)</f>
        <v>44533.39585648162</v>
      </c>
      <c r="B8315" s="5">
        <v>24.875769999999999</v>
      </c>
      <c r="C8315" s="5">
        <v>55.416800000000002</v>
      </c>
      <c r="D8315" s="5">
        <v>15.355079999999999</v>
      </c>
      <c r="E8315" s="5">
        <v>0</v>
      </c>
      <c r="F8315" s="5">
        <v>828.08370000000002</v>
      </c>
      <c r="G8315" s="5">
        <v>-23.523689999999998</v>
      </c>
      <c r="H8315" s="5">
        <v>0</v>
      </c>
      <c r="I8315" s="6">
        <v>0</v>
      </c>
    </row>
    <row r="8316" spans="1:9" x14ac:dyDescent="0.3">
      <c r="A8316" s="1">
        <f>A8315- 15*(1/24/60)</f>
        <v>44533.385439814956</v>
      </c>
      <c r="B8316" s="2">
        <v>23.619869999999999</v>
      </c>
      <c r="C8316" s="2">
        <v>56.57432</v>
      </c>
      <c r="D8316" s="2">
        <v>14.50676</v>
      </c>
      <c r="E8316" s="2">
        <v>0</v>
      </c>
      <c r="F8316" s="2">
        <v>828.06920000000002</v>
      </c>
      <c r="G8316" s="2">
        <v>-24.778289999999998</v>
      </c>
      <c r="H8316" s="2">
        <v>0</v>
      </c>
      <c r="I8316" s="3">
        <v>0</v>
      </c>
    </row>
    <row r="8317" spans="1:9" x14ac:dyDescent="0.3">
      <c r="A8317" s="4">
        <f>A8316- 15*(1/24/60)</f>
        <v>44533.375023148292</v>
      </c>
      <c r="B8317" s="5">
        <v>24.206019999999999</v>
      </c>
      <c r="C8317" s="5">
        <v>54.884619999999998</v>
      </c>
      <c r="D8317" s="5">
        <v>14.58281</v>
      </c>
      <c r="E8317" s="5">
        <v>0</v>
      </c>
      <c r="F8317" s="5">
        <v>828.01300000000003</v>
      </c>
      <c r="G8317" s="5">
        <v>-24.464639999999999</v>
      </c>
      <c r="H8317" s="5">
        <v>0</v>
      </c>
      <c r="I8317" s="6">
        <v>0</v>
      </c>
    </row>
    <row r="8318" spans="1:9" x14ac:dyDescent="0.3">
      <c r="A8318" s="1">
        <f>A8317- 15*(1/24/60)</f>
        <v>44533.364606481628</v>
      </c>
      <c r="B8318" s="2">
        <v>24.463629999999998</v>
      </c>
      <c r="C8318" s="2">
        <v>53.456670000000003</v>
      </c>
      <c r="D8318" s="2">
        <v>14.413690000000001</v>
      </c>
      <c r="E8318" s="2">
        <v>0</v>
      </c>
      <c r="F8318" s="2">
        <v>828.04489999999998</v>
      </c>
      <c r="G8318" s="2">
        <v>-28.228429999999999</v>
      </c>
      <c r="H8318" s="2">
        <v>0</v>
      </c>
      <c r="I8318" s="3">
        <v>0</v>
      </c>
    </row>
    <row r="8319" spans="1:9" x14ac:dyDescent="0.3">
      <c r="A8319" s="4">
        <f>A8318- 15*(1/24/60)</f>
        <v>44533.354189814963</v>
      </c>
      <c r="B8319" s="5">
        <v>23.879470000000001</v>
      </c>
      <c r="C8319" s="5">
        <v>54.384950000000003</v>
      </c>
      <c r="D8319" s="5">
        <v>14.138249999999999</v>
      </c>
      <c r="E8319" s="5">
        <v>0</v>
      </c>
      <c r="F8319" s="5">
        <v>828.1028</v>
      </c>
      <c r="G8319" s="5">
        <v>-27.91479</v>
      </c>
      <c r="H8319" s="5">
        <v>0</v>
      </c>
      <c r="I8319" s="6">
        <v>0</v>
      </c>
    </row>
    <row r="8320" spans="1:9" x14ac:dyDescent="0.3">
      <c r="A8320" s="1">
        <f>A8319- 15*(1/24/60)</f>
        <v>44533.343773148299</v>
      </c>
      <c r="B8320" s="2">
        <v>23.351120000000002</v>
      </c>
      <c r="C8320" s="2">
        <v>59.594700000000003</v>
      </c>
      <c r="D8320" s="2">
        <v>15.062150000000001</v>
      </c>
      <c r="E8320" s="2">
        <v>0</v>
      </c>
      <c r="F8320" s="2">
        <v>828.12519999999995</v>
      </c>
      <c r="G8320" s="2">
        <v>-29.796679999999999</v>
      </c>
      <c r="H8320" s="2">
        <v>0</v>
      </c>
      <c r="I8320" s="3">
        <v>0</v>
      </c>
    </row>
    <row r="8321" spans="1:9" x14ac:dyDescent="0.3">
      <c r="A8321" s="4">
        <f>A8320- 15*(1/24/60)</f>
        <v>44533.333356481635</v>
      </c>
      <c r="B8321" s="5">
        <v>23.02777</v>
      </c>
      <c r="C8321" s="5">
        <v>58.944139999999997</v>
      </c>
      <c r="D8321" s="5">
        <v>14.588570000000001</v>
      </c>
      <c r="E8321" s="5">
        <v>0</v>
      </c>
      <c r="F8321" s="5">
        <v>827.98599999999999</v>
      </c>
      <c r="G8321" s="5">
        <v>-33.560470000000002</v>
      </c>
      <c r="H8321" s="5">
        <v>0</v>
      </c>
      <c r="I8321" s="6">
        <v>0</v>
      </c>
    </row>
    <row r="8322" spans="1:9" x14ac:dyDescent="0.3">
      <c r="A8322" s="1">
        <f>A8321- 15*(1/24/60)</f>
        <v>44533.322939814971</v>
      </c>
      <c r="B8322" s="2">
        <v>22.59704</v>
      </c>
      <c r="C8322" s="2">
        <v>61.792430000000003</v>
      </c>
      <c r="D8322" s="2">
        <v>14.915469999999999</v>
      </c>
      <c r="E8322" s="2">
        <v>0</v>
      </c>
      <c r="F8322" s="2">
        <v>828.11839999999995</v>
      </c>
      <c r="G8322" s="2">
        <v>-23.210049999999999</v>
      </c>
      <c r="H8322" s="2">
        <v>0</v>
      </c>
      <c r="I8322" s="3">
        <v>0</v>
      </c>
    </row>
    <row r="8323" spans="1:9" x14ac:dyDescent="0.3">
      <c r="A8323" s="4">
        <f>A8322- 15*(1/24/60)</f>
        <v>44533.312523148306</v>
      </c>
      <c r="B8323" s="5">
        <v>22.917580000000001</v>
      </c>
      <c r="C8323" s="5">
        <v>59.378880000000002</v>
      </c>
      <c r="D8323" s="5">
        <v>14.59905</v>
      </c>
      <c r="E8323" s="5">
        <v>0</v>
      </c>
      <c r="F8323" s="5">
        <v>828.10910000000001</v>
      </c>
      <c r="G8323" s="5">
        <v>-27.914809999999999</v>
      </c>
      <c r="H8323" s="5">
        <v>0</v>
      </c>
      <c r="I8323" s="6">
        <v>0</v>
      </c>
    </row>
    <row r="8324" spans="1:9" x14ac:dyDescent="0.3">
      <c r="A8324" s="1">
        <f>A8323- 15*(1/24/60)</f>
        <v>44533.302106481642</v>
      </c>
      <c r="B8324" s="2">
        <v>21.931889999999999</v>
      </c>
      <c r="C8324" s="2">
        <v>63.662599999999998</v>
      </c>
      <c r="D8324" s="2">
        <v>14.749829999999999</v>
      </c>
      <c r="E8324" s="2">
        <v>0</v>
      </c>
      <c r="F8324" s="2">
        <v>828.22490000000005</v>
      </c>
      <c r="G8324" s="2">
        <v>-31.36534</v>
      </c>
      <c r="H8324" s="2">
        <v>0</v>
      </c>
      <c r="I8324" s="3">
        <v>0</v>
      </c>
    </row>
    <row r="8325" spans="1:9" x14ac:dyDescent="0.3">
      <c r="A8325" s="4">
        <f>A8324- 15*(1/24/60)</f>
        <v>44533.291689814978</v>
      </c>
      <c r="B8325" s="5">
        <v>21.86195</v>
      </c>
      <c r="C8325" s="5">
        <v>64.821370000000002</v>
      </c>
      <c r="D8325" s="5">
        <v>14.96353</v>
      </c>
      <c r="E8325" s="5">
        <v>0</v>
      </c>
      <c r="F8325" s="5">
        <v>828.16899999999998</v>
      </c>
      <c r="G8325" s="5">
        <v>-29.79888</v>
      </c>
      <c r="H8325" s="5">
        <v>0</v>
      </c>
      <c r="I8325" s="6">
        <v>0</v>
      </c>
    </row>
    <row r="8326" spans="1:9" x14ac:dyDescent="0.3">
      <c r="A8326" s="1">
        <f>A8325- 15*(1/24/60)</f>
        <v>44533.281273148314</v>
      </c>
      <c r="B8326" s="2">
        <v>21.726389999999999</v>
      </c>
      <c r="C8326" s="2">
        <v>64.24915</v>
      </c>
      <c r="D8326" s="2">
        <v>14.697430000000001</v>
      </c>
      <c r="E8326" s="2">
        <v>0</v>
      </c>
      <c r="F8326" s="2">
        <v>828.23389999999995</v>
      </c>
      <c r="G8326" s="2">
        <v>-39.212800000000001</v>
      </c>
      <c r="H8326" s="2">
        <v>0</v>
      </c>
      <c r="I8326" s="3">
        <v>0</v>
      </c>
    </row>
    <row r="8327" spans="1:9" x14ac:dyDescent="0.3">
      <c r="A8327" s="4">
        <f>A8326- 15*(1/24/60)</f>
        <v>44533.270856481649</v>
      </c>
      <c r="B8327" s="5">
        <v>21.072089999999999</v>
      </c>
      <c r="C8327" s="5">
        <v>64.838930000000005</v>
      </c>
      <c r="D8327" s="5">
        <v>14.21843</v>
      </c>
      <c r="E8327" s="5">
        <v>0</v>
      </c>
      <c r="F8327" s="5">
        <v>828.3098</v>
      </c>
      <c r="G8327" s="5">
        <v>-32.625039999999998</v>
      </c>
      <c r="H8327" s="5">
        <v>0</v>
      </c>
      <c r="I8327" s="6">
        <v>0</v>
      </c>
    </row>
    <row r="8328" spans="1:9" x14ac:dyDescent="0.3">
      <c r="A8328" s="1">
        <f>A8327- 15*(1/24/60)</f>
        <v>44533.260439814985</v>
      </c>
      <c r="B8328" s="2">
        <v>21.15822</v>
      </c>
      <c r="C8328" s="2">
        <v>63.62294</v>
      </c>
      <c r="D8328" s="2">
        <v>14.00792</v>
      </c>
      <c r="E8328" s="2">
        <v>0</v>
      </c>
      <c r="F8328" s="2">
        <v>828.30679999999995</v>
      </c>
      <c r="G8328" s="2">
        <v>-32.625039999999998</v>
      </c>
      <c r="H8328" s="2">
        <v>0</v>
      </c>
      <c r="I8328" s="3">
        <v>0</v>
      </c>
    </row>
    <row r="8329" spans="1:9" x14ac:dyDescent="0.3">
      <c r="A8329" s="4">
        <f>A8328- 15*(1/24/60)</f>
        <v>44533.250023148321</v>
      </c>
      <c r="B8329" s="5">
        <v>20.075579999999999</v>
      </c>
      <c r="C8329" s="5">
        <v>67.954499999999996</v>
      </c>
      <c r="D8329" s="5">
        <v>13.99431</v>
      </c>
      <c r="E8329" s="5">
        <v>0</v>
      </c>
      <c r="F8329" s="5">
        <v>828.12080000000003</v>
      </c>
      <c r="G8329" s="5">
        <v>-43.604619999999997</v>
      </c>
      <c r="H8329" s="5">
        <v>0</v>
      </c>
      <c r="I8329" s="6">
        <v>0</v>
      </c>
    </row>
    <row r="8330" spans="1:9" x14ac:dyDescent="0.3">
      <c r="A8330" s="1">
        <f>A8329- 15*(1/24/60)</f>
        <v>44533.239606481657</v>
      </c>
      <c r="B8330" s="2">
        <v>19.475909999999999</v>
      </c>
      <c r="C8330" s="2">
        <v>70.829689999999999</v>
      </c>
      <c r="D8330" s="2">
        <v>14.05951</v>
      </c>
      <c r="E8330" s="2">
        <v>0</v>
      </c>
      <c r="F8330" s="2">
        <v>828.245</v>
      </c>
      <c r="G8330" s="2">
        <v>-45.486840000000001</v>
      </c>
      <c r="H8330" s="2">
        <v>0</v>
      </c>
      <c r="I8330" s="3">
        <v>0</v>
      </c>
    </row>
    <row r="8331" spans="1:9" x14ac:dyDescent="0.3">
      <c r="A8331" s="4">
        <f>A8330- 15*(1/24/60)</f>
        <v>44533.229189814992</v>
      </c>
      <c r="B8331" s="5">
        <v>19.574349999999999</v>
      </c>
      <c r="C8331" s="5">
        <v>69.220039999999997</v>
      </c>
      <c r="D8331" s="5">
        <v>13.799609999999999</v>
      </c>
      <c r="E8331" s="5">
        <v>0</v>
      </c>
      <c r="F8331" s="5">
        <v>828.38530000000003</v>
      </c>
      <c r="G8331" s="5">
        <v>-77.170779999999993</v>
      </c>
      <c r="H8331" s="5">
        <v>0</v>
      </c>
      <c r="I8331" s="6">
        <v>0</v>
      </c>
    </row>
    <row r="8332" spans="1:9" x14ac:dyDescent="0.3">
      <c r="A8332" s="1">
        <f>A8331- 15*(1/24/60)</f>
        <v>44533.218773148328</v>
      </c>
      <c r="B8332" s="2">
        <v>18.893249999999998</v>
      </c>
      <c r="C8332" s="2">
        <v>70.906679999999994</v>
      </c>
      <c r="D8332" s="2">
        <v>13.51718</v>
      </c>
      <c r="E8332" s="2">
        <v>0</v>
      </c>
      <c r="F8332" s="2">
        <v>828.34990000000005</v>
      </c>
      <c r="G8332" s="2">
        <v>-96.620320000000007</v>
      </c>
      <c r="H8332" s="2">
        <v>0</v>
      </c>
      <c r="I8332" s="3">
        <v>0</v>
      </c>
    </row>
    <row r="8333" spans="1:9" x14ac:dyDescent="0.3">
      <c r="A8333" s="4">
        <f>A8332- 15*(1/24/60)</f>
        <v>44533.208356481664</v>
      </c>
      <c r="B8333" s="5">
        <v>19.151039999999998</v>
      </c>
      <c r="C8333" s="5">
        <v>68.230500000000006</v>
      </c>
      <c r="D8333" s="5">
        <v>13.17388</v>
      </c>
      <c r="E8333" s="5">
        <v>0</v>
      </c>
      <c r="F8333" s="5">
        <v>828.22379999999998</v>
      </c>
      <c r="G8333" s="5">
        <v>-55.839019999999998</v>
      </c>
      <c r="H8333" s="5">
        <v>0</v>
      </c>
      <c r="I8333" s="6">
        <v>0</v>
      </c>
    </row>
    <row r="8334" spans="1:9" x14ac:dyDescent="0.3">
      <c r="A8334" s="1">
        <f>A8333- 15*(1/24/60)</f>
        <v>44533.197939815</v>
      </c>
      <c r="B8334" s="2">
        <v>18.835979999999999</v>
      </c>
      <c r="C8334" s="2">
        <v>70.113879999999995</v>
      </c>
      <c r="D8334" s="2">
        <v>13.289720000000001</v>
      </c>
      <c r="E8334" s="2">
        <v>0</v>
      </c>
      <c r="F8334" s="2">
        <v>828.18299999999999</v>
      </c>
      <c r="G8334" s="2">
        <v>-41.722470000000001</v>
      </c>
      <c r="H8334" s="2">
        <v>0</v>
      </c>
      <c r="I8334" s="3">
        <v>0</v>
      </c>
    </row>
    <row r="8335" spans="1:9" x14ac:dyDescent="0.3">
      <c r="A8335" s="4">
        <f>A8334- 15*(1/24/60)</f>
        <v>44533.187523148335</v>
      </c>
      <c r="B8335" s="5">
        <v>19.039919999999999</v>
      </c>
      <c r="C8335" s="5">
        <v>69.063310000000001</v>
      </c>
      <c r="D8335" s="5">
        <v>13.253550000000001</v>
      </c>
      <c r="E8335" s="5">
        <v>0</v>
      </c>
      <c r="F8335" s="5">
        <v>828.16330000000005</v>
      </c>
      <c r="G8335" s="5">
        <v>-82.506020000000007</v>
      </c>
      <c r="H8335" s="5">
        <v>0</v>
      </c>
      <c r="I8335" s="6">
        <v>0</v>
      </c>
    </row>
    <row r="8336" spans="1:9" x14ac:dyDescent="0.3">
      <c r="A8336" s="1">
        <f>A8335- 15*(1/24/60)</f>
        <v>44533.177106481671</v>
      </c>
      <c r="B8336" s="2">
        <v>18.65165</v>
      </c>
      <c r="C8336" s="2">
        <v>71.202359999999999</v>
      </c>
      <c r="D8336" s="2">
        <v>13.34914</v>
      </c>
      <c r="E8336" s="2">
        <v>0</v>
      </c>
      <c r="F8336" s="2">
        <v>827.71789999999999</v>
      </c>
      <c r="G8336" s="2">
        <v>-46.742420000000003</v>
      </c>
      <c r="H8336" s="2">
        <v>0</v>
      </c>
      <c r="I8336" s="3">
        <v>0</v>
      </c>
    </row>
    <row r="8337" spans="1:9" x14ac:dyDescent="0.3">
      <c r="A8337" s="4">
        <f>A8336- 15*(1/24/60)</f>
        <v>44533.166689815007</v>
      </c>
      <c r="B8337" s="5">
        <v>18.258800000000001</v>
      </c>
      <c r="C8337" s="5">
        <v>73.283349999999999</v>
      </c>
      <c r="D8337" s="5">
        <v>13.41325</v>
      </c>
      <c r="E8337" s="5">
        <v>0</v>
      </c>
      <c r="F8337" s="5">
        <v>827.58730000000003</v>
      </c>
      <c r="G8337" s="5">
        <v>-33.883380000000002</v>
      </c>
      <c r="H8337" s="5">
        <v>0</v>
      </c>
      <c r="I8337" s="6">
        <v>0</v>
      </c>
    </row>
    <row r="8338" spans="1:9" x14ac:dyDescent="0.3">
      <c r="A8338" s="1">
        <f>A8337- 15*(1/24/60)</f>
        <v>44533.156273148343</v>
      </c>
      <c r="B8338" s="2">
        <v>17.98264</v>
      </c>
      <c r="C8338" s="2">
        <v>73.541110000000003</v>
      </c>
      <c r="D8338" s="2">
        <v>13.20092</v>
      </c>
      <c r="E8338" s="2">
        <v>0</v>
      </c>
      <c r="F8338" s="2">
        <v>827.61770000000001</v>
      </c>
      <c r="G8338" s="2">
        <v>-30.434280000000001</v>
      </c>
      <c r="H8338" s="2">
        <v>0</v>
      </c>
      <c r="I8338" s="3">
        <v>0</v>
      </c>
    </row>
    <row r="8339" spans="1:9" x14ac:dyDescent="0.3">
      <c r="A8339" s="4">
        <f>A8338- 15*(1/24/60)</f>
        <v>44533.145856481678</v>
      </c>
      <c r="B8339" s="5">
        <v>17.815169999999998</v>
      </c>
      <c r="C8339" s="5">
        <v>74.16628</v>
      </c>
      <c r="D8339" s="5">
        <v>13.16907</v>
      </c>
      <c r="E8339" s="5">
        <v>0</v>
      </c>
      <c r="F8339" s="5">
        <v>827.37300000000005</v>
      </c>
      <c r="G8339" s="5">
        <v>-38.278170000000003</v>
      </c>
      <c r="H8339" s="5">
        <v>0</v>
      </c>
      <c r="I8339" s="6">
        <v>0</v>
      </c>
    </row>
    <row r="8340" spans="1:9" x14ac:dyDescent="0.3">
      <c r="A8340" s="1">
        <f>A8339- 15*(1/24/60)</f>
        <v>44533.135439815014</v>
      </c>
      <c r="B8340" s="2">
        <v>17.354279999999999</v>
      </c>
      <c r="C8340" s="2">
        <v>75.330889999999997</v>
      </c>
      <c r="D8340" s="2">
        <v>12.96231</v>
      </c>
      <c r="E8340" s="2">
        <v>0</v>
      </c>
      <c r="F8340" s="2">
        <v>827.34349999999995</v>
      </c>
      <c r="G8340" s="2">
        <v>-20.707989999999999</v>
      </c>
      <c r="H8340" s="2">
        <v>0</v>
      </c>
      <c r="I8340" s="3">
        <v>0</v>
      </c>
    </row>
    <row r="8341" spans="1:9" x14ac:dyDescent="0.3">
      <c r="A8341" s="4">
        <f>A8340- 15*(1/24/60)</f>
        <v>44533.12502314835</v>
      </c>
      <c r="B8341" s="5">
        <v>16.92512</v>
      </c>
      <c r="C8341" s="5">
        <v>76.348259999999996</v>
      </c>
      <c r="D8341" s="5">
        <v>12.751950000000001</v>
      </c>
      <c r="E8341" s="5">
        <v>0</v>
      </c>
      <c r="F8341" s="5">
        <v>827.41629999999998</v>
      </c>
      <c r="G8341" s="5">
        <v>-14.43355</v>
      </c>
      <c r="H8341" s="5">
        <v>0</v>
      </c>
      <c r="I8341" s="6">
        <v>0</v>
      </c>
    </row>
    <row r="8342" spans="1:9" x14ac:dyDescent="0.3">
      <c r="A8342" s="1">
        <f>A8341- 15*(1/24/60)</f>
        <v>44533.114606481686</v>
      </c>
      <c r="B8342" s="2">
        <v>16.721589999999999</v>
      </c>
      <c r="C8342" s="2">
        <v>78.635720000000006</v>
      </c>
      <c r="D8342" s="2">
        <v>13.005599999999999</v>
      </c>
      <c r="E8342" s="2">
        <v>0</v>
      </c>
      <c r="F8342" s="2">
        <v>827.63589999999999</v>
      </c>
      <c r="G8342" s="2">
        <v>-17.571650000000002</v>
      </c>
      <c r="H8342" s="2">
        <v>0</v>
      </c>
      <c r="I8342" s="3">
        <v>0</v>
      </c>
    </row>
    <row r="8343" spans="1:9" x14ac:dyDescent="0.3">
      <c r="A8343" s="4">
        <f>A8342- 15*(1/24/60)</f>
        <v>44533.104189815022</v>
      </c>
      <c r="B8343" s="5">
        <v>16.660609999999998</v>
      </c>
      <c r="C8343" s="5">
        <v>79.03689</v>
      </c>
      <c r="D8343" s="5">
        <v>13.024150000000001</v>
      </c>
      <c r="E8343" s="5">
        <v>0</v>
      </c>
      <c r="F8343" s="5">
        <v>827.79280000000006</v>
      </c>
      <c r="G8343" s="5">
        <v>-18.826149999999998</v>
      </c>
      <c r="H8343" s="5">
        <v>0</v>
      </c>
      <c r="I8343" s="6">
        <v>0</v>
      </c>
    </row>
    <row r="8344" spans="1:9" x14ac:dyDescent="0.3">
      <c r="A8344" s="1">
        <f>A8343- 15*(1/24/60)</f>
        <v>44533.093773148357</v>
      </c>
      <c r="B8344" s="2">
        <v>16.53153</v>
      </c>
      <c r="C8344" s="2">
        <v>80.785769999999999</v>
      </c>
      <c r="D8344" s="2">
        <v>13.23357</v>
      </c>
      <c r="E8344" s="2">
        <v>0</v>
      </c>
      <c r="F8344" s="2">
        <v>827.82889999999998</v>
      </c>
      <c r="G8344" s="2">
        <v>-16.943670000000001</v>
      </c>
      <c r="H8344" s="2">
        <v>0</v>
      </c>
      <c r="I8344" s="3">
        <v>0</v>
      </c>
    </row>
    <row r="8345" spans="1:9" x14ac:dyDescent="0.3">
      <c r="A8345" s="4">
        <f>A8344- 15*(1/24/60)</f>
        <v>44533.083356481693</v>
      </c>
      <c r="B8345" s="5">
        <v>16.61525</v>
      </c>
      <c r="C8345" s="5">
        <v>79.082120000000003</v>
      </c>
      <c r="D8345" s="5">
        <v>12.98879</v>
      </c>
      <c r="E8345" s="5">
        <v>0</v>
      </c>
      <c r="F8345" s="5">
        <v>827.69179999999994</v>
      </c>
      <c r="G8345" s="5">
        <v>-16.629280000000001</v>
      </c>
      <c r="H8345" s="5">
        <v>0</v>
      </c>
      <c r="I8345" s="6">
        <v>0</v>
      </c>
    </row>
    <row r="8346" spans="1:9" x14ac:dyDescent="0.3">
      <c r="A8346" s="1">
        <f>A8345- 15*(1/24/60)</f>
        <v>44533.072939815029</v>
      </c>
      <c r="B8346" s="2">
        <v>16.74643</v>
      </c>
      <c r="C8346" s="2">
        <v>78.55068</v>
      </c>
      <c r="D8346" s="2">
        <v>13.013199999999999</v>
      </c>
      <c r="E8346" s="2">
        <v>0</v>
      </c>
      <c r="F8346" s="2">
        <v>827.67070000000001</v>
      </c>
      <c r="G8346" s="2">
        <v>-17.570889999999999</v>
      </c>
      <c r="H8346" s="2">
        <v>0</v>
      </c>
      <c r="I8346" s="3">
        <v>0</v>
      </c>
    </row>
    <row r="8347" spans="1:9" x14ac:dyDescent="0.3">
      <c r="A8347" s="4">
        <f>A8346- 15*(1/24/60)</f>
        <v>44533.062523148365</v>
      </c>
      <c r="B8347" s="5">
        <v>16.674340000000001</v>
      </c>
      <c r="C8347" s="5">
        <v>81.355230000000006</v>
      </c>
      <c r="D8347" s="5">
        <v>13.480639999999999</v>
      </c>
      <c r="E8347" s="5">
        <v>0</v>
      </c>
      <c r="F8347" s="5">
        <v>827.5258</v>
      </c>
      <c r="G8347" s="5">
        <v>-10.040139999999999</v>
      </c>
      <c r="H8347" s="5">
        <v>0</v>
      </c>
      <c r="I8347" s="6">
        <v>0</v>
      </c>
    </row>
    <row r="8348" spans="1:9" x14ac:dyDescent="0.3">
      <c r="A8348" s="1">
        <f>A8347- 15*(1/24/60)</f>
        <v>44533.0521064817</v>
      </c>
      <c r="B8348" s="2">
        <v>17.037790000000001</v>
      </c>
      <c r="C8348" s="2">
        <v>84.400959999999998</v>
      </c>
      <c r="D8348" s="2">
        <v>14.40253</v>
      </c>
      <c r="E8348" s="2">
        <v>0</v>
      </c>
      <c r="F8348" s="2">
        <v>827.69489999999996</v>
      </c>
      <c r="G8348" s="2">
        <v>-16.315280000000001</v>
      </c>
      <c r="H8348" s="2">
        <v>0</v>
      </c>
      <c r="I8348" s="3">
        <v>0</v>
      </c>
    </row>
    <row r="8349" spans="1:9" x14ac:dyDescent="0.3">
      <c r="A8349" s="4">
        <f>A8348- 15*(1/24/60)</f>
        <v>44533.041689815036</v>
      </c>
      <c r="B8349" s="5">
        <v>17.030080000000002</v>
      </c>
      <c r="C8349" s="5">
        <v>86.223950000000002</v>
      </c>
      <c r="D8349" s="5">
        <v>14.725860000000001</v>
      </c>
      <c r="E8349" s="5">
        <v>0</v>
      </c>
      <c r="F8349" s="5">
        <v>827.63850000000002</v>
      </c>
      <c r="G8349" s="5">
        <v>-18.51155</v>
      </c>
      <c r="H8349" s="5">
        <v>0</v>
      </c>
      <c r="I8349" s="6">
        <v>0</v>
      </c>
    </row>
    <row r="8350" spans="1:9" x14ac:dyDescent="0.3">
      <c r="A8350" s="1">
        <f>A8349- 15*(1/24/60)</f>
        <v>44533.031273148372</v>
      </c>
      <c r="B8350" s="2">
        <v>16.963830000000002</v>
      </c>
      <c r="C8350" s="2">
        <v>85.383349999999993</v>
      </c>
      <c r="D8350" s="2">
        <v>14.50902</v>
      </c>
      <c r="E8350" s="2">
        <v>0</v>
      </c>
      <c r="F8350" s="2">
        <v>827.93809999999996</v>
      </c>
      <c r="G8350" s="2">
        <v>-16.942550000000001</v>
      </c>
      <c r="H8350" s="2">
        <v>0</v>
      </c>
      <c r="I8350" s="3">
        <v>0</v>
      </c>
    </row>
    <row r="8351" spans="1:9" x14ac:dyDescent="0.3">
      <c r="A8351" s="4">
        <f>A8350- 15*(1/24/60)</f>
        <v>44533.020856481708</v>
      </c>
      <c r="B8351" s="5">
        <v>17.157630000000001</v>
      </c>
      <c r="C8351" s="5">
        <v>88.914959999999994</v>
      </c>
      <c r="D8351" s="5">
        <v>15.329079999999999</v>
      </c>
      <c r="E8351" s="5">
        <v>0</v>
      </c>
      <c r="F8351" s="5">
        <v>828.03470000000004</v>
      </c>
      <c r="G8351" s="5">
        <v>-15.059469999999999</v>
      </c>
      <c r="H8351" s="5">
        <v>0</v>
      </c>
      <c r="I8351" s="6">
        <v>0</v>
      </c>
    </row>
    <row r="8352" spans="1:9" x14ac:dyDescent="0.3">
      <c r="A8352" s="1">
        <f>A8351- 15*(1/24/60)</f>
        <v>44533.010439815043</v>
      </c>
      <c r="B8352" s="2">
        <v>16.897200000000002</v>
      </c>
      <c r="C8352" s="2">
        <v>90.42165</v>
      </c>
      <c r="D8352" s="2">
        <v>15.33365</v>
      </c>
      <c r="E8352" s="2">
        <v>0</v>
      </c>
      <c r="F8352" s="2">
        <v>828.00070000000005</v>
      </c>
      <c r="G8352" s="2">
        <v>-15.05771</v>
      </c>
      <c r="H8352" s="2">
        <v>0</v>
      </c>
      <c r="I8352" s="3">
        <v>0</v>
      </c>
    </row>
    <row r="8353" spans="1:9" x14ac:dyDescent="0.3">
      <c r="A8353" s="4">
        <f>A8352- 15*(1/24/60)</f>
        <v>44533.000023148379</v>
      </c>
      <c r="B8353" s="5">
        <v>17.294160000000002</v>
      </c>
      <c r="C8353" s="5">
        <v>87.877880000000005</v>
      </c>
      <c r="D8353" s="5">
        <v>15.280939999999999</v>
      </c>
      <c r="E8353" s="5">
        <v>0</v>
      </c>
      <c r="F8353" s="5">
        <v>828.10080000000005</v>
      </c>
      <c r="G8353" s="5">
        <v>-18.822140000000001</v>
      </c>
      <c r="H8353" s="5">
        <v>0</v>
      </c>
      <c r="I8353" s="6">
        <v>0</v>
      </c>
    </row>
    <row r="8354" spans="1:9" x14ac:dyDescent="0.3">
      <c r="A8354" s="1">
        <v>44532.989606481482</v>
      </c>
      <c r="B8354" s="2">
        <v>18.38026</v>
      </c>
      <c r="C8354" s="2">
        <v>80.272000000000006</v>
      </c>
      <c r="D8354" s="2">
        <v>14.93713</v>
      </c>
      <c r="E8354" s="2">
        <v>0</v>
      </c>
      <c r="F8354" s="2">
        <v>828.20920000000001</v>
      </c>
      <c r="G8354" s="2">
        <v>-16.312519999999999</v>
      </c>
      <c r="H8354" s="2">
        <v>0</v>
      </c>
      <c r="I8354" s="3">
        <v>0</v>
      </c>
    </row>
    <row r="8355" spans="1:9" x14ac:dyDescent="0.3">
      <c r="A8355" s="4">
        <f>A8354- 15*(1/24/60)</f>
        <v>44532.979189814818</v>
      </c>
      <c r="B8355" s="5">
        <v>19.547989999999999</v>
      </c>
      <c r="C8355" s="5">
        <v>71.311070000000001</v>
      </c>
      <c r="D8355" s="5">
        <v>14.233230000000001</v>
      </c>
      <c r="E8355" s="5">
        <v>0</v>
      </c>
      <c r="F8355" s="5">
        <v>828.22190000000001</v>
      </c>
      <c r="G8355" s="5">
        <v>-22.586569999999998</v>
      </c>
      <c r="H8355" s="5">
        <v>0</v>
      </c>
      <c r="I8355" s="6">
        <v>0</v>
      </c>
    </row>
    <row r="8356" spans="1:9" x14ac:dyDescent="0.3">
      <c r="A8356" s="1">
        <f>A8355- 15*(1/24/60)</f>
        <v>44532.968773148154</v>
      </c>
      <c r="B8356" s="2">
        <v>19.507549999999998</v>
      </c>
      <c r="C8356" s="2">
        <v>70.947640000000007</v>
      </c>
      <c r="D8356" s="2">
        <v>14.11553</v>
      </c>
      <c r="E8356" s="2">
        <v>0</v>
      </c>
      <c r="F8356" s="2">
        <v>828.11980000000005</v>
      </c>
      <c r="G8356" s="2">
        <v>-25.409890000000001</v>
      </c>
      <c r="H8356" s="2">
        <v>0</v>
      </c>
      <c r="I8356" s="3">
        <v>0</v>
      </c>
    </row>
    <row r="8357" spans="1:9" x14ac:dyDescent="0.3">
      <c r="A8357" s="4">
        <f>A8356- 15*(1/24/60)</f>
        <v>44532.958356481489</v>
      </c>
      <c r="B8357" s="5">
        <v>19.23366</v>
      </c>
      <c r="C8357" s="5">
        <v>74.787220000000005</v>
      </c>
      <c r="D8357" s="5">
        <v>14.66691</v>
      </c>
      <c r="E8357" s="5">
        <v>0</v>
      </c>
      <c r="F8357" s="5">
        <v>828.06470000000002</v>
      </c>
      <c r="G8357" s="5">
        <v>-28.23321</v>
      </c>
      <c r="H8357" s="5">
        <v>0</v>
      </c>
      <c r="I8357" s="6">
        <v>0</v>
      </c>
    </row>
    <row r="8358" spans="1:9" x14ac:dyDescent="0.3">
      <c r="A8358" s="1">
        <f>A8357- 15*(1/24/60)</f>
        <v>44532.947939814825</v>
      </c>
      <c r="B8358" s="2">
        <v>19.638089999999998</v>
      </c>
      <c r="C8358" s="2">
        <v>72.927959999999999</v>
      </c>
      <c r="D8358" s="2">
        <v>14.66672</v>
      </c>
      <c r="E8358" s="2">
        <v>0</v>
      </c>
      <c r="F8358" s="2">
        <v>827.97469999999998</v>
      </c>
      <c r="G8358" s="2">
        <v>-29.80172</v>
      </c>
      <c r="H8358" s="2">
        <v>0</v>
      </c>
      <c r="I8358" s="3">
        <v>0</v>
      </c>
    </row>
    <row r="8359" spans="1:9" x14ac:dyDescent="0.3">
      <c r="A8359" s="4">
        <f>A8358- 15*(1/24/60)</f>
        <v>44532.937523148161</v>
      </c>
      <c r="B8359" s="5">
        <v>19.81878</v>
      </c>
      <c r="C8359" s="5">
        <v>71.558400000000006</v>
      </c>
      <c r="D8359" s="5">
        <v>14.546799999999999</v>
      </c>
      <c r="E8359" s="5">
        <v>0</v>
      </c>
      <c r="F8359" s="5">
        <v>828.03189999999995</v>
      </c>
      <c r="G8359" s="5">
        <v>-34.193550000000002</v>
      </c>
      <c r="H8359" s="5">
        <v>0</v>
      </c>
      <c r="I8359" s="6">
        <v>0</v>
      </c>
    </row>
    <row r="8360" spans="1:9" x14ac:dyDescent="0.3">
      <c r="A8360" s="1">
        <f>A8359- 15*(1/24/60)</f>
        <v>44532.927106481497</v>
      </c>
      <c r="B8360" s="2">
        <v>19.693200000000001</v>
      </c>
      <c r="C8360" s="2">
        <v>71.353290000000001</v>
      </c>
      <c r="D8360" s="2">
        <v>14.3818</v>
      </c>
      <c r="E8360" s="2">
        <v>0</v>
      </c>
      <c r="F8360" s="2">
        <v>828.20460000000003</v>
      </c>
      <c r="G8360" s="2">
        <v>-34.193550000000002</v>
      </c>
      <c r="H8360" s="2">
        <v>0</v>
      </c>
      <c r="I8360" s="3">
        <v>0</v>
      </c>
    </row>
    <row r="8361" spans="1:9" x14ac:dyDescent="0.3">
      <c r="A8361" s="4">
        <f>A8360- 15*(1/24/60)</f>
        <v>44532.916689814832</v>
      </c>
      <c r="B8361" s="5">
        <v>19.412800000000001</v>
      </c>
      <c r="C8361" s="5">
        <v>74.734790000000004</v>
      </c>
      <c r="D8361" s="5">
        <v>14.829029999999999</v>
      </c>
      <c r="E8361" s="5">
        <v>0</v>
      </c>
      <c r="F8361" s="5">
        <v>828.44489999999996</v>
      </c>
      <c r="G8361" s="5">
        <v>-30.742830000000001</v>
      </c>
      <c r="H8361" s="5">
        <v>0</v>
      </c>
      <c r="I8361" s="6">
        <v>0</v>
      </c>
    </row>
    <row r="8362" spans="1:9" x14ac:dyDescent="0.3">
      <c r="A8362" s="1">
        <f>A8361- 15*(1/24/60)</f>
        <v>44532.906273148168</v>
      </c>
      <c r="B8362" s="2">
        <v>19.09337</v>
      </c>
      <c r="C8362" s="2">
        <v>78.547939999999997</v>
      </c>
      <c r="D8362" s="2">
        <v>15.29322</v>
      </c>
      <c r="E8362" s="2">
        <v>0</v>
      </c>
      <c r="F8362" s="2">
        <v>828.55619999999999</v>
      </c>
      <c r="G8362" s="2">
        <v>-37.957979999999999</v>
      </c>
      <c r="H8362" s="2">
        <v>0</v>
      </c>
      <c r="I8362" s="3">
        <v>0</v>
      </c>
    </row>
    <row r="8363" spans="1:9" x14ac:dyDescent="0.3">
      <c r="A8363" s="4">
        <f>A8362- 15*(1/24/60)</f>
        <v>44532.895856481504</v>
      </c>
      <c r="B8363" s="5">
        <v>19.347999999999999</v>
      </c>
      <c r="C8363" s="5">
        <v>75.272180000000006</v>
      </c>
      <c r="D8363" s="5">
        <v>14.87762</v>
      </c>
      <c r="E8363" s="5">
        <v>0</v>
      </c>
      <c r="F8363" s="5">
        <v>828.54790000000003</v>
      </c>
      <c r="G8363" s="5">
        <v>-44.232030000000002</v>
      </c>
      <c r="H8363" s="5">
        <v>0</v>
      </c>
      <c r="I8363" s="6">
        <v>0</v>
      </c>
    </row>
    <row r="8364" spans="1:9" x14ac:dyDescent="0.3">
      <c r="A8364" s="1">
        <f>A8363- 15*(1/24/60)</f>
        <v>44532.88543981484</v>
      </c>
      <c r="B8364" s="2">
        <v>19.623290000000001</v>
      </c>
      <c r="C8364" s="2">
        <v>73.380880000000005</v>
      </c>
      <c r="D8364" s="2">
        <v>14.74845</v>
      </c>
      <c r="E8364" s="2">
        <v>0</v>
      </c>
      <c r="F8364" s="2">
        <v>828.56489999999997</v>
      </c>
      <c r="G8364" s="2">
        <v>-37.01688</v>
      </c>
      <c r="H8364" s="2">
        <v>0</v>
      </c>
      <c r="I8364" s="3">
        <v>0</v>
      </c>
    </row>
    <row r="8365" spans="1:9" x14ac:dyDescent="0.3">
      <c r="A8365" s="4">
        <f>A8364- 15*(1/24/60)</f>
        <v>44532.875023148175</v>
      </c>
      <c r="B8365" s="5">
        <v>19.493169999999999</v>
      </c>
      <c r="C8365" s="5">
        <v>74.606899999999996</v>
      </c>
      <c r="D8365" s="5">
        <v>14.880039999999999</v>
      </c>
      <c r="E8365" s="5">
        <v>0</v>
      </c>
      <c r="F8365" s="5">
        <v>828.5693</v>
      </c>
      <c r="G8365" s="5">
        <v>-44.545740000000002</v>
      </c>
      <c r="H8365" s="5">
        <v>0</v>
      </c>
      <c r="I8365" s="6">
        <v>0</v>
      </c>
    </row>
    <row r="8366" spans="1:9" x14ac:dyDescent="0.3">
      <c r="A8366" s="1">
        <f>A8365- 15*(1/24/60)</f>
        <v>44532.864606481511</v>
      </c>
      <c r="B8366" s="2">
        <v>19.505240000000001</v>
      </c>
      <c r="C8366" s="2">
        <v>74.466369999999998</v>
      </c>
      <c r="D8366" s="2">
        <v>14.86243</v>
      </c>
      <c r="E8366" s="2">
        <v>0</v>
      </c>
      <c r="F8366" s="2">
        <v>828.45529999999997</v>
      </c>
      <c r="G8366" s="2">
        <v>-30.429130000000001</v>
      </c>
      <c r="H8366" s="2">
        <v>0</v>
      </c>
      <c r="I8366" s="3">
        <v>0</v>
      </c>
    </row>
    <row r="8367" spans="1:9" x14ac:dyDescent="0.3">
      <c r="A8367" s="4">
        <f>A8366- 15*(1/24/60)</f>
        <v>44532.854189814847</v>
      </c>
      <c r="B8367" s="5">
        <v>19.31127</v>
      </c>
      <c r="C8367" s="5">
        <v>76.315070000000006</v>
      </c>
      <c r="D8367" s="5">
        <v>15.05584</v>
      </c>
      <c r="E8367" s="5">
        <v>0</v>
      </c>
      <c r="F8367" s="5">
        <v>828.57360000000006</v>
      </c>
      <c r="G8367" s="5">
        <v>-38.585389999999997</v>
      </c>
      <c r="H8367" s="5">
        <v>0</v>
      </c>
      <c r="I8367" s="6">
        <v>0</v>
      </c>
    </row>
    <row r="8368" spans="1:9" x14ac:dyDescent="0.3">
      <c r="A8368" s="1">
        <f>A8367- 15*(1/24/60)</f>
        <v>44532.843773148183</v>
      </c>
      <c r="B8368" s="2">
        <v>19.29834</v>
      </c>
      <c r="C8368" s="2">
        <v>75.443399999999997</v>
      </c>
      <c r="D8368" s="2">
        <v>14.8649</v>
      </c>
      <c r="E8368" s="2">
        <v>0</v>
      </c>
      <c r="F8368" s="2">
        <v>828.50580000000002</v>
      </c>
      <c r="G8368" s="2">
        <v>-48.93768</v>
      </c>
      <c r="H8368" s="2">
        <v>0</v>
      </c>
      <c r="I8368" s="3">
        <v>0</v>
      </c>
    </row>
    <row r="8369" spans="1:9" x14ac:dyDescent="0.3">
      <c r="A8369" s="4">
        <f>A8368- 15*(1/24/60)</f>
        <v>44532.833356481518</v>
      </c>
      <c r="B8369" s="5">
        <v>19.28651</v>
      </c>
      <c r="C8369" s="5">
        <v>73.617549999999994</v>
      </c>
      <c r="D8369" s="5">
        <v>14.473789999999999</v>
      </c>
      <c r="E8369" s="5">
        <v>0</v>
      </c>
      <c r="F8369" s="5">
        <v>828.10490000000004</v>
      </c>
      <c r="G8369" s="5">
        <v>-40.781300000000002</v>
      </c>
      <c r="H8369" s="5">
        <v>0</v>
      </c>
      <c r="I8369" s="6">
        <v>0</v>
      </c>
    </row>
    <row r="8370" spans="1:9" x14ac:dyDescent="0.3">
      <c r="A8370" s="1">
        <f>A8369- 15*(1/24/60)</f>
        <v>44532.822939814854</v>
      </c>
      <c r="B8370" s="2">
        <v>19.218139999999998</v>
      </c>
      <c r="C8370" s="2">
        <v>73.813720000000004</v>
      </c>
      <c r="D8370" s="2">
        <v>14.449059999999999</v>
      </c>
      <c r="E8370" s="2">
        <v>0</v>
      </c>
      <c r="F8370" s="2">
        <v>827.78099999999995</v>
      </c>
      <c r="G8370" s="2">
        <v>-35.762140000000002</v>
      </c>
      <c r="H8370" s="2">
        <v>0</v>
      </c>
      <c r="I8370" s="3">
        <v>0</v>
      </c>
    </row>
    <row r="8371" spans="1:9" x14ac:dyDescent="0.3">
      <c r="A8371" s="4">
        <f>A8370- 15*(1/24/60)</f>
        <v>44532.81252314819</v>
      </c>
      <c r="B8371" s="5">
        <v>19.084299999999999</v>
      </c>
      <c r="C8371" s="5">
        <v>75.771330000000006</v>
      </c>
      <c r="D8371" s="5">
        <v>14.725199999999999</v>
      </c>
      <c r="E8371" s="5">
        <v>0</v>
      </c>
      <c r="F8371" s="5">
        <v>827.57500000000005</v>
      </c>
      <c r="G8371" s="5">
        <v>-33.566139999999997</v>
      </c>
      <c r="H8371" s="5">
        <v>0</v>
      </c>
      <c r="I8371" s="6">
        <v>0</v>
      </c>
    </row>
    <row r="8372" spans="1:9" x14ac:dyDescent="0.3">
      <c r="A8372" s="1">
        <f>A8371- 15*(1/24/60)</f>
        <v>44532.802106481526</v>
      </c>
      <c r="B8372" s="2">
        <v>18.89528</v>
      </c>
      <c r="C8372" s="2">
        <v>75.852940000000004</v>
      </c>
      <c r="D8372" s="2">
        <v>14.55903</v>
      </c>
      <c r="E8372" s="2">
        <v>0</v>
      </c>
      <c r="F8372" s="2">
        <v>827.38400000000001</v>
      </c>
      <c r="G8372" s="2">
        <v>-62.113039999999998</v>
      </c>
      <c r="H8372" s="2">
        <v>0</v>
      </c>
      <c r="I8372" s="3">
        <v>0</v>
      </c>
    </row>
    <row r="8373" spans="1:9" x14ac:dyDescent="0.3">
      <c r="A8373" s="4">
        <f>A8372- 15*(1/24/60)</f>
        <v>44532.791689814861</v>
      </c>
      <c r="B8373" s="5">
        <v>19.41159</v>
      </c>
      <c r="C8373" s="5">
        <v>70.70384</v>
      </c>
      <c r="D8373" s="5">
        <v>13.97039</v>
      </c>
      <c r="E8373" s="5">
        <v>0</v>
      </c>
      <c r="F8373" s="5">
        <v>827.02390000000003</v>
      </c>
      <c r="G8373" s="5">
        <v>-42.663499999999999</v>
      </c>
      <c r="H8373" s="5">
        <v>0</v>
      </c>
      <c r="I8373" s="6">
        <v>0</v>
      </c>
    </row>
    <row r="8374" spans="1:9" x14ac:dyDescent="0.3">
      <c r="A8374" s="1">
        <f>A8373- 15*(1/24/60)</f>
        <v>44532.781273148197</v>
      </c>
      <c r="B8374" s="2">
        <v>19.413599999999999</v>
      </c>
      <c r="C8374" s="2">
        <v>72.008470000000003</v>
      </c>
      <c r="D8374" s="2">
        <v>14.25445</v>
      </c>
      <c r="E8374" s="2">
        <v>0</v>
      </c>
      <c r="F8374" s="2">
        <v>826.90689999999995</v>
      </c>
      <c r="G8374" s="2">
        <v>-51.447159999999997</v>
      </c>
      <c r="H8374" s="2">
        <v>0</v>
      </c>
      <c r="I8374" s="3">
        <v>0</v>
      </c>
    </row>
    <row r="8375" spans="1:9" x14ac:dyDescent="0.3">
      <c r="A8375" s="4">
        <f>A8374- 15*(1/24/60)</f>
        <v>44532.770856481533</v>
      </c>
      <c r="B8375" s="5">
        <v>19.653410000000001</v>
      </c>
      <c r="C8375" s="5">
        <v>69.961299999999994</v>
      </c>
      <c r="D8375" s="5">
        <v>14.03941</v>
      </c>
      <c r="E8375" s="5">
        <v>0</v>
      </c>
      <c r="F8375" s="5">
        <v>826.71140000000003</v>
      </c>
      <c r="G8375" s="5">
        <v>-42.349800000000002</v>
      </c>
      <c r="H8375" s="5">
        <v>0</v>
      </c>
      <c r="I8375" s="6">
        <v>0</v>
      </c>
    </row>
    <row r="8376" spans="1:9" x14ac:dyDescent="0.3">
      <c r="A8376" s="1">
        <f>A8375- 15*(1/24/60)</f>
        <v>44532.760439814869</v>
      </c>
      <c r="B8376" s="2">
        <v>19.631160000000001</v>
      </c>
      <c r="C8376" s="2">
        <v>73.124499999999998</v>
      </c>
      <c r="D8376" s="2">
        <v>14.70177</v>
      </c>
      <c r="E8376" s="2">
        <v>0</v>
      </c>
      <c r="F8376" s="2">
        <v>826.48389999999995</v>
      </c>
      <c r="G8376" s="2">
        <v>-42.977200000000003</v>
      </c>
      <c r="H8376" s="2">
        <v>0</v>
      </c>
      <c r="I8376" s="3">
        <v>0</v>
      </c>
    </row>
    <row r="8377" spans="1:9" x14ac:dyDescent="0.3">
      <c r="A8377" s="4">
        <f>A8376- 15*(1/24/60)</f>
        <v>44532.750023148204</v>
      </c>
      <c r="B8377" s="5">
        <v>19.897099999999998</v>
      </c>
      <c r="C8377" s="5">
        <v>69.446950000000001</v>
      </c>
      <c r="D8377" s="5">
        <v>14.15887</v>
      </c>
      <c r="E8377" s="5">
        <v>0</v>
      </c>
      <c r="F8377" s="5">
        <v>826.40650000000005</v>
      </c>
      <c r="G8377" s="5">
        <v>-73.720020000000005</v>
      </c>
      <c r="H8377" s="5">
        <v>0</v>
      </c>
      <c r="I8377" s="6">
        <v>0</v>
      </c>
    </row>
    <row r="8378" spans="1:9" x14ac:dyDescent="0.3">
      <c r="A8378" s="1">
        <f>A8377- 15*(1/24/60)</f>
        <v>44532.73960648154</v>
      </c>
      <c r="B8378" s="2">
        <v>19.95805</v>
      </c>
      <c r="C8378" s="2">
        <v>68.92998</v>
      </c>
      <c r="D8378" s="2">
        <v>14.10186</v>
      </c>
      <c r="E8378" s="2">
        <v>0</v>
      </c>
      <c r="F8378" s="2">
        <v>826.44669999999996</v>
      </c>
      <c r="G8378" s="2">
        <v>-73.092619999999997</v>
      </c>
      <c r="H8378" s="2">
        <v>0</v>
      </c>
      <c r="I8378" s="3">
        <v>0</v>
      </c>
    </row>
    <row r="8379" spans="1:9" x14ac:dyDescent="0.3">
      <c r="A8379" s="4">
        <f>A8378- 15*(1/24/60)</f>
        <v>44532.729189814876</v>
      </c>
      <c r="B8379" s="5">
        <v>19.950410000000002</v>
      </c>
      <c r="C8379" s="5">
        <v>68.86506</v>
      </c>
      <c r="D8379" s="5">
        <v>14.080019999999999</v>
      </c>
      <c r="E8379" s="5">
        <v>0</v>
      </c>
      <c r="F8379" s="5">
        <v>826.40539999999999</v>
      </c>
      <c r="G8379" s="5">
        <v>-74.033720000000002</v>
      </c>
      <c r="H8379" s="5">
        <v>0</v>
      </c>
      <c r="I8379" s="6">
        <v>0</v>
      </c>
    </row>
    <row r="8380" spans="1:9" x14ac:dyDescent="0.3">
      <c r="A8380" s="1">
        <f>A8379- 15*(1/24/60)</f>
        <v>44532.718773148212</v>
      </c>
      <c r="B8380" s="2">
        <v>20.006450000000001</v>
      </c>
      <c r="C8380" s="2">
        <v>68.145740000000004</v>
      </c>
      <c r="D8380" s="2">
        <v>13.971640000000001</v>
      </c>
      <c r="E8380" s="2">
        <v>0</v>
      </c>
      <c r="F8380" s="2">
        <v>826.22940000000006</v>
      </c>
      <c r="G8380" s="2">
        <v>-62.74044</v>
      </c>
      <c r="H8380" s="2">
        <v>0</v>
      </c>
      <c r="I8380" s="3">
        <v>0</v>
      </c>
    </row>
    <row r="8381" spans="1:9" x14ac:dyDescent="0.3">
      <c r="A8381" s="4">
        <f>A8380- 15*(1/24/60)</f>
        <v>44532.708356481548</v>
      </c>
      <c r="B8381" s="5">
        <v>20.194839999999999</v>
      </c>
      <c r="C8381" s="5">
        <v>67.050200000000004</v>
      </c>
      <c r="D8381" s="5">
        <v>13.901590000000001</v>
      </c>
      <c r="E8381" s="5">
        <v>0</v>
      </c>
      <c r="F8381" s="5">
        <v>826.16279999999995</v>
      </c>
      <c r="G8381" s="5">
        <v>-44.54571</v>
      </c>
      <c r="H8381" s="5">
        <v>0</v>
      </c>
      <c r="I8381" s="6">
        <v>0</v>
      </c>
    </row>
    <row r="8382" spans="1:9" x14ac:dyDescent="0.3">
      <c r="A8382" s="1">
        <f>A8381- 15*(1/24/60)</f>
        <v>44532.697939814883</v>
      </c>
      <c r="B8382" s="2">
        <v>20.599329999999998</v>
      </c>
      <c r="C8382" s="2">
        <v>66.076639999999998</v>
      </c>
      <c r="D8382" s="2">
        <v>14.06119</v>
      </c>
      <c r="E8382" s="2">
        <v>0</v>
      </c>
      <c r="F8382" s="2">
        <v>826.12040000000002</v>
      </c>
      <c r="G8382" s="2">
        <v>-50.819760000000002</v>
      </c>
      <c r="H8382" s="2">
        <v>0</v>
      </c>
      <c r="I8382" s="3">
        <v>0</v>
      </c>
    </row>
    <row r="8383" spans="1:9" x14ac:dyDescent="0.3">
      <c r="A8383" s="4">
        <f>A8382- 15*(1/24/60)</f>
        <v>44532.687523148219</v>
      </c>
      <c r="B8383" s="5">
        <v>20.988230000000001</v>
      </c>
      <c r="C8383" s="5">
        <v>65.041730000000001</v>
      </c>
      <c r="D8383" s="5">
        <v>14.18707</v>
      </c>
      <c r="E8383" s="5">
        <v>0</v>
      </c>
      <c r="F8383" s="5">
        <v>825.87159999999994</v>
      </c>
      <c r="G8383" s="5">
        <v>-106.0313</v>
      </c>
      <c r="H8383" s="5">
        <v>0</v>
      </c>
      <c r="I8383" s="6">
        <v>0</v>
      </c>
    </row>
    <row r="8384" spans="1:9" x14ac:dyDescent="0.3">
      <c r="A8384" s="1">
        <f>A8383- 15*(1/24/60)</f>
        <v>44532.677106481555</v>
      </c>
      <c r="B8384" s="2">
        <v>21.322649999999999</v>
      </c>
      <c r="C8384" s="2">
        <v>63.036700000000003</v>
      </c>
      <c r="D8384" s="2">
        <v>14.02075</v>
      </c>
      <c r="E8384" s="2">
        <v>0</v>
      </c>
      <c r="F8384" s="2">
        <v>825.79819999999995</v>
      </c>
      <c r="G8384" s="2">
        <v>-53.643079999999998</v>
      </c>
      <c r="H8384" s="2">
        <v>0</v>
      </c>
      <c r="I8384" s="3">
        <v>0</v>
      </c>
    </row>
    <row r="8385" spans="1:9" x14ac:dyDescent="0.3">
      <c r="A8385" s="4">
        <f>A8384- 15*(1/24/60)</f>
        <v>44532.666689814891</v>
      </c>
      <c r="B8385" s="5">
        <v>21.459240000000001</v>
      </c>
      <c r="C8385" s="5">
        <v>61.807920000000003</v>
      </c>
      <c r="D8385" s="5">
        <v>13.846399999999999</v>
      </c>
      <c r="E8385" s="5">
        <v>0</v>
      </c>
      <c r="F8385" s="5">
        <v>825.59069999999997</v>
      </c>
      <c r="G8385" s="5">
        <v>-66.504869999999997</v>
      </c>
      <c r="H8385" s="5">
        <v>0</v>
      </c>
      <c r="I8385" s="6">
        <v>0</v>
      </c>
    </row>
    <row r="8386" spans="1:9" x14ac:dyDescent="0.3">
      <c r="A8386" s="1">
        <f>A8385- 15*(1/24/60)</f>
        <v>44532.656273148226</v>
      </c>
      <c r="B8386" s="2">
        <v>20.73922</v>
      </c>
      <c r="C8386" s="2">
        <v>67.650090000000006</v>
      </c>
      <c r="D8386" s="2">
        <v>14.558109999999999</v>
      </c>
      <c r="E8386" s="2">
        <v>0</v>
      </c>
      <c r="F8386" s="2">
        <v>825.67899999999997</v>
      </c>
      <c r="G8386" s="2">
        <v>-54.897880000000001</v>
      </c>
      <c r="H8386" s="2">
        <v>0</v>
      </c>
      <c r="I8386" s="3">
        <v>0</v>
      </c>
    </row>
    <row r="8387" spans="1:9" x14ac:dyDescent="0.3">
      <c r="A8387" s="4">
        <f>A8386- 15*(1/24/60)</f>
        <v>44532.645856481562</v>
      </c>
      <c r="B8387" s="5">
        <v>20.721540000000001</v>
      </c>
      <c r="C8387" s="5">
        <v>68.653019999999998</v>
      </c>
      <c r="D8387" s="5">
        <v>14.769299999999999</v>
      </c>
      <c r="E8387" s="5">
        <v>0</v>
      </c>
      <c r="F8387" s="5">
        <v>826.03610000000003</v>
      </c>
      <c r="G8387" s="5">
        <v>-32.625030000000002</v>
      </c>
      <c r="H8387" s="5">
        <v>0</v>
      </c>
      <c r="I8387" s="6">
        <v>0</v>
      </c>
    </row>
    <row r="8388" spans="1:9" x14ac:dyDescent="0.3">
      <c r="A8388" s="1">
        <f>A8387- 15*(1/24/60)</f>
        <v>44532.635439814898</v>
      </c>
      <c r="B8388" s="2">
        <v>20.55612</v>
      </c>
      <c r="C8388" s="2">
        <v>68.60951</v>
      </c>
      <c r="D8388" s="2">
        <v>14.601430000000001</v>
      </c>
      <c r="E8388" s="2">
        <v>0</v>
      </c>
      <c r="F8388" s="2">
        <v>826.07150000000001</v>
      </c>
      <c r="G8388" s="2">
        <v>-35.762050000000002</v>
      </c>
      <c r="H8388" s="2">
        <v>0</v>
      </c>
      <c r="I8388" s="3">
        <v>0</v>
      </c>
    </row>
    <row r="8389" spans="1:9" x14ac:dyDescent="0.3">
      <c r="A8389" s="4">
        <f>A8388- 15*(1/24/60)</f>
        <v>44532.625023148234</v>
      </c>
      <c r="B8389" s="5">
        <v>20.558229999999998</v>
      </c>
      <c r="C8389" s="5">
        <v>68.543419999999998</v>
      </c>
      <c r="D8389" s="5">
        <v>14.588509999999999</v>
      </c>
      <c r="E8389" s="5">
        <v>0</v>
      </c>
      <c r="F8389" s="5">
        <v>826.05700000000002</v>
      </c>
      <c r="G8389" s="5">
        <v>-30.115410000000001</v>
      </c>
      <c r="H8389" s="5">
        <v>0</v>
      </c>
      <c r="I8389" s="6">
        <v>0</v>
      </c>
    </row>
    <row r="8390" spans="1:9" x14ac:dyDescent="0.3">
      <c r="A8390" s="1">
        <f>A8389- 15*(1/24/60)</f>
        <v>44532.614606481569</v>
      </c>
      <c r="B8390" s="2">
        <v>20.544229999999999</v>
      </c>
      <c r="C8390" s="2">
        <v>67.955410000000001</v>
      </c>
      <c r="D8390" s="2">
        <v>14.44178</v>
      </c>
      <c r="E8390" s="2">
        <v>0</v>
      </c>
      <c r="F8390" s="2">
        <v>826.22410000000002</v>
      </c>
      <c r="G8390" s="2">
        <v>-9.0973629999999996</v>
      </c>
      <c r="H8390" s="2">
        <v>0</v>
      </c>
      <c r="I8390" s="3">
        <v>0</v>
      </c>
    </row>
    <row r="8391" spans="1:9" x14ac:dyDescent="0.3">
      <c r="A8391" s="4">
        <f>A8390- 15*(1/24/60)</f>
        <v>44532.604189814905</v>
      </c>
      <c r="B8391" s="5">
        <v>20.731839999999998</v>
      </c>
      <c r="C8391" s="5">
        <v>65.218180000000004</v>
      </c>
      <c r="D8391" s="5">
        <v>13.985469999999999</v>
      </c>
      <c r="E8391" s="5">
        <v>0</v>
      </c>
      <c r="F8391" s="5">
        <v>826.25850000000003</v>
      </c>
      <c r="G8391" s="5">
        <v>-27.29204</v>
      </c>
      <c r="H8391" s="5">
        <v>0</v>
      </c>
      <c r="I8391" s="6">
        <v>0</v>
      </c>
    </row>
    <row r="8392" spans="1:9" x14ac:dyDescent="0.3">
      <c r="A8392" s="1">
        <f>A8391- 15*(1/24/60)</f>
        <v>44532.593773148241</v>
      </c>
      <c r="B8392" s="2">
        <v>20.663060000000002</v>
      </c>
      <c r="C8392" s="2">
        <v>64.894379999999998</v>
      </c>
      <c r="D8392" s="2">
        <v>13.843500000000001</v>
      </c>
      <c r="E8392" s="2">
        <v>0</v>
      </c>
      <c r="F8392" s="2">
        <v>826.27329999999995</v>
      </c>
      <c r="G8392" s="2">
        <v>-30.428159999999998</v>
      </c>
      <c r="H8392" s="2">
        <v>0</v>
      </c>
      <c r="I8392" s="3">
        <v>0</v>
      </c>
    </row>
    <row r="8393" spans="1:9" x14ac:dyDescent="0.3">
      <c r="A8393" s="4">
        <f>A8392- 15*(1/24/60)</f>
        <v>44532.583356481577</v>
      </c>
      <c r="B8393" s="5">
        <v>21.060669999999998</v>
      </c>
      <c r="C8393" s="5">
        <v>62.100239999999999</v>
      </c>
      <c r="D8393" s="5">
        <v>13.542909999999999</v>
      </c>
      <c r="E8393" s="5">
        <v>0</v>
      </c>
      <c r="F8393" s="5">
        <v>826.26760000000002</v>
      </c>
      <c r="G8393" s="5">
        <v>-47.053379999999997</v>
      </c>
      <c r="H8393" s="5">
        <v>0</v>
      </c>
      <c r="I8393" s="6">
        <v>0</v>
      </c>
    </row>
    <row r="8394" spans="1:9" x14ac:dyDescent="0.3">
      <c r="A8394" s="1">
        <f>A8393- 15*(1/24/60)</f>
        <v>44532.572939814912</v>
      </c>
      <c r="B8394" s="2">
        <v>21.251930000000002</v>
      </c>
      <c r="C8394" s="2">
        <v>61.131500000000003</v>
      </c>
      <c r="D8394" s="2">
        <v>13.481780000000001</v>
      </c>
      <c r="E8394" s="2">
        <v>0</v>
      </c>
      <c r="F8394" s="2">
        <v>826.32069999999999</v>
      </c>
      <c r="G8394" s="2">
        <v>-36.697470000000003</v>
      </c>
      <c r="H8394" s="2">
        <v>0</v>
      </c>
      <c r="I8394" s="3">
        <v>0</v>
      </c>
    </row>
    <row r="8395" spans="1:9" x14ac:dyDescent="0.3">
      <c r="A8395" s="4">
        <f>A8394- 15*(1/24/60)</f>
        <v>44532.562523148248</v>
      </c>
      <c r="B8395" s="5">
        <v>21.651440000000001</v>
      </c>
      <c r="C8395" s="5">
        <v>59.84234</v>
      </c>
      <c r="D8395" s="5">
        <v>13.530290000000001</v>
      </c>
      <c r="E8395" s="5">
        <v>0</v>
      </c>
      <c r="F8395" s="5">
        <v>826.29290000000003</v>
      </c>
      <c r="G8395" s="5">
        <v>-35.756019999999999</v>
      </c>
      <c r="H8395" s="5">
        <v>0</v>
      </c>
      <c r="I8395" s="6">
        <v>0</v>
      </c>
    </row>
    <row r="8396" spans="1:9" x14ac:dyDescent="0.3">
      <c r="A8396" s="1">
        <f>A8395- 15*(1/24/60)</f>
        <v>44532.552106481584</v>
      </c>
      <c r="B8396" s="2">
        <v>22.23638</v>
      </c>
      <c r="C8396" s="2">
        <v>59.521599999999999</v>
      </c>
      <c r="D8396" s="2">
        <v>13.99689</v>
      </c>
      <c r="E8396" s="2">
        <v>0</v>
      </c>
      <c r="F8396" s="2">
        <v>826.24220000000003</v>
      </c>
      <c r="G8396" s="2">
        <v>-40.460760000000001</v>
      </c>
      <c r="H8396" s="2">
        <v>0</v>
      </c>
      <c r="I8396" s="3">
        <v>0</v>
      </c>
    </row>
    <row r="8397" spans="1:9" x14ac:dyDescent="0.3">
      <c r="A8397" s="4">
        <f>A8396- 15*(1/24/60)</f>
        <v>44532.54168981492</v>
      </c>
      <c r="B8397" s="5">
        <v>21.780349999999999</v>
      </c>
      <c r="C8397" s="5">
        <v>65.121700000000004</v>
      </c>
      <c r="D8397" s="5">
        <v>14.95791</v>
      </c>
      <c r="E8397" s="5">
        <v>0</v>
      </c>
      <c r="F8397" s="5">
        <v>826.37649999999996</v>
      </c>
      <c r="G8397" s="5">
        <v>-37.01061</v>
      </c>
      <c r="H8397" s="5">
        <v>0</v>
      </c>
      <c r="I8397" s="6">
        <v>0</v>
      </c>
    </row>
    <row r="8398" spans="1:9" x14ac:dyDescent="0.3">
      <c r="A8398" s="1">
        <f>A8397- 15*(1/24/60)</f>
        <v>44532.531273148255</v>
      </c>
      <c r="B8398" s="2">
        <v>21.860019999999999</v>
      </c>
      <c r="C8398" s="2">
        <v>61.340440000000001</v>
      </c>
      <c r="D8398" s="2">
        <v>14.107189999999999</v>
      </c>
      <c r="E8398" s="2">
        <v>0</v>
      </c>
      <c r="F8398" s="2">
        <v>826.54899999999998</v>
      </c>
      <c r="G8398" s="2">
        <v>-32.305869999999999</v>
      </c>
      <c r="H8398" s="2">
        <v>0</v>
      </c>
      <c r="I8398" s="3">
        <v>0</v>
      </c>
    </row>
    <row r="8399" spans="1:9" x14ac:dyDescent="0.3">
      <c r="A8399" s="4">
        <f>A8398- 15*(1/24/60)</f>
        <v>44532.520856481591</v>
      </c>
      <c r="B8399" s="5">
        <v>21.711010000000002</v>
      </c>
      <c r="C8399" s="5">
        <v>64.29325</v>
      </c>
      <c r="D8399" s="5">
        <v>14.693490000000001</v>
      </c>
      <c r="E8399" s="5">
        <v>0</v>
      </c>
      <c r="F8399" s="5">
        <v>826.61300000000006</v>
      </c>
      <c r="G8399" s="5">
        <v>-31.364930000000001</v>
      </c>
      <c r="H8399" s="5">
        <v>0</v>
      </c>
      <c r="I8399" s="6">
        <v>0</v>
      </c>
    </row>
    <row r="8400" spans="1:9" x14ac:dyDescent="0.3">
      <c r="A8400" s="1">
        <f>A8399- 15*(1/24/60)</f>
        <v>44532.510439814927</v>
      </c>
      <c r="B8400" s="2">
        <v>21.679870000000001</v>
      </c>
      <c r="C8400" s="2">
        <v>63.93168</v>
      </c>
      <c r="D8400" s="2">
        <v>14.576610000000001</v>
      </c>
      <c r="E8400" s="2">
        <v>0</v>
      </c>
      <c r="F8400" s="2">
        <v>826.76</v>
      </c>
      <c r="G8400" s="2">
        <v>-31.364930000000001</v>
      </c>
      <c r="H8400" s="2">
        <v>0</v>
      </c>
      <c r="I8400" s="3">
        <v>0</v>
      </c>
    </row>
    <row r="8401" spans="1:9" x14ac:dyDescent="0.3">
      <c r="A8401" s="4">
        <f>A8400- 15*(1/24/60)</f>
        <v>44532.500023148263</v>
      </c>
      <c r="B8401" s="5">
        <v>21.868690000000001</v>
      </c>
      <c r="C8401" s="5">
        <v>61.90775</v>
      </c>
      <c r="D8401" s="5">
        <v>14.257490000000001</v>
      </c>
      <c r="E8401" s="5">
        <v>0</v>
      </c>
      <c r="F8401" s="5">
        <v>826.89980000000003</v>
      </c>
      <c r="G8401" s="5">
        <v>-28.855740000000001</v>
      </c>
      <c r="H8401" s="5">
        <v>0</v>
      </c>
      <c r="I8401" s="6">
        <v>0</v>
      </c>
    </row>
    <row r="8402" spans="1:9" x14ac:dyDescent="0.3">
      <c r="A8402" s="1">
        <f>A8401- 15*(1/24/60)</f>
        <v>44532.489606481598</v>
      </c>
      <c r="B8402" s="2">
        <v>21.532</v>
      </c>
      <c r="C8402" s="2">
        <v>63.402009999999997</v>
      </c>
      <c r="D8402" s="2">
        <v>14.30795</v>
      </c>
      <c r="E8402" s="2">
        <v>0</v>
      </c>
      <c r="F8402" s="2">
        <v>827.04049999999995</v>
      </c>
      <c r="G8402" s="2">
        <v>-31.051279999999998</v>
      </c>
      <c r="H8402" s="2">
        <v>0</v>
      </c>
      <c r="I8402" s="3">
        <v>0</v>
      </c>
    </row>
    <row r="8403" spans="1:9" x14ac:dyDescent="0.3">
      <c r="A8403" s="4">
        <f>A8402- 15*(1/24/60)</f>
        <v>44532.479189814934</v>
      </c>
      <c r="B8403" s="5">
        <v>22.309249999999999</v>
      </c>
      <c r="C8403" s="5">
        <v>64.252700000000004</v>
      </c>
      <c r="D8403" s="5">
        <v>15.25052</v>
      </c>
      <c r="E8403" s="5">
        <v>0</v>
      </c>
      <c r="F8403" s="5">
        <v>827.31209999999999</v>
      </c>
      <c r="G8403" s="5">
        <v>-30.42398</v>
      </c>
      <c r="H8403" s="5">
        <v>0</v>
      </c>
      <c r="I8403" s="6">
        <v>0</v>
      </c>
    </row>
    <row r="8404" spans="1:9" x14ac:dyDescent="0.3">
      <c r="A8404" s="1">
        <f>A8403- 15*(1/24/60)</f>
        <v>44532.46877314827</v>
      </c>
      <c r="B8404" s="2">
        <v>22.068860000000001</v>
      </c>
      <c r="C8404" s="2">
        <v>63.146129999999999</v>
      </c>
      <c r="D8404" s="2">
        <v>14.753080000000001</v>
      </c>
      <c r="E8404" s="2">
        <v>0</v>
      </c>
      <c r="F8404" s="2">
        <v>827.25429999999994</v>
      </c>
      <c r="G8404" s="2">
        <v>-37.637920000000001</v>
      </c>
      <c r="H8404" s="2">
        <v>0</v>
      </c>
      <c r="I8404" s="3">
        <v>0</v>
      </c>
    </row>
    <row r="8405" spans="1:9" x14ac:dyDescent="0.3">
      <c r="A8405" s="4">
        <f>A8404- 15*(1/24/60)</f>
        <v>44532.458356481606</v>
      </c>
      <c r="B8405" s="5">
        <v>21.850439999999999</v>
      </c>
      <c r="C8405" s="5">
        <v>63.343119999999999</v>
      </c>
      <c r="D8405" s="5">
        <v>14.594799999999999</v>
      </c>
      <c r="E8405" s="5">
        <v>0</v>
      </c>
      <c r="F8405" s="5">
        <v>827.44730000000004</v>
      </c>
      <c r="G8405" s="5">
        <v>-31.99248</v>
      </c>
      <c r="H8405" s="5">
        <v>0</v>
      </c>
      <c r="I8405" s="6">
        <v>0</v>
      </c>
    </row>
    <row r="8406" spans="1:9" x14ac:dyDescent="0.3">
      <c r="A8406" s="1">
        <f>A8405- 15*(1/24/60)</f>
        <v>44532.447939814941</v>
      </c>
      <c r="B8406" s="2">
        <v>22.234390000000001</v>
      </c>
      <c r="C8406" s="2">
        <v>61.197470000000003</v>
      </c>
      <c r="D8406" s="2">
        <v>14.4238</v>
      </c>
      <c r="E8406" s="2">
        <v>0</v>
      </c>
      <c r="F8406" s="2">
        <v>827.71680000000003</v>
      </c>
      <c r="G8406" s="2">
        <v>-33.562989999999999</v>
      </c>
      <c r="H8406" s="2">
        <v>0</v>
      </c>
      <c r="I8406" s="3">
        <v>0</v>
      </c>
    </row>
    <row r="8407" spans="1:9" x14ac:dyDescent="0.3">
      <c r="A8407" s="4">
        <f>A8406- 15*(1/24/60)</f>
        <v>44532.437523148277</v>
      </c>
      <c r="B8407" s="5">
        <v>21.317969999999999</v>
      </c>
      <c r="C8407" s="5">
        <v>63.154559999999996</v>
      </c>
      <c r="D8407" s="5">
        <v>14.04513</v>
      </c>
      <c r="E8407" s="5">
        <v>0</v>
      </c>
      <c r="F8407" s="5">
        <v>827.72469999999998</v>
      </c>
      <c r="G8407" s="5">
        <v>-35.757669999999997</v>
      </c>
      <c r="H8407" s="5">
        <v>0</v>
      </c>
      <c r="I8407" s="6">
        <v>0</v>
      </c>
    </row>
    <row r="8408" spans="1:9" x14ac:dyDescent="0.3">
      <c r="A8408" s="1">
        <f>A8407- 15*(1/24/60)</f>
        <v>44532.427106481613</v>
      </c>
      <c r="B8408" s="2">
        <v>21.783200000000001</v>
      </c>
      <c r="C8408" s="2">
        <v>62.647880000000001</v>
      </c>
      <c r="D8408" s="2">
        <v>14.36046</v>
      </c>
      <c r="E8408" s="2">
        <v>0</v>
      </c>
      <c r="F8408" s="2">
        <v>827.851</v>
      </c>
      <c r="G8408" s="2">
        <v>-41.721820000000001</v>
      </c>
      <c r="H8408" s="2">
        <v>0</v>
      </c>
      <c r="I8408" s="3">
        <v>0</v>
      </c>
    </row>
    <row r="8409" spans="1:9" x14ac:dyDescent="0.3">
      <c r="A8409" s="4">
        <f>A8408- 15*(1/24/60)</f>
        <v>44532.416689814949</v>
      </c>
      <c r="B8409" s="5">
        <v>20.46782</v>
      </c>
      <c r="C8409" s="5">
        <v>66.028750000000002</v>
      </c>
      <c r="D8409" s="5">
        <v>13.924939999999999</v>
      </c>
      <c r="E8409" s="5">
        <v>0</v>
      </c>
      <c r="F8409" s="5">
        <v>827.87440000000004</v>
      </c>
      <c r="G8409" s="5">
        <v>-28.2332</v>
      </c>
      <c r="H8409" s="5">
        <v>0</v>
      </c>
      <c r="I8409" s="6">
        <v>0</v>
      </c>
    </row>
    <row r="8410" spans="1:9" x14ac:dyDescent="0.3">
      <c r="A8410" s="1">
        <f>A8409- 15*(1/24/60)</f>
        <v>44532.406273148285</v>
      </c>
      <c r="B8410" s="2">
        <v>20.62472</v>
      </c>
      <c r="C8410" s="2">
        <v>65.668679999999995</v>
      </c>
      <c r="D8410" s="2">
        <v>13.98983</v>
      </c>
      <c r="E8410" s="2">
        <v>0</v>
      </c>
      <c r="F8410" s="2">
        <v>827.80529999999999</v>
      </c>
      <c r="G8410" s="2">
        <v>-24.782350000000001</v>
      </c>
      <c r="H8410" s="2">
        <v>0</v>
      </c>
      <c r="I8410" s="3">
        <v>0</v>
      </c>
    </row>
    <row r="8411" spans="1:9" x14ac:dyDescent="0.3">
      <c r="A8411" s="4">
        <f>A8410- 15*(1/24/60)</f>
        <v>44532.39585648162</v>
      </c>
      <c r="B8411" s="5">
        <v>20.989830000000001</v>
      </c>
      <c r="C8411" s="5">
        <v>65.032679999999999</v>
      </c>
      <c r="D8411" s="5">
        <v>14.186439999999999</v>
      </c>
      <c r="E8411" s="5">
        <v>0</v>
      </c>
      <c r="F8411" s="5">
        <v>827.65589999999997</v>
      </c>
      <c r="G8411" s="5">
        <v>-36.701680000000003</v>
      </c>
      <c r="H8411" s="5">
        <v>0</v>
      </c>
      <c r="I8411" s="6">
        <v>0</v>
      </c>
    </row>
    <row r="8412" spans="1:9" x14ac:dyDescent="0.3">
      <c r="A8412" s="1">
        <f>A8411- 15*(1/24/60)</f>
        <v>44532.385439814956</v>
      </c>
      <c r="B8412" s="2">
        <v>20.20872</v>
      </c>
      <c r="C8412" s="2">
        <v>65.573250000000002</v>
      </c>
      <c r="D8412" s="2">
        <v>13.57212</v>
      </c>
      <c r="E8412" s="2">
        <v>0</v>
      </c>
      <c r="F8412" s="2">
        <v>827.76639999999998</v>
      </c>
      <c r="G8412" s="2">
        <v>-41.721820000000001</v>
      </c>
      <c r="H8412" s="2">
        <v>0</v>
      </c>
      <c r="I8412" s="3">
        <v>0</v>
      </c>
    </row>
    <row r="8413" spans="1:9" x14ac:dyDescent="0.3">
      <c r="A8413" s="4">
        <f>A8412- 15*(1/24/60)</f>
        <v>44532.375023148292</v>
      </c>
      <c r="B8413" s="5">
        <v>20.412569999999999</v>
      </c>
      <c r="C8413" s="5">
        <v>63.229669999999999</v>
      </c>
      <c r="D8413" s="5">
        <v>13.206989999999999</v>
      </c>
      <c r="E8413" s="5">
        <v>0</v>
      </c>
      <c r="F8413" s="5">
        <v>827.79600000000005</v>
      </c>
      <c r="G8413" s="5">
        <v>-34.820959999999999</v>
      </c>
      <c r="H8413" s="5">
        <v>0</v>
      </c>
      <c r="I8413" s="6">
        <v>0</v>
      </c>
    </row>
    <row r="8414" spans="1:9" x14ac:dyDescent="0.3">
      <c r="A8414" s="1">
        <f>A8413- 15*(1/24/60)</f>
        <v>44532.364606481628</v>
      </c>
      <c r="B8414" s="2">
        <v>20.252189999999999</v>
      </c>
      <c r="C8414" s="2">
        <v>66.686449999999994</v>
      </c>
      <c r="D8414" s="2">
        <v>13.87243</v>
      </c>
      <c r="E8414" s="2">
        <v>0</v>
      </c>
      <c r="F8414" s="2">
        <v>827.84670000000006</v>
      </c>
      <c r="G8414" s="2">
        <v>-68.387100000000004</v>
      </c>
      <c r="H8414" s="2">
        <v>0</v>
      </c>
      <c r="I8414" s="3">
        <v>0</v>
      </c>
    </row>
    <row r="8415" spans="1:9" x14ac:dyDescent="0.3">
      <c r="A8415" s="4">
        <f>A8414- 15*(1/24/60)</f>
        <v>44532.354189814963</v>
      </c>
      <c r="B8415" s="5">
        <v>19.3079</v>
      </c>
      <c r="C8415" s="5">
        <v>68.408500000000004</v>
      </c>
      <c r="D8415" s="5">
        <v>13.36365</v>
      </c>
      <c r="E8415" s="5">
        <v>0</v>
      </c>
      <c r="F8415" s="5">
        <v>828.00620000000004</v>
      </c>
      <c r="G8415" s="5">
        <v>-56.152830000000002</v>
      </c>
      <c r="H8415" s="5">
        <v>0</v>
      </c>
      <c r="I8415" s="6">
        <v>0</v>
      </c>
    </row>
    <row r="8416" spans="1:9" x14ac:dyDescent="0.3">
      <c r="A8416" s="1">
        <f>A8415- 15*(1/24/60)</f>
        <v>44532.343773148299</v>
      </c>
      <c r="B8416" s="2">
        <v>18.154150000000001</v>
      </c>
      <c r="C8416" s="2">
        <v>77.571770000000001</v>
      </c>
      <c r="D8416" s="2">
        <v>14.18746</v>
      </c>
      <c r="E8416" s="2">
        <v>0</v>
      </c>
      <c r="F8416" s="2">
        <v>828.07910000000004</v>
      </c>
      <c r="G8416" s="2">
        <v>-53.017359999999996</v>
      </c>
      <c r="H8416" s="2">
        <v>0</v>
      </c>
      <c r="I8416" s="3">
        <v>0</v>
      </c>
    </row>
    <row r="8417" spans="1:9" x14ac:dyDescent="0.3">
      <c r="A8417" s="4">
        <f>A8416- 15*(1/24/60)</f>
        <v>44532.333356481635</v>
      </c>
      <c r="B8417" s="5">
        <v>17.21321</v>
      </c>
      <c r="C8417" s="5">
        <v>82.431709999999995</v>
      </c>
      <c r="D8417" s="5">
        <v>14.20941</v>
      </c>
      <c r="E8417" s="5">
        <v>0</v>
      </c>
      <c r="F8417" s="5">
        <v>828.08699999999999</v>
      </c>
      <c r="G8417" s="5">
        <v>-50.51634</v>
      </c>
      <c r="H8417" s="5">
        <v>0</v>
      </c>
      <c r="I8417" s="6">
        <v>0</v>
      </c>
    </row>
    <row r="8418" spans="1:9" x14ac:dyDescent="0.3">
      <c r="A8418" s="1">
        <f>A8417- 15*(1/24/60)</f>
        <v>44532.322939814971</v>
      </c>
      <c r="B8418" s="2">
        <v>15.94317</v>
      </c>
      <c r="C8418" s="2">
        <v>87.03586</v>
      </c>
      <c r="D8418" s="2">
        <v>13.81958</v>
      </c>
      <c r="E8418" s="2">
        <v>0</v>
      </c>
      <c r="F8418" s="2">
        <v>828.12919999999997</v>
      </c>
      <c r="G8418" s="2">
        <v>-50.516849999999998</v>
      </c>
      <c r="H8418" s="2">
        <v>0</v>
      </c>
      <c r="I8418" s="3">
        <v>0</v>
      </c>
    </row>
    <row r="8419" spans="1:9" x14ac:dyDescent="0.3">
      <c r="A8419" s="4">
        <f>A8418- 15*(1/24/60)</f>
        <v>44532.312523148306</v>
      </c>
      <c r="B8419" s="5">
        <v>15.74128</v>
      </c>
      <c r="C8419" s="5">
        <v>87.739779999999996</v>
      </c>
      <c r="D8419" s="5">
        <v>13.72687</v>
      </c>
      <c r="E8419" s="5">
        <v>0</v>
      </c>
      <c r="F8419" s="5">
        <v>828.26179999999999</v>
      </c>
      <c r="G8419" s="5">
        <v>-42.364139999999999</v>
      </c>
      <c r="H8419" s="5">
        <v>0</v>
      </c>
      <c r="I8419" s="6">
        <v>0</v>
      </c>
    </row>
    <row r="8420" spans="1:9" x14ac:dyDescent="0.3">
      <c r="A8420" s="1">
        <f>A8419- 15*(1/24/60)</f>
        <v>44532.302106481642</v>
      </c>
      <c r="B8420" s="2">
        <v>15.25212</v>
      </c>
      <c r="C8420" s="2">
        <v>93.18571</v>
      </c>
      <c r="D8420" s="2">
        <v>14.17126</v>
      </c>
      <c r="E8420" s="2">
        <v>0</v>
      </c>
      <c r="F8420" s="2">
        <v>828.60709999999995</v>
      </c>
      <c r="G8420" s="2">
        <v>-27.30133</v>
      </c>
      <c r="H8420" s="2">
        <v>0</v>
      </c>
      <c r="I8420" s="3">
        <v>0</v>
      </c>
    </row>
    <row r="8421" spans="1:9" x14ac:dyDescent="0.3">
      <c r="A8421" s="4">
        <f>A8420- 15*(1/24/60)</f>
        <v>44532.291689814978</v>
      </c>
      <c r="B8421" s="5">
        <v>15.1228</v>
      </c>
      <c r="C8421" s="5">
        <v>95.740719999999996</v>
      </c>
      <c r="D8421" s="5">
        <v>14.46077</v>
      </c>
      <c r="E8421" s="5">
        <v>0</v>
      </c>
      <c r="F8421" s="5">
        <v>828.7174</v>
      </c>
      <c r="G8421" s="5">
        <v>-42.050330000000002</v>
      </c>
      <c r="H8421" s="5">
        <v>0</v>
      </c>
      <c r="I8421" s="6">
        <v>0</v>
      </c>
    </row>
    <row r="8422" spans="1:9" x14ac:dyDescent="0.3">
      <c r="A8422" s="1">
        <f>A8421- 15*(1/24/60)</f>
        <v>44532.281273148314</v>
      </c>
      <c r="B8422" s="2">
        <v>14.85904</v>
      </c>
      <c r="C8422" s="2">
        <v>95.031649999999999</v>
      </c>
      <c r="D8422" s="2">
        <v>14.083449999999999</v>
      </c>
      <c r="E8422" s="2">
        <v>0</v>
      </c>
      <c r="F8422" s="2">
        <v>828.59019999999998</v>
      </c>
      <c r="G8422" s="2">
        <v>-13.80757</v>
      </c>
      <c r="H8422" s="2">
        <v>0</v>
      </c>
      <c r="I8422" s="3">
        <v>0</v>
      </c>
    </row>
    <row r="8423" spans="1:9" x14ac:dyDescent="0.3">
      <c r="A8423" s="4">
        <f>A8422- 15*(1/24/60)</f>
        <v>44532.270856481649</v>
      </c>
      <c r="B8423" s="5">
        <v>14.885759999999999</v>
      </c>
      <c r="C8423" s="5">
        <v>95.17071</v>
      </c>
      <c r="D8423" s="5">
        <v>14.13259</v>
      </c>
      <c r="E8423" s="5">
        <v>0</v>
      </c>
      <c r="F8423" s="5">
        <v>828.62840000000006</v>
      </c>
      <c r="G8423" s="5">
        <v>-32.94988</v>
      </c>
      <c r="H8423" s="5">
        <v>0</v>
      </c>
      <c r="I8423" s="6">
        <v>0</v>
      </c>
    </row>
    <row r="8424" spans="1:9" x14ac:dyDescent="0.3">
      <c r="A8424" s="1">
        <f>A8423- 15*(1/24/60)</f>
        <v>44532.260439814985</v>
      </c>
      <c r="B8424" s="2">
        <v>14.871969999999999</v>
      </c>
      <c r="C8424" s="2">
        <v>97.106939999999994</v>
      </c>
      <c r="D8424" s="2">
        <v>14.43004</v>
      </c>
      <c r="E8424" s="2">
        <v>0</v>
      </c>
      <c r="F8424" s="2">
        <v>828.66189999999995</v>
      </c>
      <c r="G8424" s="2">
        <v>-27.92895</v>
      </c>
      <c r="H8424" s="2">
        <v>0</v>
      </c>
      <c r="I8424" s="3">
        <v>0</v>
      </c>
    </row>
    <row r="8425" spans="1:9" x14ac:dyDescent="0.3">
      <c r="A8425" s="4">
        <f>A8424- 15*(1/24/60)</f>
        <v>44532.250023148321</v>
      </c>
      <c r="B8425" s="5">
        <v>14.752219999999999</v>
      </c>
      <c r="C8425" s="5">
        <v>98.201779999999999</v>
      </c>
      <c r="D8425" s="5">
        <v>14.48401</v>
      </c>
      <c r="E8425" s="5">
        <v>0</v>
      </c>
      <c r="F8425" s="5">
        <v>828.66250000000002</v>
      </c>
      <c r="G8425" s="5">
        <v>-25.732289999999999</v>
      </c>
      <c r="H8425" s="5">
        <v>1</v>
      </c>
      <c r="I8425" s="6">
        <v>530</v>
      </c>
    </row>
    <row r="8426" spans="1:9" x14ac:dyDescent="0.3">
      <c r="A8426" s="1">
        <f>A8425- 15*(1/24/60)</f>
        <v>44532.239606481657</v>
      </c>
      <c r="B8426" s="2">
        <v>14.100110000000001</v>
      </c>
      <c r="C8426" s="2">
        <v>99.787130000000005</v>
      </c>
      <c r="D8426" s="2">
        <v>14.07958</v>
      </c>
      <c r="E8426" s="2">
        <v>0</v>
      </c>
      <c r="F8426" s="2">
        <v>828.7296</v>
      </c>
      <c r="G8426" s="2">
        <v>-8.1590179999999997</v>
      </c>
      <c r="H8426" s="2">
        <v>1</v>
      </c>
      <c r="I8426" s="3">
        <v>1430</v>
      </c>
    </row>
    <row r="8427" spans="1:9" x14ac:dyDescent="0.3">
      <c r="A8427" s="4">
        <f>A8426- 15*(1/24/60)</f>
        <v>44532.229189814992</v>
      </c>
      <c r="B8427" s="5">
        <v>13.88321</v>
      </c>
      <c r="C8427" s="5">
        <v>99.760159999999999</v>
      </c>
      <c r="D8427" s="5">
        <v>13.85839</v>
      </c>
      <c r="E8427" s="5">
        <v>0</v>
      </c>
      <c r="F8427" s="5">
        <v>828.87109999999996</v>
      </c>
      <c r="G8427" s="5">
        <v>-4.07951</v>
      </c>
      <c r="H8427" s="5">
        <v>1</v>
      </c>
      <c r="I8427" s="6">
        <v>2330</v>
      </c>
    </row>
    <row r="8428" spans="1:9" x14ac:dyDescent="0.3">
      <c r="A8428" s="1">
        <f>A8427- 15*(1/24/60)</f>
        <v>44532.218773148328</v>
      </c>
      <c r="B8428" s="2">
        <v>13.805809999999999</v>
      </c>
      <c r="C8428" s="2">
        <v>99.754769999999994</v>
      </c>
      <c r="D8428" s="2">
        <v>13.780110000000001</v>
      </c>
      <c r="E8428" s="2">
        <v>0</v>
      </c>
      <c r="F8428" s="2">
        <v>829.04880000000003</v>
      </c>
      <c r="G8428" s="2">
        <v>90.690629999999999</v>
      </c>
      <c r="H8428" s="2">
        <v>1</v>
      </c>
      <c r="I8428" s="3">
        <v>3230</v>
      </c>
    </row>
    <row r="8429" spans="1:9" x14ac:dyDescent="0.3">
      <c r="A8429" s="4">
        <f>A8428- 15*(1/24/60)</f>
        <v>44532.208356481664</v>
      </c>
      <c r="B8429" s="5">
        <v>13.61406</v>
      </c>
      <c r="C8429" s="5">
        <v>99.764110000000002</v>
      </c>
      <c r="D8429" s="5">
        <v>13.589689999999999</v>
      </c>
      <c r="E8429" s="5">
        <v>0</v>
      </c>
      <c r="F8429" s="5">
        <v>829.07320000000004</v>
      </c>
      <c r="G8429" s="5">
        <v>211.19309999999999</v>
      </c>
      <c r="H8429" s="5">
        <v>1</v>
      </c>
      <c r="I8429" s="6">
        <v>3600</v>
      </c>
    </row>
    <row r="8430" spans="1:9" x14ac:dyDescent="0.3">
      <c r="A8430" s="1">
        <f>A8429- 15*(1/24/60)</f>
        <v>44532.197939815</v>
      </c>
      <c r="B8430" s="2">
        <v>13.479609999999999</v>
      </c>
      <c r="C8430" s="2">
        <v>99.773589999999999</v>
      </c>
      <c r="D8430" s="2">
        <v>13.45661</v>
      </c>
      <c r="E8430" s="2">
        <v>0</v>
      </c>
      <c r="F8430" s="2">
        <v>829.67259999999999</v>
      </c>
      <c r="G8430" s="2">
        <v>-724.26980000000003</v>
      </c>
      <c r="H8430" s="2">
        <v>1</v>
      </c>
      <c r="I8430" s="3">
        <v>3600</v>
      </c>
    </row>
    <row r="8431" spans="1:9" x14ac:dyDescent="0.3">
      <c r="A8431" s="4">
        <f>A8430- 15*(1/24/60)</f>
        <v>44532.187523148335</v>
      </c>
      <c r="B8431" s="5">
        <v>13.147869999999999</v>
      </c>
      <c r="C8431" s="5">
        <v>99.773480000000006</v>
      </c>
      <c r="D8431" s="5">
        <v>13.124650000000001</v>
      </c>
      <c r="E8431" s="5">
        <v>0</v>
      </c>
      <c r="F8431" s="5">
        <v>829.33489999999995</v>
      </c>
      <c r="G8431" s="5">
        <v>-770.39959999999996</v>
      </c>
      <c r="H8431" s="5">
        <v>1</v>
      </c>
      <c r="I8431" s="6">
        <v>3600</v>
      </c>
    </row>
    <row r="8432" spans="1:9" x14ac:dyDescent="0.3">
      <c r="A8432" s="1">
        <f>A8431- 15*(1/24/60)</f>
        <v>44532.177106481671</v>
      </c>
      <c r="B8432" s="2">
        <v>12.904680000000001</v>
      </c>
      <c r="C8432" s="2">
        <v>99.765069999999994</v>
      </c>
      <c r="D8432" s="2">
        <v>12.88002</v>
      </c>
      <c r="E8432" s="2">
        <v>0</v>
      </c>
      <c r="F8432" s="2">
        <v>829.25160000000005</v>
      </c>
      <c r="G8432" s="2">
        <v>2014.336</v>
      </c>
      <c r="H8432" s="2">
        <v>1</v>
      </c>
      <c r="I8432" s="3">
        <v>3600</v>
      </c>
    </row>
    <row r="8433" spans="1:9" x14ac:dyDescent="0.3">
      <c r="A8433" s="4">
        <f>A8432- 15*(1/24/60)</f>
        <v>44532.166689815007</v>
      </c>
      <c r="B8433" s="5">
        <v>13.69811</v>
      </c>
      <c r="C8433" s="5">
        <v>99.800669999999997</v>
      </c>
      <c r="D8433" s="5">
        <v>13.67942</v>
      </c>
      <c r="E8433" s="5">
        <v>0</v>
      </c>
      <c r="F8433" s="5">
        <v>828.98069999999996</v>
      </c>
      <c r="G8433" s="5">
        <v>1443.8330000000001</v>
      </c>
      <c r="H8433" s="5">
        <v>1</v>
      </c>
      <c r="I8433" s="6">
        <v>3600</v>
      </c>
    </row>
    <row r="8434" spans="1:9" x14ac:dyDescent="0.3">
      <c r="A8434" s="1">
        <f>A8433- 15*(1/24/60)</f>
        <v>44532.156273148343</v>
      </c>
      <c r="B8434" s="2">
        <v>14.48475</v>
      </c>
      <c r="C8434" s="2">
        <v>98.263260000000002</v>
      </c>
      <c r="D8434" s="2">
        <v>14.226559999999999</v>
      </c>
      <c r="E8434" s="2">
        <v>0</v>
      </c>
      <c r="F8434" s="2">
        <v>829.33330000000001</v>
      </c>
      <c r="G8434" s="2">
        <v>-840.06510000000003</v>
      </c>
      <c r="H8434" s="2">
        <v>1</v>
      </c>
      <c r="I8434" s="3">
        <v>3600</v>
      </c>
    </row>
    <row r="8435" spans="1:9" x14ac:dyDescent="0.3">
      <c r="A8435" s="4">
        <f>A8434- 15*(1/24/60)</f>
        <v>44532.145856481678</v>
      </c>
      <c r="B8435" s="5">
        <v>15.279439999999999</v>
      </c>
      <c r="C8435" s="5">
        <v>89.822149999999993</v>
      </c>
      <c r="D8435" s="5">
        <v>13.63198</v>
      </c>
      <c r="E8435" s="5">
        <v>0</v>
      </c>
      <c r="F8435" s="5">
        <v>827.85310000000004</v>
      </c>
      <c r="G8435" s="5">
        <v>1729.0840000000001</v>
      </c>
      <c r="H8435" s="5">
        <v>1</v>
      </c>
      <c r="I8435" s="6">
        <v>3600</v>
      </c>
    </row>
    <row r="8436" spans="1:9" x14ac:dyDescent="0.3">
      <c r="A8436" s="1">
        <f>A8435- 15*(1/24/60)</f>
        <v>44532.135439815014</v>
      </c>
      <c r="B8436" s="2">
        <v>15.26094</v>
      </c>
      <c r="C8436" s="2">
        <v>88.755269999999996</v>
      </c>
      <c r="D8436" s="2">
        <v>13.43018</v>
      </c>
      <c r="E8436" s="2">
        <v>0</v>
      </c>
      <c r="F8436" s="2">
        <v>827.51610000000005</v>
      </c>
      <c r="G8436" s="2">
        <v>-75.62782</v>
      </c>
      <c r="H8436" s="2">
        <v>0</v>
      </c>
      <c r="I8436" s="3">
        <v>0</v>
      </c>
    </row>
    <row r="8437" spans="1:9" x14ac:dyDescent="0.3">
      <c r="A8437" s="4">
        <f>A8436- 15*(1/24/60)</f>
        <v>44532.12502314835</v>
      </c>
      <c r="B8437" s="5">
        <v>15.058529999999999</v>
      </c>
      <c r="C8437" s="5">
        <v>91.431889999999996</v>
      </c>
      <c r="D8437" s="5">
        <v>13.68662</v>
      </c>
      <c r="E8437" s="5">
        <v>0</v>
      </c>
      <c r="F8437" s="5">
        <v>827.40700000000004</v>
      </c>
      <c r="G8437" s="5">
        <v>-44.246980000000001</v>
      </c>
      <c r="H8437" s="5">
        <v>0</v>
      </c>
      <c r="I8437" s="6">
        <v>0</v>
      </c>
    </row>
    <row r="8438" spans="1:9" x14ac:dyDescent="0.3">
      <c r="A8438" s="1">
        <f>A8437- 15*(1/24/60)</f>
        <v>44532.114606481686</v>
      </c>
      <c r="B8438" s="2">
        <v>14.927149999999999</v>
      </c>
      <c r="C8438" s="2">
        <v>93.075999999999993</v>
      </c>
      <c r="D8438" s="2">
        <v>13.83065</v>
      </c>
      <c r="E8438" s="2">
        <v>0</v>
      </c>
      <c r="F8438" s="2">
        <v>827.09249999999997</v>
      </c>
      <c r="G8438" s="2">
        <v>-21.33897</v>
      </c>
      <c r="H8438" s="2">
        <v>0</v>
      </c>
      <c r="I8438" s="3">
        <v>0</v>
      </c>
    </row>
    <row r="8439" spans="1:9" x14ac:dyDescent="0.3">
      <c r="A8439" s="4">
        <f>A8438- 15*(1/24/60)</f>
        <v>44532.104189815022</v>
      </c>
      <c r="B8439" s="5">
        <v>15.024509999999999</v>
      </c>
      <c r="C8439" s="5">
        <v>93.24015</v>
      </c>
      <c r="D8439" s="5">
        <v>13.9544</v>
      </c>
      <c r="E8439" s="5">
        <v>0</v>
      </c>
      <c r="F8439" s="5">
        <v>827.21860000000004</v>
      </c>
      <c r="G8439" s="5">
        <v>-11.924720000000001</v>
      </c>
      <c r="H8439" s="5">
        <v>1</v>
      </c>
      <c r="I8439" s="6">
        <v>880</v>
      </c>
    </row>
    <row r="8440" spans="1:9" x14ac:dyDescent="0.3">
      <c r="A8440" s="1">
        <f>A8439- 15*(1/24/60)</f>
        <v>44532.093773148357</v>
      </c>
      <c r="B8440" s="2">
        <v>14.73856</v>
      </c>
      <c r="C8440" s="2">
        <v>94.299300000000002</v>
      </c>
      <c r="D8440" s="2">
        <v>13.844429999999999</v>
      </c>
      <c r="E8440" s="2">
        <v>0</v>
      </c>
      <c r="F8440" s="2">
        <v>827.12210000000005</v>
      </c>
      <c r="G8440" s="2">
        <v>-10.66949</v>
      </c>
      <c r="H8440" s="2">
        <v>1</v>
      </c>
      <c r="I8440" s="3">
        <v>1780</v>
      </c>
    </row>
    <row r="8441" spans="1:9" x14ac:dyDescent="0.3">
      <c r="A8441" s="4">
        <f>A8440- 15*(1/24/60)</f>
        <v>44532.083356481693</v>
      </c>
      <c r="B8441" s="5">
        <v>14.55448</v>
      </c>
      <c r="C8441" s="5">
        <v>96.960409999999996</v>
      </c>
      <c r="D8441" s="5">
        <v>14.090109999999999</v>
      </c>
      <c r="E8441" s="5">
        <v>0</v>
      </c>
      <c r="F8441" s="5">
        <v>827.00289999999995</v>
      </c>
      <c r="G8441" s="5">
        <v>-19.456109999999999</v>
      </c>
      <c r="H8441" s="5">
        <v>1</v>
      </c>
      <c r="I8441" s="6">
        <v>2680</v>
      </c>
    </row>
    <row r="8442" spans="1:9" x14ac:dyDescent="0.3">
      <c r="A8442" s="1">
        <f>A8441- 15*(1/24/60)</f>
        <v>44532.072939815029</v>
      </c>
      <c r="B8442" s="2">
        <v>14.422459999999999</v>
      </c>
      <c r="C8442" s="2">
        <v>98.333839999999995</v>
      </c>
      <c r="D8442" s="2">
        <v>14.17544</v>
      </c>
      <c r="E8442" s="2">
        <v>0</v>
      </c>
      <c r="F8442" s="2">
        <v>827.24929999999995</v>
      </c>
      <c r="G8442" s="2">
        <v>-2.196634</v>
      </c>
      <c r="H8442" s="2">
        <v>1</v>
      </c>
      <c r="I8442" s="3">
        <v>3420</v>
      </c>
    </row>
    <row r="8443" spans="1:9" x14ac:dyDescent="0.3">
      <c r="A8443" s="4">
        <f>A8442- 15*(1/24/60)</f>
        <v>44532.062523148365</v>
      </c>
      <c r="B8443" s="5">
        <v>14.93501</v>
      </c>
      <c r="C8443" s="5">
        <v>94.228859999999997</v>
      </c>
      <c r="D8443" s="5">
        <v>14.028130000000001</v>
      </c>
      <c r="E8443" s="5">
        <v>0</v>
      </c>
      <c r="F8443" s="5">
        <v>827.54660000000001</v>
      </c>
      <c r="G8443" s="5">
        <v>540.94069999999999</v>
      </c>
      <c r="H8443" s="5">
        <v>1</v>
      </c>
      <c r="I8443" s="6">
        <v>3600</v>
      </c>
    </row>
    <row r="8444" spans="1:9" x14ac:dyDescent="0.3">
      <c r="A8444" s="1">
        <f>A8443- 15*(1/24/60)</f>
        <v>44532.0521064817</v>
      </c>
      <c r="B8444" s="2">
        <v>16.201180000000001</v>
      </c>
      <c r="C8444" s="2">
        <v>82.920559999999995</v>
      </c>
      <c r="D8444" s="2">
        <v>13.310700000000001</v>
      </c>
      <c r="E8444" s="2">
        <v>0</v>
      </c>
      <c r="F8444" s="2">
        <v>827.20529999999997</v>
      </c>
      <c r="G8444" s="2">
        <v>-683.04560000000004</v>
      </c>
      <c r="H8444" s="2">
        <v>1</v>
      </c>
      <c r="I8444" s="3">
        <v>3600</v>
      </c>
    </row>
    <row r="8445" spans="1:9" x14ac:dyDescent="0.3">
      <c r="A8445" s="4">
        <f>A8444- 15*(1/24/60)</f>
        <v>44532.041689815036</v>
      </c>
      <c r="B8445" s="5">
        <v>16.79214</v>
      </c>
      <c r="C8445" s="5">
        <v>76.800319999999999</v>
      </c>
      <c r="D8445" s="5">
        <v>12.71322</v>
      </c>
      <c r="E8445" s="5">
        <v>0</v>
      </c>
      <c r="F8445" s="5">
        <v>826.97329999999999</v>
      </c>
      <c r="G8445" s="5">
        <v>-5.961354</v>
      </c>
      <c r="H8445" s="5">
        <v>0</v>
      </c>
      <c r="I8445" s="6">
        <v>0</v>
      </c>
    </row>
    <row r="8446" spans="1:9" x14ac:dyDescent="0.3">
      <c r="A8446" s="1">
        <f>A8445- 15*(1/24/60)</f>
        <v>44532.031273148372</v>
      </c>
      <c r="B8446" s="2">
        <v>17.110379999999999</v>
      </c>
      <c r="C8446" s="2">
        <v>75.630390000000006</v>
      </c>
      <c r="D8446" s="2">
        <v>12.787039999999999</v>
      </c>
      <c r="E8446" s="2">
        <v>0</v>
      </c>
      <c r="F8446" s="2">
        <v>827.23239999999998</v>
      </c>
      <c r="G8446" s="2">
        <v>-11.60896</v>
      </c>
      <c r="H8446" s="2">
        <v>0</v>
      </c>
      <c r="I8446" s="3">
        <v>0</v>
      </c>
    </row>
    <row r="8447" spans="1:9" x14ac:dyDescent="0.3">
      <c r="A8447" s="4">
        <f>A8446- 15*(1/24/60)</f>
        <v>44532.020856481708</v>
      </c>
      <c r="B8447" s="5">
        <v>16.918900000000001</v>
      </c>
      <c r="C8447" s="5">
        <v>76.100139999999996</v>
      </c>
      <c r="D8447" s="5">
        <v>12.696249999999999</v>
      </c>
      <c r="E8447" s="5">
        <v>0</v>
      </c>
      <c r="F8447" s="5">
        <v>827.39840000000004</v>
      </c>
      <c r="G8447" s="5">
        <v>-17.256879999999999</v>
      </c>
      <c r="H8447" s="5">
        <v>0</v>
      </c>
      <c r="I8447" s="6">
        <v>0</v>
      </c>
    </row>
    <row r="8448" spans="1:9" x14ac:dyDescent="0.3">
      <c r="A8448" s="1">
        <f>A8447- 15*(1/24/60)</f>
        <v>44532.010439815043</v>
      </c>
      <c r="B8448" s="2">
        <v>16.988980000000002</v>
      </c>
      <c r="C8448" s="2">
        <v>74.531790000000001</v>
      </c>
      <c r="D8448" s="2">
        <v>12.446540000000001</v>
      </c>
      <c r="E8448" s="2">
        <v>0</v>
      </c>
      <c r="F8448" s="2">
        <v>827.53099999999995</v>
      </c>
      <c r="G8448" s="2">
        <v>-13.80598</v>
      </c>
      <c r="H8448" s="2">
        <v>0</v>
      </c>
      <c r="I8448" s="3">
        <v>0</v>
      </c>
    </row>
    <row r="8449" spans="1:9" x14ac:dyDescent="0.3">
      <c r="A8449" s="4">
        <f>A8448- 15*(1/24/60)</f>
        <v>44532.000023148379</v>
      </c>
      <c r="B8449" s="5">
        <v>16.671389999999999</v>
      </c>
      <c r="C8449" s="5">
        <v>76.737250000000003</v>
      </c>
      <c r="D8449" s="5">
        <v>12.58365</v>
      </c>
      <c r="E8449" s="5">
        <v>0</v>
      </c>
      <c r="F8449" s="5">
        <v>827.33889999999997</v>
      </c>
      <c r="G8449" s="5">
        <v>-11.9245</v>
      </c>
      <c r="H8449" s="5">
        <v>0</v>
      </c>
      <c r="I8449" s="6">
        <v>0</v>
      </c>
    </row>
    <row r="8450" spans="1:9" x14ac:dyDescent="0.3">
      <c r="A8450" s="1">
        <v>44531.989606481482</v>
      </c>
      <c r="B8450" s="2">
        <v>16.777450000000002</v>
      </c>
      <c r="C8450" s="2">
        <v>72.186589999999995</v>
      </c>
      <c r="D8450" s="2">
        <v>11.757009999999999</v>
      </c>
      <c r="E8450" s="2">
        <v>0</v>
      </c>
      <c r="F8450" s="2">
        <v>826.11710000000005</v>
      </c>
      <c r="G8450" s="2">
        <v>-21.33766</v>
      </c>
      <c r="H8450" s="2">
        <v>0</v>
      </c>
      <c r="I8450" s="3">
        <v>0</v>
      </c>
    </row>
    <row r="8451" spans="1:9" x14ac:dyDescent="0.3">
      <c r="A8451" s="4">
        <f>A8450- 15*(1/24/60)</f>
        <v>44531.979189814818</v>
      </c>
      <c r="B8451" s="5">
        <v>16.545030000000001</v>
      </c>
      <c r="C8451" s="5">
        <v>75.357810000000001</v>
      </c>
      <c r="D8451" s="5">
        <v>12.185169999999999</v>
      </c>
      <c r="E8451" s="5">
        <v>0</v>
      </c>
      <c r="F8451" s="5">
        <v>825.92089999999996</v>
      </c>
      <c r="G8451" s="5">
        <v>-22.277139999999999</v>
      </c>
      <c r="H8451" s="5">
        <v>0</v>
      </c>
      <c r="I8451" s="6">
        <v>0</v>
      </c>
    </row>
    <row r="8452" spans="1:9" x14ac:dyDescent="0.3">
      <c r="A8452" s="1">
        <f>A8451- 15*(1/24/60)</f>
        <v>44531.968773148154</v>
      </c>
      <c r="B8452" s="2">
        <v>16.407160000000001</v>
      </c>
      <c r="C8452" s="2">
        <v>76.272810000000007</v>
      </c>
      <c r="D8452" s="2">
        <v>12.235200000000001</v>
      </c>
      <c r="E8452" s="2">
        <v>0</v>
      </c>
      <c r="F8452" s="2">
        <v>825.84879999999998</v>
      </c>
      <c r="G8452" s="2">
        <v>-19.139859999999999</v>
      </c>
      <c r="H8452" s="2">
        <v>0</v>
      </c>
      <c r="I8452" s="3">
        <v>0</v>
      </c>
    </row>
    <row r="8453" spans="1:9" x14ac:dyDescent="0.3">
      <c r="A8453" s="4">
        <f>A8452- 15*(1/24/60)</f>
        <v>44531.958356481489</v>
      </c>
      <c r="B8453" s="5">
        <v>16.554079999999999</v>
      </c>
      <c r="C8453" s="5">
        <v>76.035709999999995</v>
      </c>
      <c r="D8453" s="5">
        <v>12.330120000000001</v>
      </c>
      <c r="E8453" s="5">
        <v>0</v>
      </c>
      <c r="F8453" s="5">
        <v>826.01880000000006</v>
      </c>
      <c r="G8453" s="5">
        <v>-21.962910000000001</v>
      </c>
      <c r="H8453" s="5">
        <v>0</v>
      </c>
      <c r="I8453" s="6">
        <v>0</v>
      </c>
    </row>
    <row r="8454" spans="1:9" x14ac:dyDescent="0.3">
      <c r="A8454" s="1">
        <f>A8453- 15*(1/24/60)</f>
        <v>44531.947939814825</v>
      </c>
      <c r="B8454" s="2">
        <v>16.789760000000001</v>
      </c>
      <c r="C8454" s="2">
        <v>74.905720000000002</v>
      </c>
      <c r="D8454" s="2">
        <v>12.32958</v>
      </c>
      <c r="E8454" s="2">
        <v>0</v>
      </c>
      <c r="F8454" s="2">
        <v>826.29740000000004</v>
      </c>
      <c r="G8454" s="2">
        <v>-21.963349999999998</v>
      </c>
      <c r="H8454" s="2">
        <v>0</v>
      </c>
      <c r="I8454" s="3">
        <v>0</v>
      </c>
    </row>
    <row r="8455" spans="1:9" x14ac:dyDescent="0.3">
      <c r="A8455" s="4">
        <f>A8454- 15*(1/24/60)</f>
        <v>44531.937523148161</v>
      </c>
      <c r="B8455" s="5">
        <v>16.787269999999999</v>
      </c>
      <c r="C8455" s="5">
        <v>76.087959999999995</v>
      </c>
      <c r="D8455" s="5">
        <v>12.56636</v>
      </c>
      <c r="E8455" s="5">
        <v>0</v>
      </c>
      <c r="F8455" s="5">
        <v>826.71900000000005</v>
      </c>
      <c r="G8455" s="5">
        <v>-23.531649999999999</v>
      </c>
      <c r="H8455" s="5">
        <v>0</v>
      </c>
      <c r="I8455" s="6">
        <v>0</v>
      </c>
    </row>
    <row r="8456" spans="1:9" x14ac:dyDescent="0.3">
      <c r="A8456" s="1">
        <f>A8455- 15*(1/24/60)</f>
        <v>44531.927106481497</v>
      </c>
      <c r="B8456" s="2">
        <v>16.98667</v>
      </c>
      <c r="C8456" s="2">
        <v>74.275840000000002</v>
      </c>
      <c r="D8456" s="2">
        <v>12.39193</v>
      </c>
      <c r="E8456" s="2">
        <v>0</v>
      </c>
      <c r="F8456" s="2">
        <v>826.99289999999996</v>
      </c>
      <c r="G8456" s="2">
        <v>-23.845400000000001</v>
      </c>
      <c r="H8456" s="2">
        <v>0</v>
      </c>
      <c r="I8456" s="3">
        <v>0</v>
      </c>
    </row>
    <row r="8457" spans="1:9" x14ac:dyDescent="0.3">
      <c r="A8457" s="4">
        <f>A8456- 15*(1/24/60)</f>
        <v>44531.916689814832</v>
      </c>
      <c r="B8457" s="5">
        <v>16.858409999999999</v>
      </c>
      <c r="C8457" s="5">
        <v>75.516390000000001</v>
      </c>
      <c r="D8457" s="5">
        <v>12.52028</v>
      </c>
      <c r="E8457" s="5">
        <v>0</v>
      </c>
      <c r="F8457" s="5">
        <v>827.35640000000001</v>
      </c>
      <c r="G8457" s="5">
        <v>-21.96284</v>
      </c>
      <c r="H8457" s="5">
        <v>0</v>
      </c>
      <c r="I8457" s="6">
        <v>0</v>
      </c>
    </row>
    <row r="8458" spans="1:9" x14ac:dyDescent="0.3">
      <c r="A8458" s="1">
        <f>A8457- 15*(1/24/60)</f>
        <v>44531.906273148168</v>
      </c>
      <c r="B8458" s="2">
        <v>17.586950000000002</v>
      </c>
      <c r="C8458" s="2">
        <v>70.485810000000001</v>
      </c>
      <c r="D8458" s="2">
        <v>12.172929999999999</v>
      </c>
      <c r="E8458" s="2">
        <v>0</v>
      </c>
      <c r="F8458" s="2">
        <v>827.53710000000001</v>
      </c>
      <c r="G8458" s="2">
        <v>-25.727360000000001</v>
      </c>
      <c r="H8458" s="2">
        <v>0</v>
      </c>
      <c r="I8458" s="3">
        <v>0</v>
      </c>
    </row>
    <row r="8459" spans="1:9" x14ac:dyDescent="0.3">
      <c r="A8459" s="4">
        <f>A8458- 15*(1/24/60)</f>
        <v>44531.895856481504</v>
      </c>
      <c r="B8459" s="5">
        <v>18.259820000000001</v>
      </c>
      <c r="C8459" s="5">
        <v>66.054190000000006</v>
      </c>
      <c r="D8459" s="5">
        <v>11.83028</v>
      </c>
      <c r="E8459" s="5">
        <v>0</v>
      </c>
      <c r="F8459" s="5">
        <v>827.50519999999995</v>
      </c>
      <c r="G8459" s="5">
        <v>-21.021039999999999</v>
      </c>
      <c r="H8459" s="5">
        <v>0</v>
      </c>
      <c r="I8459" s="6">
        <v>0</v>
      </c>
    </row>
    <row r="8460" spans="1:9" x14ac:dyDescent="0.3">
      <c r="A8460" s="1">
        <f>A8459- 15*(1/24/60)</f>
        <v>44531.88543981484</v>
      </c>
      <c r="B8460" s="2">
        <v>18.528120000000001</v>
      </c>
      <c r="C8460" s="2">
        <v>64.491650000000007</v>
      </c>
      <c r="D8460" s="2">
        <v>11.72254</v>
      </c>
      <c r="E8460" s="2">
        <v>0</v>
      </c>
      <c r="F8460" s="2">
        <v>827.48440000000005</v>
      </c>
      <c r="G8460" s="2">
        <v>-25.100390000000001</v>
      </c>
      <c r="H8460" s="2">
        <v>0</v>
      </c>
      <c r="I8460" s="3">
        <v>0</v>
      </c>
    </row>
    <row r="8461" spans="1:9" x14ac:dyDescent="0.3">
      <c r="A8461" s="4">
        <f>A8460- 15*(1/24/60)</f>
        <v>44531.875023148175</v>
      </c>
      <c r="B8461" s="5">
        <v>18.05565</v>
      </c>
      <c r="C8461" s="5">
        <v>69.437380000000005</v>
      </c>
      <c r="D8461" s="5">
        <v>12.39415</v>
      </c>
      <c r="E8461" s="5">
        <v>0</v>
      </c>
      <c r="F8461" s="5">
        <v>827.70280000000002</v>
      </c>
      <c r="G8461" s="5">
        <v>-27.923480000000001</v>
      </c>
      <c r="H8461" s="5">
        <v>1</v>
      </c>
      <c r="I8461" s="6">
        <v>545</v>
      </c>
    </row>
    <row r="8462" spans="1:9" x14ac:dyDescent="0.3">
      <c r="A8462" s="1">
        <f>A8461- 15*(1/24/60)</f>
        <v>44531.864606481511</v>
      </c>
      <c r="B8462" s="2">
        <v>18.259319999999999</v>
      </c>
      <c r="C8462" s="2">
        <v>69.072040000000001</v>
      </c>
      <c r="D8462" s="2">
        <v>12.50872</v>
      </c>
      <c r="E8462" s="2">
        <v>0</v>
      </c>
      <c r="F8462" s="2">
        <v>827.89649999999995</v>
      </c>
      <c r="G8462" s="2">
        <v>-23.217770000000002</v>
      </c>
      <c r="H8462" s="2">
        <v>1</v>
      </c>
      <c r="I8462" s="3">
        <v>1445</v>
      </c>
    </row>
    <row r="8463" spans="1:9" x14ac:dyDescent="0.3">
      <c r="A8463" s="4">
        <f>A8462- 15*(1/24/60)</f>
        <v>44531.854189814847</v>
      </c>
      <c r="B8463" s="5">
        <v>18.349450000000001</v>
      </c>
      <c r="C8463" s="5">
        <v>69.234200000000001</v>
      </c>
      <c r="D8463" s="5">
        <v>12.630710000000001</v>
      </c>
      <c r="E8463" s="5">
        <v>0</v>
      </c>
      <c r="F8463" s="5">
        <v>828.02530000000002</v>
      </c>
      <c r="G8463" s="5">
        <v>-28.55124</v>
      </c>
      <c r="H8463" s="5">
        <v>1</v>
      </c>
      <c r="I8463" s="6">
        <v>2345</v>
      </c>
    </row>
    <row r="8464" spans="1:9" x14ac:dyDescent="0.3">
      <c r="A8464" s="1">
        <f>A8463- 15*(1/24/60)</f>
        <v>44531.843773148183</v>
      </c>
      <c r="B8464" s="2">
        <v>18.367339999999999</v>
      </c>
      <c r="C8464" s="2">
        <v>67.947109999999995</v>
      </c>
      <c r="D8464" s="2">
        <v>12.36191</v>
      </c>
      <c r="E8464" s="2">
        <v>0</v>
      </c>
      <c r="F8464" s="2">
        <v>827.95309999999995</v>
      </c>
      <c r="G8464" s="2">
        <v>17.884049999999998</v>
      </c>
      <c r="H8464" s="2">
        <v>1</v>
      </c>
      <c r="I8464" s="3">
        <v>3245</v>
      </c>
    </row>
    <row r="8465" spans="1:9" x14ac:dyDescent="0.3">
      <c r="A8465" s="4">
        <f>A8464- 15*(1/24/60)</f>
        <v>44531.833356481518</v>
      </c>
      <c r="B8465" s="5">
        <v>18.172689999999999</v>
      </c>
      <c r="C8465" s="5">
        <v>69.324200000000005</v>
      </c>
      <c r="D8465" s="5">
        <v>12.481339999999999</v>
      </c>
      <c r="E8465" s="5">
        <v>0</v>
      </c>
      <c r="F8465" s="5">
        <v>828.17290000000003</v>
      </c>
      <c r="G8465" s="5">
        <v>386.54649999999998</v>
      </c>
      <c r="H8465" s="5">
        <v>1</v>
      </c>
      <c r="I8465" s="6">
        <v>3600</v>
      </c>
    </row>
    <row r="8466" spans="1:9" x14ac:dyDescent="0.3">
      <c r="A8466" s="1">
        <f>A8465- 15*(1/24/60)</f>
        <v>44531.822939814854</v>
      </c>
      <c r="B8466" s="2">
        <v>18.108280000000001</v>
      </c>
      <c r="C8466" s="2">
        <v>70.119420000000005</v>
      </c>
      <c r="D8466" s="2">
        <v>12.59348</v>
      </c>
      <c r="E8466" s="2">
        <v>0</v>
      </c>
      <c r="F8466" s="2">
        <v>828.05970000000002</v>
      </c>
      <c r="G8466" s="2">
        <v>245.35669999999999</v>
      </c>
      <c r="H8466" s="2">
        <v>0</v>
      </c>
      <c r="I8466" s="3">
        <v>0</v>
      </c>
    </row>
    <row r="8467" spans="1:9" x14ac:dyDescent="0.3">
      <c r="A8467" s="4">
        <f>A8466- 15*(1/24/60)</f>
        <v>44531.81252314819</v>
      </c>
      <c r="B8467" s="5">
        <v>18.10247</v>
      </c>
      <c r="C8467" s="5">
        <v>71.346909999999994</v>
      </c>
      <c r="D8467" s="5">
        <v>12.852790000000001</v>
      </c>
      <c r="E8467" s="5">
        <v>0</v>
      </c>
      <c r="F8467" s="5">
        <v>828.04079999999999</v>
      </c>
      <c r="G8467" s="5">
        <v>-345.75839999999999</v>
      </c>
      <c r="H8467" s="5">
        <v>0</v>
      </c>
      <c r="I8467" s="6">
        <v>0</v>
      </c>
    </row>
    <row r="8468" spans="1:9" x14ac:dyDescent="0.3">
      <c r="A8468" s="1">
        <f>A8467- 15*(1/24/60)</f>
        <v>44531.802106481526</v>
      </c>
      <c r="B8468" s="2">
        <v>18.117470000000001</v>
      </c>
      <c r="C8468" s="2">
        <v>72.123440000000002</v>
      </c>
      <c r="D8468" s="2">
        <v>13.032730000000001</v>
      </c>
      <c r="E8468" s="2">
        <v>0</v>
      </c>
      <c r="F8468" s="2">
        <v>827.93079999999998</v>
      </c>
      <c r="G8468" s="2">
        <v>-117.0307</v>
      </c>
      <c r="H8468" s="2">
        <v>0</v>
      </c>
      <c r="I8468" s="3">
        <v>0</v>
      </c>
    </row>
    <row r="8469" spans="1:9" x14ac:dyDescent="0.3">
      <c r="A8469" s="4">
        <f>A8468- 15*(1/24/60)</f>
        <v>44531.791689814861</v>
      </c>
      <c r="B8469" s="5">
        <v>17.861730000000001</v>
      </c>
      <c r="C8469" s="5">
        <v>71.978350000000006</v>
      </c>
      <c r="D8469" s="5">
        <v>12.75601</v>
      </c>
      <c r="E8469" s="5">
        <v>0</v>
      </c>
      <c r="F8469" s="5">
        <v>827.00170000000003</v>
      </c>
      <c r="G8469" s="5">
        <v>-67.457390000000004</v>
      </c>
      <c r="H8469" s="5">
        <v>0</v>
      </c>
      <c r="I8469" s="6">
        <v>0</v>
      </c>
    </row>
    <row r="8470" spans="1:9" x14ac:dyDescent="0.3">
      <c r="A8470" s="1">
        <f>A8469- 15*(1/24/60)</f>
        <v>44531.781273148197</v>
      </c>
      <c r="B8470" s="2">
        <v>18.060359999999999</v>
      </c>
      <c r="C8470" s="2">
        <v>72.044809999999998</v>
      </c>
      <c r="D8470" s="2">
        <v>12.96111</v>
      </c>
      <c r="E8470" s="2">
        <v>0</v>
      </c>
      <c r="F8470" s="2">
        <v>826.62519999999995</v>
      </c>
      <c r="G8470" s="2">
        <v>-53.965919999999997</v>
      </c>
      <c r="H8470" s="2">
        <v>0</v>
      </c>
      <c r="I8470" s="3">
        <v>0</v>
      </c>
    </row>
    <row r="8471" spans="1:9" x14ac:dyDescent="0.3">
      <c r="A8471" s="4">
        <f>A8470- 15*(1/24/60)</f>
        <v>44531.770856481533</v>
      </c>
      <c r="B8471" s="5">
        <v>17.996179999999999</v>
      </c>
      <c r="C8471" s="5">
        <v>74.022670000000005</v>
      </c>
      <c r="D8471" s="5">
        <v>13.314030000000001</v>
      </c>
      <c r="E8471" s="5">
        <v>0</v>
      </c>
      <c r="F8471" s="5">
        <v>826.58439999999996</v>
      </c>
      <c r="G8471" s="5">
        <v>-28.865490000000001</v>
      </c>
      <c r="H8471" s="5">
        <v>0</v>
      </c>
      <c r="I8471" s="6">
        <v>0</v>
      </c>
    </row>
    <row r="8472" spans="1:9" x14ac:dyDescent="0.3">
      <c r="A8472" s="1">
        <f>A8471- 15*(1/24/60)</f>
        <v>44531.760439814869</v>
      </c>
      <c r="B8472" s="2">
        <v>17.758849999999999</v>
      </c>
      <c r="C8472" s="2">
        <v>78.150739999999999</v>
      </c>
      <c r="D8472" s="2">
        <v>13.91844</v>
      </c>
      <c r="E8472" s="2">
        <v>0</v>
      </c>
      <c r="F8472" s="2">
        <v>826.54539999999997</v>
      </c>
      <c r="G8472" s="2">
        <v>-35.454340000000002</v>
      </c>
      <c r="H8472" s="2">
        <v>0</v>
      </c>
      <c r="I8472" s="3">
        <v>0</v>
      </c>
    </row>
    <row r="8473" spans="1:9" x14ac:dyDescent="0.3">
      <c r="A8473" s="4">
        <f>A8472- 15*(1/24/60)</f>
        <v>44531.750023148204</v>
      </c>
      <c r="B8473" s="5">
        <v>17.81326</v>
      </c>
      <c r="C8473" s="5">
        <v>80.359369999999998</v>
      </c>
      <c r="D8473" s="5">
        <v>14.40156</v>
      </c>
      <c r="E8473" s="5">
        <v>0</v>
      </c>
      <c r="F8473" s="5">
        <v>826.57849999999996</v>
      </c>
      <c r="G8473" s="5">
        <v>-71.535359999999997</v>
      </c>
      <c r="H8473" s="5">
        <v>1</v>
      </c>
      <c r="I8473" s="6">
        <v>830</v>
      </c>
    </row>
    <row r="8474" spans="1:9" x14ac:dyDescent="0.3">
      <c r="A8474" s="1">
        <f>A8473- 15*(1/24/60)</f>
        <v>44531.73960648154</v>
      </c>
      <c r="B8474" s="2">
        <v>18.272680000000001</v>
      </c>
      <c r="C8474" s="2">
        <v>79.198539999999994</v>
      </c>
      <c r="D8474" s="2">
        <v>14.62358</v>
      </c>
      <c r="E8474" s="2">
        <v>0</v>
      </c>
      <c r="F8474" s="2">
        <v>827.15800000000002</v>
      </c>
      <c r="G8474" s="2">
        <v>-53.337769999999999</v>
      </c>
      <c r="H8474" s="2">
        <v>1</v>
      </c>
      <c r="I8474" s="3">
        <v>1730</v>
      </c>
    </row>
    <row r="8475" spans="1:9" x14ac:dyDescent="0.3">
      <c r="A8475" s="4">
        <f>A8474- 15*(1/24/60)</f>
        <v>44531.729189814876</v>
      </c>
      <c r="B8475" s="5">
        <v>18.269729999999999</v>
      </c>
      <c r="C8475" s="5">
        <v>84.029060000000001</v>
      </c>
      <c r="D8475" s="5">
        <v>15.5412</v>
      </c>
      <c r="E8475" s="5">
        <v>0</v>
      </c>
      <c r="F8475" s="5">
        <v>827.08680000000004</v>
      </c>
      <c r="G8475" s="5">
        <v>-118.90430000000001</v>
      </c>
      <c r="H8475" s="5">
        <v>1</v>
      </c>
      <c r="I8475" s="6">
        <v>2610</v>
      </c>
    </row>
    <row r="8476" spans="1:9" x14ac:dyDescent="0.3">
      <c r="A8476" s="1">
        <f>A8475- 15*(1/24/60)</f>
        <v>44531.718773148212</v>
      </c>
      <c r="B8476" s="2">
        <v>18.206630000000001</v>
      </c>
      <c r="C8476" s="2">
        <v>80.780240000000006</v>
      </c>
      <c r="D8476" s="2">
        <v>14.86591</v>
      </c>
      <c r="E8476" s="2">
        <v>0</v>
      </c>
      <c r="F8476" s="2">
        <v>827.16359999999997</v>
      </c>
      <c r="G8476" s="2">
        <v>-186.35210000000001</v>
      </c>
      <c r="H8476" s="2">
        <v>1</v>
      </c>
      <c r="I8476" s="3">
        <v>2665</v>
      </c>
    </row>
    <row r="8477" spans="1:9" x14ac:dyDescent="0.3">
      <c r="A8477" s="4">
        <f>A8476- 15*(1/24/60)</f>
        <v>44531.708356481548</v>
      </c>
      <c r="B8477" s="5">
        <v>18.435110000000002</v>
      </c>
      <c r="C8477" s="5">
        <v>84.949860000000001</v>
      </c>
      <c r="D8477" s="5">
        <v>15.87359</v>
      </c>
      <c r="E8477" s="5">
        <v>0</v>
      </c>
      <c r="F8477" s="5">
        <v>826.81269999999995</v>
      </c>
      <c r="G8477" s="5">
        <v>-51.447159999999997</v>
      </c>
      <c r="H8477" s="5">
        <v>1</v>
      </c>
      <c r="I8477" s="6">
        <v>3095</v>
      </c>
    </row>
    <row r="8478" spans="1:9" x14ac:dyDescent="0.3">
      <c r="A8478" s="1">
        <f>A8477- 15*(1/24/60)</f>
        <v>44531.697939814883</v>
      </c>
      <c r="B8478" s="2">
        <v>18.29598</v>
      </c>
      <c r="C8478" s="2">
        <v>83.440060000000003</v>
      </c>
      <c r="D8478" s="2">
        <v>15.45262</v>
      </c>
      <c r="E8478" s="2">
        <v>0</v>
      </c>
      <c r="F8478" s="2">
        <v>826.63379999999995</v>
      </c>
      <c r="G8478" s="2">
        <v>567.17349999999999</v>
      </c>
      <c r="H8478" s="2">
        <v>1</v>
      </c>
      <c r="I8478" s="3">
        <v>3600</v>
      </c>
    </row>
    <row r="8479" spans="1:9" x14ac:dyDescent="0.3">
      <c r="A8479" s="4">
        <f>A8478- 15*(1/24/60)</f>
        <v>44531.687523148219</v>
      </c>
      <c r="B8479" s="5">
        <v>20.82009</v>
      </c>
      <c r="C8479" s="5">
        <v>64.710599999999999</v>
      </c>
      <c r="D8479" s="5">
        <v>13.9488</v>
      </c>
      <c r="E8479" s="5">
        <v>0</v>
      </c>
      <c r="F8479" s="5">
        <v>826.66669999999999</v>
      </c>
      <c r="G8479" s="5">
        <v>-592.89340000000004</v>
      </c>
      <c r="H8479" s="5">
        <v>1</v>
      </c>
      <c r="I8479" s="6">
        <v>3600</v>
      </c>
    </row>
    <row r="8480" spans="1:9" x14ac:dyDescent="0.3">
      <c r="A8480" s="1">
        <f>A8479- 15*(1/24/60)</f>
        <v>44531.677106481555</v>
      </c>
      <c r="B8480" s="2">
        <v>22.473520000000001</v>
      </c>
      <c r="C8480" s="2">
        <v>53.534010000000002</v>
      </c>
      <c r="D8480" s="2">
        <v>12.592549999999999</v>
      </c>
      <c r="E8480" s="2">
        <v>0</v>
      </c>
      <c r="F8480" s="2">
        <v>825.99459999999999</v>
      </c>
      <c r="G8480" s="2">
        <v>-476.49959999999999</v>
      </c>
      <c r="H8480" s="2">
        <v>1</v>
      </c>
      <c r="I8480" s="3">
        <v>3600</v>
      </c>
    </row>
    <row r="8481" spans="1:9" x14ac:dyDescent="0.3">
      <c r="A8481" s="4">
        <f>A8480- 15*(1/24/60)</f>
        <v>44531.666689814891</v>
      </c>
      <c r="B8481" s="5">
        <v>22.458400000000001</v>
      </c>
      <c r="C8481" s="5">
        <v>53.112349999999999</v>
      </c>
      <c r="D8481" s="5">
        <v>12.458030000000001</v>
      </c>
      <c r="E8481" s="5">
        <v>0</v>
      </c>
      <c r="F8481" s="5">
        <v>825.35140000000001</v>
      </c>
      <c r="G8481" s="5">
        <v>-487.41079999999999</v>
      </c>
      <c r="H8481" s="5">
        <v>1</v>
      </c>
      <c r="I8481" s="6">
        <v>3600</v>
      </c>
    </row>
    <row r="8482" spans="1:9" x14ac:dyDescent="0.3">
      <c r="A8482" s="1">
        <f>A8481- 15*(1/24/60)</f>
        <v>44531.656273148226</v>
      </c>
      <c r="B8482" s="2">
        <v>22.90089</v>
      </c>
      <c r="C8482" s="2">
        <v>51.968159999999997</v>
      </c>
      <c r="D8482" s="2">
        <v>12.569789999999999</v>
      </c>
      <c r="E8482" s="2">
        <v>0</v>
      </c>
      <c r="F8482" s="2">
        <v>825.09400000000005</v>
      </c>
      <c r="G8482" s="2">
        <v>-608.7921</v>
      </c>
      <c r="H8482" s="2">
        <v>1</v>
      </c>
      <c r="I8482" s="3">
        <v>3600</v>
      </c>
    </row>
    <row r="8483" spans="1:9" x14ac:dyDescent="0.3">
      <c r="A8483" s="4">
        <f>A8482- 15*(1/24/60)</f>
        <v>44531.645856481562</v>
      </c>
      <c r="B8483" s="5">
        <v>23.956389999999999</v>
      </c>
      <c r="C8483" s="5">
        <v>50.522219999999997</v>
      </c>
      <c r="D8483" s="5">
        <v>13.07696</v>
      </c>
      <c r="E8483" s="5">
        <v>0</v>
      </c>
      <c r="F8483" s="5">
        <v>824.02110000000005</v>
      </c>
      <c r="G8483" s="5">
        <v>-144.27440000000001</v>
      </c>
      <c r="H8483" s="5">
        <v>0</v>
      </c>
      <c r="I8483" s="6">
        <v>0</v>
      </c>
    </row>
    <row r="8484" spans="1:9" x14ac:dyDescent="0.3">
      <c r="A8484" s="1">
        <f>A8483- 15*(1/24/60)</f>
        <v>44531.635439814898</v>
      </c>
      <c r="B8484" s="2">
        <v>26.54833</v>
      </c>
      <c r="C8484" s="2">
        <v>39.56221</v>
      </c>
      <c r="D8484" s="2">
        <v>11.702</v>
      </c>
      <c r="E8484" s="2">
        <v>0</v>
      </c>
      <c r="F8484" s="2">
        <v>823.96410000000003</v>
      </c>
      <c r="G8484" s="2">
        <v>-59.900170000000003</v>
      </c>
      <c r="H8484" s="2">
        <v>0</v>
      </c>
      <c r="I8484" s="3">
        <v>0</v>
      </c>
    </row>
    <row r="8485" spans="1:9" x14ac:dyDescent="0.3">
      <c r="A8485" s="4">
        <f>A8484- 15*(1/24/60)</f>
        <v>44531.625023148234</v>
      </c>
      <c r="B8485" s="5">
        <v>26.776119999999999</v>
      </c>
      <c r="C8485" s="5">
        <v>39.209919999999997</v>
      </c>
      <c r="D8485" s="5">
        <v>11.76961</v>
      </c>
      <c r="E8485" s="5">
        <v>0</v>
      </c>
      <c r="F8485" s="5">
        <v>824.33259999999996</v>
      </c>
      <c r="G8485" s="5">
        <v>-41.395000000000003</v>
      </c>
      <c r="H8485" s="5">
        <v>0</v>
      </c>
      <c r="I8485" s="6">
        <v>0</v>
      </c>
    </row>
    <row r="8486" spans="1:9" x14ac:dyDescent="0.3">
      <c r="A8486" s="1">
        <f>A8485- 15*(1/24/60)</f>
        <v>44531.614606481569</v>
      </c>
      <c r="B8486" s="2">
        <v>27.493220000000001</v>
      </c>
      <c r="C8486" s="2">
        <v>38.369860000000003</v>
      </c>
      <c r="D8486" s="2">
        <v>12.07227</v>
      </c>
      <c r="E8486" s="2">
        <v>0</v>
      </c>
      <c r="F8486" s="2">
        <v>824.37049999999999</v>
      </c>
      <c r="G8486" s="2">
        <v>-40.455719999999999</v>
      </c>
      <c r="H8486" s="2">
        <v>0</v>
      </c>
      <c r="I8486" s="3">
        <v>0</v>
      </c>
    </row>
    <row r="8487" spans="1:9" x14ac:dyDescent="0.3">
      <c r="A8487" s="4">
        <f>A8486- 15*(1/24/60)</f>
        <v>44531.604189814905</v>
      </c>
      <c r="B8487" s="5">
        <v>26.896989999999999</v>
      </c>
      <c r="C8487" s="5">
        <v>40.266280000000002</v>
      </c>
      <c r="D8487" s="5">
        <v>12.28101</v>
      </c>
      <c r="E8487" s="5">
        <v>0</v>
      </c>
      <c r="F8487" s="5">
        <v>824.53139999999996</v>
      </c>
      <c r="G8487" s="5">
        <v>-36.379040000000003</v>
      </c>
      <c r="H8487" s="5">
        <v>0</v>
      </c>
      <c r="I8487" s="6">
        <v>0</v>
      </c>
    </row>
    <row r="8488" spans="1:9" x14ac:dyDescent="0.3">
      <c r="A8488" s="1">
        <f>A8487- 15*(1/24/60)</f>
        <v>44531.593773148241</v>
      </c>
      <c r="B8488" s="2">
        <v>26.96668</v>
      </c>
      <c r="C8488" s="2">
        <v>40.318240000000003</v>
      </c>
      <c r="D8488" s="2">
        <v>12.36293</v>
      </c>
      <c r="E8488" s="2">
        <v>0</v>
      </c>
      <c r="F8488" s="2">
        <v>824.59529999999995</v>
      </c>
      <c r="G8488" s="2">
        <v>-41.708829999999999</v>
      </c>
      <c r="H8488" s="2">
        <v>0</v>
      </c>
      <c r="I8488" s="3">
        <v>0</v>
      </c>
    </row>
    <row r="8489" spans="1:9" x14ac:dyDescent="0.3">
      <c r="A8489" s="4">
        <f>A8488- 15*(1/24/60)</f>
        <v>44531.583356481577</v>
      </c>
      <c r="B8489" s="5">
        <v>27.307459999999999</v>
      </c>
      <c r="C8489" s="5">
        <v>33.228119999999997</v>
      </c>
      <c r="D8489" s="5">
        <v>9.7505439999999997</v>
      </c>
      <c r="E8489" s="5">
        <v>0</v>
      </c>
      <c r="F8489" s="5">
        <v>824.49170000000004</v>
      </c>
      <c r="G8489" s="5">
        <v>-43.905500000000004</v>
      </c>
      <c r="H8489" s="5">
        <v>0</v>
      </c>
      <c r="I8489" s="6">
        <v>0</v>
      </c>
    </row>
    <row r="8490" spans="1:9" x14ac:dyDescent="0.3">
      <c r="A8490" s="1">
        <f>A8489- 15*(1/24/60)</f>
        <v>44531.572939814912</v>
      </c>
      <c r="B8490" s="2">
        <v>26.838819999999998</v>
      </c>
      <c r="C8490" s="2">
        <v>44.125950000000003</v>
      </c>
      <c r="D8490" s="2">
        <v>13.62839</v>
      </c>
      <c r="E8490" s="2">
        <v>0</v>
      </c>
      <c r="F8490" s="2">
        <v>824.28890000000001</v>
      </c>
      <c r="G8490" s="2">
        <v>-36.693159999999999</v>
      </c>
      <c r="H8490" s="2">
        <v>0</v>
      </c>
      <c r="I8490" s="3">
        <v>0</v>
      </c>
    </row>
    <row r="8491" spans="1:9" x14ac:dyDescent="0.3">
      <c r="A8491" s="4">
        <f>A8490- 15*(1/24/60)</f>
        <v>44531.562523148248</v>
      </c>
      <c r="B8491" s="5">
        <v>26.532039999999999</v>
      </c>
      <c r="C8491" s="5">
        <v>45.318600000000004</v>
      </c>
      <c r="D8491" s="5">
        <v>13.76088</v>
      </c>
      <c r="E8491" s="5">
        <v>0</v>
      </c>
      <c r="F8491" s="5">
        <v>824.36860000000001</v>
      </c>
      <c r="G8491" s="5">
        <v>-36.69303</v>
      </c>
      <c r="H8491" s="5">
        <v>0</v>
      </c>
      <c r="I8491" s="6">
        <v>0</v>
      </c>
    </row>
    <row r="8492" spans="1:9" x14ac:dyDescent="0.3">
      <c r="A8492" s="1">
        <f>A8491- 15*(1/24/60)</f>
        <v>44531.552106481584</v>
      </c>
      <c r="B8492" s="2">
        <v>26.77976</v>
      </c>
      <c r="C8492" s="2">
        <v>45.510399999999997</v>
      </c>
      <c r="D8492" s="2">
        <v>14.05059</v>
      </c>
      <c r="E8492" s="2">
        <v>0</v>
      </c>
      <c r="F8492" s="2">
        <v>824.40809999999999</v>
      </c>
      <c r="G8492" s="2">
        <v>-44.530970000000003</v>
      </c>
      <c r="H8492" s="2">
        <v>0</v>
      </c>
      <c r="I8492" s="3">
        <v>0</v>
      </c>
    </row>
    <row r="8493" spans="1:9" x14ac:dyDescent="0.3">
      <c r="A8493" s="4">
        <f>A8492- 15*(1/24/60)</f>
        <v>44531.54168981492</v>
      </c>
      <c r="B8493" s="5">
        <v>26.701709999999999</v>
      </c>
      <c r="C8493" s="5">
        <v>47.529249999999998</v>
      </c>
      <c r="D8493" s="5">
        <v>14.650600000000001</v>
      </c>
      <c r="E8493" s="5">
        <v>0</v>
      </c>
      <c r="F8493" s="5">
        <v>824.57060000000001</v>
      </c>
      <c r="G8493" s="5">
        <v>-36.065289999999997</v>
      </c>
      <c r="H8493" s="5">
        <v>0</v>
      </c>
      <c r="I8493" s="6">
        <v>0</v>
      </c>
    </row>
    <row r="8494" spans="1:9" x14ac:dyDescent="0.3">
      <c r="A8494" s="1">
        <f>A8493- 15*(1/24/60)</f>
        <v>44531.531273148255</v>
      </c>
      <c r="B8494" s="2">
        <v>26.4434</v>
      </c>
      <c r="C8494" s="2">
        <v>46.560079999999999</v>
      </c>
      <c r="D8494" s="2">
        <v>14.0968</v>
      </c>
      <c r="E8494" s="2">
        <v>0</v>
      </c>
      <c r="F8494" s="2">
        <v>824.78200000000004</v>
      </c>
      <c r="G8494" s="2">
        <v>-39.203200000000002</v>
      </c>
      <c r="H8494" s="2">
        <v>0</v>
      </c>
      <c r="I8494" s="3">
        <v>0</v>
      </c>
    </row>
    <row r="8495" spans="1:9" x14ac:dyDescent="0.3">
      <c r="A8495" s="4">
        <f>A8494- 15*(1/24/60)</f>
        <v>44531.520856481591</v>
      </c>
      <c r="B8495" s="5">
        <v>26.259260000000001</v>
      </c>
      <c r="C8495" s="5">
        <v>50.524569999999997</v>
      </c>
      <c r="D8495" s="5">
        <v>15.19463</v>
      </c>
      <c r="E8495" s="5">
        <v>0</v>
      </c>
      <c r="F8495" s="5">
        <v>824.91420000000005</v>
      </c>
      <c r="G8495" s="5">
        <v>-39.204250000000002</v>
      </c>
      <c r="H8495" s="5">
        <v>0</v>
      </c>
      <c r="I8495" s="6">
        <v>0</v>
      </c>
    </row>
    <row r="8496" spans="1:9" x14ac:dyDescent="0.3">
      <c r="A8496" s="1">
        <f>A8495- 15*(1/24/60)</f>
        <v>44531.510439814927</v>
      </c>
      <c r="B8496" s="2">
        <v>25.978349999999999</v>
      </c>
      <c r="C8496" s="2">
        <v>49.234059999999999</v>
      </c>
      <c r="D8496" s="2">
        <v>14.535310000000001</v>
      </c>
      <c r="E8496" s="2">
        <v>0</v>
      </c>
      <c r="F8496" s="2">
        <v>825.14930000000004</v>
      </c>
      <c r="G8496" s="2">
        <v>-45.164270000000002</v>
      </c>
      <c r="H8496" s="2">
        <v>0</v>
      </c>
      <c r="I8496" s="3">
        <v>0</v>
      </c>
    </row>
    <row r="8497" spans="1:9" x14ac:dyDescent="0.3">
      <c r="A8497" s="4">
        <f>A8496- 15*(1/24/60)</f>
        <v>44531.500023148263</v>
      </c>
      <c r="B8497" s="5">
        <v>25.653559999999999</v>
      </c>
      <c r="C8497" s="5">
        <v>51.199449999999999</v>
      </c>
      <c r="D8497" s="5">
        <v>14.84379</v>
      </c>
      <c r="E8497" s="5">
        <v>0</v>
      </c>
      <c r="F8497" s="5">
        <v>825.35080000000005</v>
      </c>
      <c r="G8497" s="5">
        <v>-40.147109999999998</v>
      </c>
      <c r="H8497" s="5">
        <v>0</v>
      </c>
      <c r="I8497" s="6">
        <v>0</v>
      </c>
    </row>
    <row r="8498" spans="1:9" x14ac:dyDescent="0.3">
      <c r="A8498" s="1">
        <f>A8497- 15*(1/24/60)</f>
        <v>44531.489606481598</v>
      </c>
      <c r="B8498" s="2">
        <v>26.103629999999999</v>
      </c>
      <c r="C8498" s="2">
        <v>50.556150000000002</v>
      </c>
      <c r="D8498" s="2">
        <v>15.06134</v>
      </c>
      <c r="E8498" s="2">
        <v>0</v>
      </c>
      <c r="F8498" s="2">
        <v>825.81650000000002</v>
      </c>
      <c r="G8498" s="2">
        <v>-42.342649999999999</v>
      </c>
      <c r="H8498" s="2">
        <v>0</v>
      </c>
      <c r="I8498" s="3">
        <v>0</v>
      </c>
    </row>
    <row r="8499" spans="1:9" x14ac:dyDescent="0.3">
      <c r="A8499" s="4">
        <f>A8498- 15*(1/24/60)</f>
        <v>44531.479189814934</v>
      </c>
      <c r="B8499" s="5">
        <v>25.513459999999998</v>
      </c>
      <c r="C8499" s="5">
        <v>54.189869999999999</v>
      </c>
      <c r="D8499" s="5">
        <v>15.59789</v>
      </c>
      <c r="E8499" s="5">
        <v>0</v>
      </c>
      <c r="F8499" s="5">
        <v>826.11300000000006</v>
      </c>
      <c r="G8499" s="5">
        <v>-42.029000000000003</v>
      </c>
      <c r="H8499" s="5">
        <v>0</v>
      </c>
      <c r="I8499" s="6">
        <v>0</v>
      </c>
    </row>
    <row r="8500" spans="1:9" x14ac:dyDescent="0.3">
      <c r="A8500" s="1">
        <f>A8499- 15*(1/24/60)</f>
        <v>44531.46877314827</v>
      </c>
      <c r="B8500" s="2">
        <v>25.129259999999999</v>
      </c>
      <c r="C8500" s="2">
        <v>54.568280000000001</v>
      </c>
      <c r="D8500" s="2">
        <v>15.350099999999999</v>
      </c>
      <c r="E8500" s="2">
        <v>0</v>
      </c>
      <c r="F8500" s="2">
        <v>826.39549999999997</v>
      </c>
      <c r="G8500" s="2">
        <v>-44.851849999999999</v>
      </c>
      <c r="H8500" s="2">
        <v>0</v>
      </c>
      <c r="I8500" s="3">
        <v>0</v>
      </c>
    </row>
    <row r="8501" spans="1:9" x14ac:dyDescent="0.3">
      <c r="A8501" s="4">
        <f>A8500- 15*(1/24/60)</f>
        <v>44531.458356481606</v>
      </c>
      <c r="B8501" s="5">
        <v>25.487570000000002</v>
      </c>
      <c r="C8501" s="5">
        <v>53.326129999999999</v>
      </c>
      <c r="D8501" s="5">
        <v>15.323370000000001</v>
      </c>
      <c r="E8501" s="5">
        <v>0</v>
      </c>
      <c r="F8501" s="5">
        <v>826.62850000000003</v>
      </c>
      <c r="G8501" s="5">
        <v>-33.560470000000002</v>
      </c>
      <c r="H8501" s="5">
        <v>0</v>
      </c>
      <c r="I8501" s="6">
        <v>0</v>
      </c>
    </row>
    <row r="8502" spans="1:9" x14ac:dyDescent="0.3">
      <c r="A8502" s="1">
        <f>A8501- 15*(1/24/60)</f>
        <v>44531.447939814941</v>
      </c>
      <c r="B8502" s="2">
        <v>24.576809999999998</v>
      </c>
      <c r="C8502" s="2">
        <v>55.5366</v>
      </c>
      <c r="D8502" s="2">
        <v>15.095190000000001</v>
      </c>
      <c r="E8502" s="2">
        <v>0</v>
      </c>
      <c r="F8502" s="2">
        <v>826.83370000000002</v>
      </c>
      <c r="G8502" s="2">
        <v>-35.128720000000001</v>
      </c>
      <c r="H8502" s="2">
        <v>0</v>
      </c>
      <c r="I8502" s="3">
        <v>0</v>
      </c>
    </row>
    <row r="8503" spans="1:9" x14ac:dyDescent="0.3">
      <c r="A8503" s="4">
        <f>A8502- 15*(1/24/60)</f>
        <v>44531.437523148277</v>
      </c>
      <c r="B8503" s="5">
        <v>24.882090000000002</v>
      </c>
      <c r="C8503" s="5">
        <v>53.38626</v>
      </c>
      <c r="D8503" s="5">
        <v>14.780620000000001</v>
      </c>
      <c r="E8503" s="5">
        <v>0</v>
      </c>
      <c r="F8503" s="5">
        <v>826.92880000000002</v>
      </c>
      <c r="G8503" s="5">
        <v>-43.597250000000003</v>
      </c>
      <c r="H8503" s="5">
        <v>0</v>
      </c>
      <c r="I8503" s="6">
        <v>0</v>
      </c>
    </row>
    <row r="8504" spans="1:9" x14ac:dyDescent="0.3">
      <c r="A8504" s="1">
        <f>A8503- 15*(1/24/60)</f>
        <v>44531.427106481613</v>
      </c>
      <c r="B8504" s="2">
        <v>24.08803</v>
      </c>
      <c r="C8504" s="2">
        <v>55.399439999999998</v>
      </c>
      <c r="D8504" s="2">
        <v>14.617760000000001</v>
      </c>
      <c r="E8504" s="2">
        <v>0</v>
      </c>
      <c r="F8504" s="2">
        <v>827.12620000000004</v>
      </c>
      <c r="G8504" s="2">
        <v>-35.128720000000001</v>
      </c>
      <c r="H8504" s="2">
        <v>0</v>
      </c>
      <c r="I8504" s="3">
        <v>0</v>
      </c>
    </row>
    <row r="8505" spans="1:9" x14ac:dyDescent="0.3">
      <c r="A8505" s="4">
        <f>A8504- 15*(1/24/60)</f>
        <v>44531.416689814949</v>
      </c>
      <c r="B8505" s="5">
        <v>24.223880000000001</v>
      </c>
      <c r="C8505" s="5">
        <v>55.934989999999999</v>
      </c>
      <c r="D8505" s="5">
        <v>14.893370000000001</v>
      </c>
      <c r="E8505" s="5">
        <v>0</v>
      </c>
      <c r="F8505" s="5">
        <v>827.25630000000001</v>
      </c>
      <c r="G8505" s="5">
        <v>-35.442369999999997</v>
      </c>
      <c r="H8505" s="5">
        <v>0</v>
      </c>
      <c r="I8505" s="6">
        <v>0</v>
      </c>
    </row>
    <row r="8506" spans="1:9" x14ac:dyDescent="0.3">
      <c r="A8506" s="1">
        <f>A8505- 15*(1/24/60)</f>
        <v>44531.406273148285</v>
      </c>
      <c r="B8506" s="2">
        <v>23.681809999999999</v>
      </c>
      <c r="C8506" s="2">
        <v>59.308880000000002</v>
      </c>
      <c r="D8506" s="2">
        <v>15.29757</v>
      </c>
      <c r="E8506" s="2">
        <v>0</v>
      </c>
      <c r="F8506" s="2">
        <v>827.41700000000003</v>
      </c>
      <c r="G8506" s="2">
        <v>-38.578859999999999</v>
      </c>
      <c r="H8506" s="2">
        <v>0</v>
      </c>
      <c r="I8506" s="3">
        <v>0</v>
      </c>
    </row>
    <row r="8507" spans="1:9" x14ac:dyDescent="0.3">
      <c r="A8507" s="4">
        <f>A8506- 15*(1/24/60)</f>
        <v>44531.39585648162</v>
      </c>
      <c r="B8507" s="5">
        <v>23.996009999999998</v>
      </c>
      <c r="C8507" s="5">
        <v>58.312440000000002</v>
      </c>
      <c r="D8507" s="5">
        <v>15.32799</v>
      </c>
      <c r="E8507" s="5">
        <v>0</v>
      </c>
      <c r="F8507" s="5">
        <v>827.69479999999999</v>
      </c>
      <c r="G8507" s="5">
        <v>-37.01061</v>
      </c>
      <c r="H8507" s="5">
        <v>0</v>
      </c>
      <c r="I8507" s="6">
        <v>0</v>
      </c>
    </row>
    <row r="8508" spans="1:9" x14ac:dyDescent="0.3">
      <c r="A8508" s="1">
        <f>A8507- 15*(1/24/60)</f>
        <v>44531.385439814956</v>
      </c>
      <c r="B8508" s="2">
        <v>23.185870000000001</v>
      </c>
      <c r="C8508" s="2">
        <v>58.548340000000003</v>
      </c>
      <c r="D8508" s="2">
        <v>14.63233</v>
      </c>
      <c r="E8508" s="2">
        <v>0</v>
      </c>
      <c r="F8508" s="2">
        <v>827.69269999999995</v>
      </c>
      <c r="G8508" s="2">
        <v>-35.128720000000001</v>
      </c>
      <c r="H8508" s="2">
        <v>0</v>
      </c>
      <c r="I8508" s="3">
        <v>0</v>
      </c>
    </row>
    <row r="8509" spans="1:9" x14ac:dyDescent="0.3">
      <c r="A8509" s="4">
        <f>A8508- 15*(1/24/60)</f>
        <v>44531.375023148292</v>
      </c>
      <c r="B8509" s="5">
        <v>22.893329999999999</v>
      </c>
      <c r="C8509" s="5">
        <v>60.020029999999998</v>
      </c>
      <c r="D8509" s="5">
        <v>14.74273</v>
      </c>
      <c r="E8509" s="5">
        <v>0</v>
      </c>
      <c r="F8509" s="5">
        <v>827.51199999999994</v>
      </c>
      <c r="G8509" s="5">
        <v>-24.151</v>
      </c>
      <c r="H8509" s="5">
        <v>0</v>
      </c>
      <c r="I8509" s="6">
        <v>0</v>
      </c>
    </row>
    <row r="8510" spans="1:9" x14ac:dyDescent="0.3">
      <c r="A8510" s="1">
        <f>A8509- 15*(1/24/60)</f>
        <v>44531.364606481628</v>
      </c>
      <c r="B8510" s="2">
        <v>22.694780000000002</v>
      </c>
      <c r="C8510" s="2">
        <v>59.30592</v>
      </c>
      <c r="D8510" s="2">
        <v>14.371</v>
      </c>
      <c r="E8510" s="2">
        <v>0</v>
      </c>
      <c r="F8510" s="2">
        <v>827.85170000000005</v>
      </c>
      <c r="G8510" s="2">
        <v>-38.265210000000003</v>
      </c>
      <c r="H8510" s="2">
        <v>0</v>
      </c>
      <c r="I8510" s="3">
        <v>0</v>
      </c>
    </row>
    <row r="8511" spans="1:9" x14ac:dyDescent="0.3">
      <c r="A8511" s="4">
        <f>A8510- 15*(1/24/60)</f>
        <v>44531.354189814963</v>
      </c>
      <c r="B8511" s="5">
        <v>22.628830000000001</v>
      </c>
      <c r="C8511" s="5">
        <v>60.621560000000002</v>
      </c>
      <c r="D8511" s="5">
        <v>14.648680000000001</v>
      </c>
      <c r="E8511" s="5">
        <v>0</v>
      </c>
      <c r="F8511" s="5">
        <v>827.96569999999997</v>
      </c>
      <c r="G8511" s="5">
        <v>-34.815069999999999</v>
      </c>
      <c r="H8511" s="5">
        <v>0</v>
      </c>
      <c r="I8511" s="6">
        <v>0</v>
      </c>
    </row>
    <row r="8512" spans="1:9" x14ac:dyDescent="0.3">
      <c r="A8512" s="1">
        <f>A8511- 15*(1/24/60)</f>
        <v>44531.343773148299</v>
      </c>
      <c r="B8512" s="2">
        <v>22.95513</v>
      </c>
      <c r="C8512" s="2">
        <v>60.106819999999999</v>
      </c>
      <c r="D8512" s="2">
        <v>14.82321</v>
      </c>
      <c r="E8512" s="2">
        <v>0</v>
      </c>
      <c r="F8512" s="2">
        <v>828.10270000000003</v>
      </c>
      <c r="G8512" s="2">
        <v>-56.143219999999999</v>
      </c>
      <c r="H8512" s="2">
        <v>0</v>
      </c>
      <c r="I8512" s="3">
        <v>0</v>
      </c>
    </row>
    <row r="8513" spans="1:9" x14ac:dyDescent="0.3">
      <c r="A8513" s="4">
        <f>A8512- 15*(1/24/60)</f>
        <v>44531.333356481635</v>
      </c>
      <c r="B8513" s="5">
        <v>21.972719999999999</v>
      </c>
      <c r="C8513" s="5">
        <v>61.475119999999997</v>
      </c>
      <c r="D8513" s="5">
        <v>14.247249999999999</v>
      </c>
      <c r="E8513" s="5">
        <v>0</v>
      </c>
      <c r="F8513" s="5">
        <v>828.03399999999999</v>
      </c>
      <c r="G8513" s="5">
        <v>-43.597320000000003</v>
      </c>
      <c r="H8513" s="5">
        <v>0</v>
      </c>
      <c r="I8513" s="6">
        <v>0</v>
      </c>
    </row>
    <row r="8514" spans="1:9" x14ac:dyDescent="0.3">
      <c r="A8514" s="1">
        <f>A8513- 15*(1/24/60)</f>
        <v>44531.322939814971</v>
      </c>
      <c r="B8514" s="2">
        <v>22.07873</v>
      </c>
      <c r="C8514" s="2">
        <v>62.189889999999998</v>
      </c>
      <c r="D8514" s="2">
        <v>14.525980000000001</v>
      </c>
      <c r="E8514" s="2">
        <v>0</v>
      </c>
      <c r="F8514" s="2">
        <v>828.25120000000004</v>
      </c>
      <c r="G8514" s="2">
        <v>-51.439839999999997</v>
      </c>
      <c r="H8514" s="2">
        <v>0</v>
      </c>
      <c r="I8514" s="3">
        <v>0</v>
      </c>
    </row>
    <row r="8515" spans="1:9" x14ac:dyDescent="0.3">
      <c r="A8515" s="4">
        <f>A8514- 15*(1/24/60)</f>
        <v>44531.312523148306</v>
      </c>
      <c r="B8515" s="5">
        <v>21.593779999999999</v>
      </c>
      <c r="C8515" s="5">
        <v>62.05003</v>
      </c>
      <c r="D8515" s="5">
        <v>14.033569999999999</v>
      </c>
      <c r="E8515" s="5">
        <v>0</v>
      </c>
      <c r="F8515" s="5">
        <v>828.32510000000002</v>
      </c>
      <c r="G8515" s="5">
        <v>-43.28736</v>
      </c>
      <c r="H8515" s="5">
        <v>0</v>
      </c>
      <c r="I8515" s="6">
        <v>0</v>
      </c>
    </row>
    <row r="8516" spans="1:9" x14ac:dyDescent="0.3">
      <c r="A8516" s="1">
        <f>A8515- 15*(1/24/60)</f>
        <v>44531.302106481642</v>
      </c>
      <c r="B8516" s="2">
        <v>21.866430000000001</v>
      </c>
      <c r="C8516" s="2">
        <v>62.105620000000002</v>
      </c>
      <c r="D8516" s="2">
        <v>14.30467</v>
      </c>
      <c r="E8516" s="2">
        <v>0</v>
      </c>
      <c r="F8516" s="2">
        <v>828.33150000000001</v>
      </c>
      <c r="G8516" s="2">
        <v>-52.701810000000002</v>
      </c>
      <c r="H8516" s="2">
        <v>0</v>
      </c>
      <c r="I8516" s="3">
        <v>0</v>
      </c>
    </row>
    <row r="8517" spans="1:9" x14ac:dyDescent="0.3">
      <c r="A8517" s="4">
        <f>A8516- 15*(1/24/60)</f>
        <v>44531.291689814978</v>
      </c>
      <c r="B8517" s="5">
        <v>21.060860000000002</v>
      </c>
      <c r="C8517" s="5">
        <v>62.593760000000003</v>
      </c>
      <c r="D8517" s="5">
        <v>13.66474</v>
      </c>
      <c r="E8517" s="5">
        <v>0</v>
      </c>
      <c r="F8517" s="5">
        <v>828.16769999999997</v>
      </c>
      <c r="G8517" s="5">
        <v>-42.662770000000002</v>
      </c>
      <c r="H8517" s="5">
        <v>0</v>
      </c>
      <c r="I8517" s="6">
        <v>0</v>
      </c>
    </row>
    <row r="8518" spans="1:9" x14ac:dyDescent="0.3">
      <c r="A8518" s="1">
        <f>A8517- 15*(1/24/60)</f>
        <v>44531.281273148314</v>
      </c>
      <c r="B8518" s="2">
        <v>20.827259999999999</v>
      </c>
      <c r="C8518" s="2">
        <v>62.68976</v>
      </c>
      <c r="D8518" s="2">
        <v>13.46758</v>
      </c>
      <c r="E8518" s="2">
        <v>0</v>
      </c>
      <c r="F8518" s="2">
        <v>828.09910000000002</v>
      </c>
      <c r="G8518" s="2">
        <v>-43.918329999999997</v>
      </c>
      <c r="H8518" s="2">
        <v>0</v>
      </c>
      <c r="I8518" s="3">
        <v>0</v>
      </c>
    </row>
    <row r="8519" spans="1:9" x14ac:dyDescent="0.3">
      <c r="A8519" s="4">
        <f>A8518- 15*(1/24/60)</f>
        <v>44531.270856481649</v>
      </c>
      <c r="B8519" s="5">
        <v>20.74342</v>
      </c>
      <c r="C8519" s="5">
        <v>63.398110000000003</v>
      </c>
      <c r="D8519" s="5">
        <v>13.56024</v>
      </c>
      <c r="E8519" s="5">
        <v>0</v>
      </c>
      <c r="F8519" s="5">
        <v>827.99239999999998</v>
      </c>
      <c r="G8519" s="5">
        <v>-52.701999999999998</v>
      </c>
      <c r="H8519" s="5">
        <v>0</v>
      </c>
      <c r="I8519" s="6">
        <v>0</v>
      </c>
    </row>
    <row r="8520" spans="1:9" x14ac:dyDescent="0.3">
      <c r="A8520" s="1">
        <f>A8519- 15*(1/24/60)</f>
        <v>44531.260439814985</v>
      </c>
      <c r="B8520" s="2">
        <v>20.53856</v>
      </c>
      <c r="C8520" s="2">
        <v>63.722029999999997</v>
      </c>
      <c r="D8520" s="2">
        <v>13.44519</v>
      </c>
      <c r="E8520" s="2">
        <v>0</v>
      </c>
      <c r="F8520" s="2">
        <v>827.97910000000002</v>
      </c>
      <c r="G8520" s="2">
        <v>-46.114249999999998</v>
      </c>
      <c r="H8520" s="2">
        <v>0</v>
      </c>
      <c r="I8520" s="3">
        <v>0</v>
      </c>
    </row>
    <row r="8521" spans="1:9" x14ac:dyDescent="0.3">
      <c r="A8521" s="4">
        <f>A8520- 15*(1/24/60)</f>
        <v>44531.250023148321</v>
      </c>
      <c r="B8521" s="5">
        <v>20.005859999999998</v>
      </c>
      <c r="C8521" s="5">
        <v>64.953739999999996</v>
      </c>
      <c r="D8521" s="5">
        <v>13.233779999999999</v>
      </c>
      <c r="E8521" s="5">
        <v>0</v>
      </c>
      <c r="F8521" s="5">
        <v>828.10109999999997</v>
      </c>
      <c r="G8521" s="5">
        <v>-58.976039999999998</v>
      </c>
      <c r="H8521" s="5">
        <v>0</v>
      </c>
      <c r="I8521" s="6">
        <v>0</v>
      </c>
    </row>
    <row r="8522" spans="1:9" x14ac:dyDescent="0.3">
      <c r="A8522" s="1">
        <f>A8521- 15*(1/24/60)</f>
        <v>44531.239606481657</v>
      </c>
      <c r="B8522" s="2">
        <v>20.135159999999999</v>
      </c>
      <c r="C8522" s="2">
        <v>65.246489999999994</v>
      </c>
      <c r="D8522" s="2">
        <v>13.425520000000001</v>
      </c>
      <c r="E8522" s="2">
        <v>0</v>
      </c>
      <c r="F8522" s="2">
        <v>828.07280000000003</v>
      </c>
      <c r="G8522" s="2">
        <v>-56.466419999999999</v>
      </c>
      <c r="H8522" s="2">
        <v>0</v>
      </c>
      <c r="I8522" s="3">
        <v>0</v>
      </c>
    </row>
    <row r="8523" spans="1:9" x14ac:dyDescent="0.3">
      <c r="A8523" s="4">
        <f>A8522- 15*(1/24/60)</f>
        <v>44531.229189814992</v>
      </c>
      <c r="B8523" s="5">
        <v>19.703800000000001</v>
      </c>
      <c r="C8523" s="5">
        <v>66.153639999999996</v>
      </c>
      <c r="D8523" s="5">
        <v>13.227220000000001</v>
      </c>
      <c r="E8523" s="5">
        <v>0</v>
      </c>
      <c r="F8523" s="5">
        <v>828.04190000000006</v>
      </c>
      <c r="G8523" s="5">
        <v>-54.270499999999998</v>
      </c>
      <c r="H8523" s="5">
        <v>0</v>
      </c>
      <c r="I8523" s="6">
        <v>0</v>
      </c>
    </row>
    <row r="8524" spans="1:9" x14ac:dyDescent="0.3">
      <c r="A8524" s="1">
        <f>A8523- 15*(1/24/60)</f>
        <v>44531.218773148328</v>
      </c>
      <c r="B8524" s="2">
        <v>18.887630000000001</v>
      </c>
      <c r="C8524" s="2">
        <v>69.13673</v>
      </c>
      <c r="D8524" s="2">
        <v>13.124140000000001</v>
      </c>
      <c r="E8524" s="2">
        <v>0</v>
      </c>
      <c r="F8524" s="2">
        <v>827.94839999999999</v>
      </c>
      <c r="G8524" s="2">
        <v>-54.270499999999998</v>
      </c>
      <c r="H8524" s="2">
        <v>0</v>
      </c>
      <c r="I8524" s="3">
        <v>0</v>
      </c>
    </row>
    <row r="8525" spans="1:9" x14ac:dyDescent="0.3">
      <c r="A8525" s="4">
        <f>A8524- 15*(1/24/60)</f>
        <v>44531.208356481664</v>
      </c>
      <c r="B8525" s="5">
        <v>18.16611</v>
      </c>
      <c r="C8525" s="5">
        <v>69.984089999999995</v>
      </c>
      <c r="D8525" s="5">
        <v>12.619450000000001</v>
      </c>
      <c r="E8525" s="5">
        <v>0</v>
      </c>
      <c r="F8525" s="5">
        <v>827.83079999999995</v>
      </c>
      <c r="G8525" s="5">
        <v>-55.211709999999997</v>
      </c>
      <c r="H8525" s="5">
        <v>0</v>
      </c>
      <c r="I8525" s="6">
        <v>0</v>
      </c>
    </row>
    <row r="8526" spans="1:9" x14ac:dyDescent="0.3">
      <c r="A8526" s="1">
        <f>A8525- 15*(1/24/60)</f>
        <v>44531.197939815</v>
      </c>
      <c r="B8526" s="2">
        <v>17.782489999999999</v>
      </c>
      <c r="C8526" s="2">
        <v>71.940780000000004</v>
      </c>
      <c r="D8526" s="2">
        <v>12.671849999999999</v>
      </c>
      <c r="E8526" s="2">
        <v>0</v>
      </c>
      <c r="F8526" s="2">
        <v>827.61350000000004</v>
      </c>
      <c r="G8526" s="2">
        <v>-52.703440000000001</v>
      </c>
      <c r="H8526" s="2">
        <v>0</v>
      </c>
      <c r="I8526" s="3">
        <v>0</v>
      </c>
    </row>
    <row r="8527" spans="1:9" x14ac:dyDescent="0.3">
      <c r="A8527" s="4">
        <f>A8526- 15*(1/24/60)</f>
        <v>44531.187523148335</v>
      </c>
      <c r="B8527" s="5">
        <v>17.585509999999999</v>
      </c>
      <c r="C8527" s="5">
        <v>70.560040000000001</v>
      </c>
      <c r="D8527" s="5">
        <v>12.18755</v>
      </c>
      <c r="E8527" s="5">
        <v>0</v>
      </c>
      <c r="F8527" s="5">
        <v>827.41849999999999</v>
      </c>
      <c r="G8527" s="5">
        <v>-141.81549999999999</v>
      </c>
      <c r="H8527" s="5">
        <v>0</v>
      </c>
      <c r="I8527" s="6">
        <v>0</v>
      </c>
    </row>
    <row r="8528" spans="1:9" x14ac:dyDescent="0.3">
      <c r="A8528" s="1">
        <f>A8527- 15*(1/24/60)</f>
        <v>44531.177106481671</v>
      </c>
      <c r="B8528" s="2">
        <v>16.692250000000001</v>
      </c>
      <c r="C8528" s="2">
        <v>74.068920000000006</v>
      </c>
      <c r="D8528" s="2">
        <v>12.06532</v>
      </c>
      <c r="E8528" s="2">
        <v>0</v>
      </c>
      <c r="F8528" s="2">
        <v>827.21270000000004</v>
      </c>
      <c r="G8528" s="2">
        <v>-35.140560000000001</v>
      </c>
      <c r="H8528" s="2">
        <v>0</v>
      </c>
      <c r="I8528" s="3">
        <v>0</v>
      </c>
    </row>
    <row r="8529" spans="1:9" x14ac:dyDescent="0.3">
      <c r="A8529" s="4">
        <f>A8528- 15*(1/24/60)</f>
        <v>44531.166689815007</v>
      </c>
      <c r="B8529" s="5">
        <v>16.622170000000001</v>
      </c>
      <c r="C8529" s="5">
        <v>73.729399999999998</v>
      </c>
      <c r="D8529" s="5">
        <v>11.92798</v>
      </c>
      <c r="E8529" s="5">
        <v>0</v>
      </c>
      <c r="F8529" s="5">
        <v>827.1</v>
      </c>
      <c r="G8529" s="5">
        <v>-33.25723</v>
      </c>
      <c r="H8529" s="5">
        <v>0</v>
      </c>
      <c r="I8529" s="6">
        <v>0</v>
      </c>
    </row>
    <row r="8530" spans="1:9" x14ac:dyDescent="0.3">
      <c r="A8530" s="1">
        <f>A8529- 15*(1/24/60)</f>
        <v>44531.156273148343</v>
      </c>
      <c r="B8530" s="2">
        <v>17.251639999999998</v>
      </c>
      <c r="C8530" s="2">
        <v>70.320660000000004</v>
      </c>
      <c r="D8530" s="2">
        <v>11.815720000000001</v>
      </c>
      <c r="E8530" s="2">
        <v>0</v>
      </c>
      <c r="F8530" s="2">
        <v>826.92939999999999</v>
      </c>
      <c r="G8530" s="2">
        <v>-40.474290000000003</v>
      </c>
      <c r="H8530" s="2">
        <v>0</v>
      </c>
      <c r="I8530" s="3">
        <v>0</v>
      </c>
    </row>
    <row r="8531" spans="1:9" x14ac:dyDescent="0.3">
      <c r="A8531" s="4">
        <f>A8530- 15*(1/24/60)</f>
        <v>44531.145856481678</v>
      </c>
      <c r="B8531" s="5">
        <v>17.64743</v>
      </c>
      <c r="C8531" s="5">
        <v>68.648259999999993</v>
      </c>
      <c r="D8531" s="5">
        <v>11.829940000000001</v>
      </c>
      <c r="E8531" s="5">
        <v>0</v>
      </c>
      <c r="F8531" s="5">
        <v>826.70330000000001</v>
      </c>
      <c r="G8531" s="5">
        <v>-32.630549999999999</v>
      </c>
      <c r="H8531" s="5">
        <v>0</v>
      </c>
      <c r="I8531" s="6">
        <v>0</v>
      </c>
    </row>
    <row r="8532" spans="1:9" x14ac:dyDescent="0.3">
      <c r="A8532" s="1">
        <f>A8531- 15*(1/24/60)</f>
        <v>44531.135439815014</v>
      </c>
      <c r="B8532" s="2">
        <v>17.93732</v>
      </c>
      <c r="C8532" s="2">
        <v>67.119659999999996</v>
      </c>
      <c r="D8532" s="2">
        <v>11.76553</v>
      </c>
      <c r="E8532" s="2">
        <v>0</v>
      </c>
      <c r="F8532" s="2">
        <v>826.49239999999998</v>
      </c>
      <c r="G8532" s="2">
        <v>-27.296710000000001</v>
      </c>
      <c r="H8532" s="2">
        <v>0</v>
      </c>
      <c r="I8532" s="3">
        <v>0</v>
      </c>
    </row>
    <row r="8533" spans="1:9" x14ac:dyDescent="0.3">
      <c r="A8533" s="4">
        <f>A8532- 15*(1/24/60)</f>
        <v>44531.12502314835</v>
      </c>
      <c r="B8533" s="5">
        <v>17.712070000000001</v>
      </c>
      <c r="C8533" s="5">
        <v>68.007580000000004</v>
      </c>
      <c r="D8533" s="5">
        <v>11.749650000000001</v>
      </c>
      <c r="E8533" s="5">
        <v>0</v>
      </c>
      <c r="F8533" s="5">
        <v>826.12189999999998</v>
      </c>
      <c r="G8533" s="5">
        <v>-24.786470000000001</v>
      </c>
      <c r="H8533" s="5">
        <v>0</v>
      </c>
      <c r="I8533" s="6">
        <v>0</v>
      </c>
    </row>
    <row r="8534" spans="1:9" x14ac:dyDescent="0.3">
      <c r="A8534" s="1">
        <f>A8533- 15*(1/24/60)</f>
        <v>44531.114606481686</v>
      </c>
      <c r="B8534" s="2">
        <v>17.707260000000002</v>
      </c>
      <c r="C8534" s="2">
        <v>68.405460000000005</v>
      </c>
      <c r="D8534" s="2">
        <v>11.83344</v>
      </c>
      <c r="E8534" s="2">
        <v>0</v>
      </c>
      <c r="F8534" s="2">
        <v>826.00229999999999</v>
      </c>
      <c r="G8534" s="2">
        <v>-22.589189999999999</v>
      </c>
      <c r="H8534" s="2">
        <v>0</v>
      </c>
      <c r="I8534" s="3">
        <v>0</v>
      </c>
    </row>
    <row r="8535" spans="1:9" x14ac:dyDescent="0.3">
      <c r="A8535" s="4">
        <f>A8534- 15*(1/24/60)</f>
        <v>44531.104189815022</v>
      </c>
      <c r="B8535" s="5">
        <v>17.783919999999998</v>
      </c>
      <c r="C8535" s="5">
        <v>68.68329</v>
      </c>
      <c r="D8535" s="5">
        <v>11.96819</v>
      </c>
      <c r="E8535" s="5">
        <v>0</v>
      </c>
      <c r="F8535" s="5">
        <v>825.89139999999998</v>
      </c>
      <c r="G8535" s="5">
        <v>-21.647760000000002</v>
      </c>
      <c r="H8535" s="5">
        <v>0</v>
      </c>
      <c r="I8535" s="6">
        <v>0</v>
      </c>
    </row>
    <row r="8536" spans="1:9" x14ac:dyDescent="0.3">
      <c r="A8536" s="1">
        <f>A8535- 15*(1/24/60)</f>
        <v>44531.093773148357</v>
      </c>
      <c r="B8536" s="2">
        <v>17.9697</v>
      </c>
      <c r="C8536" s="2">
        <v>67.892060000000001</v>
      </c>
      <c r="D8536" s="2">
        <v>11.969900000000001</v>
      </c>
      <c r="E8536" s="2">
        <v>0</v>
      </c>
      <c r="F8536" s="2">
        <v>825.90150000000006</v>
      </c>
      <c r="G8536" s="2">
        <v>-20.392620000000001</v>
      </c>
      <c r="H8536" s="2">
        <v>0</v>
      </c>
      <c r="I8536" s="3">
        <v>0</v>
      </c>
    </row>
    <row r="8537" spans="1:9" x14ac:dyDescent="0.3">
      <c r="A8537" s="4">
        <f>A8536- 15*(1/24/60)</f>
        <v>44531.083356481693</v>
      </c>
      <c r="B8537" s="5">
        <v>18.377089999999999</v>
      </c>
      <c r="C8537" s="5">
        <v>65.538889999999995</v>
      </c>
      <c r="D8537" s="5">
        <v>11.823130000000001</v>
      </c>
      <c r="E8537" s="5">
        <v>0</v>
      </c>
      <c r="F8537" s="5">
        <v>825.87310000000002</v>
      </c>
      <c r="G8537" s="5">
        <v>-20.39179</v>
      </c>
      <c r="H8537" s="5">
        <v>0</v>
      </c>
      <c r="I8537" s="6">
        <v>0</v>
      </c>
    </row>
    <row r="8538" spans="1:9" x14ac:dyDescent="0.3">
      <c r="A8538" s="1">
        <f>A8537- 15*(1/24/60)</f>
        <v>44531.072939815029</v>
      </c>
      <c r="B8538" s="2">
        <v>18.58034</v>
      </c>
      <c r="C8538" s="2">
        <v>64.941699999999997</v>
      </c>
      <c r="D8538" s="2">
        <v>11.87749</v>
      </c>
      <c r="E8538" s="2">
        <v>0</v>
      </c>
      <c r="F8538" s="2">
        <v>825.71119999999996</v>
      </c>
      <c r="G8538" s="2">
        <v>-19.452259999999999</v>
      </c>
      <c r="H8538" s="2">
        <v>0</v>
      </c>
      <c r="I8538" s="3">
        <v>0</v>
      </c>
    </row>
    <row r="8539" spans="1:9" x14ac:dyDescent="0.3">
      <c r="A8539" s="4">
        <f>A8538- 15*(1/24/60)</f>
        <v>44531.062523148365</v>
      </c>
      <c r="B8539" s="5">
        <v>18.517389999999999</v>
      </c>
      <c r="C8539" s="5">
        <v>64.029420000000002</v>
      </c>
      <c r="D8539" s="5">
        <v>11.603479999999999</v>
      </c>
      <c r="E8539" s="5">
        <v>0</v>
      </c>
      <c r="F8539" s="5">
        <v>825.50450000000001</v>
      </c>
      <c r="G8539" s="5">
        <v>-19.139089999999999</v>
      </c>
      <c r="H8539" s="5">
        <v>0</v>
      </c>
      <c r="I8539" s="6">
        <v>0</v>
      </c>
    </row>
    <row r="8540" spans="1:9" x14ac:dyDescent="0.3">
      <c r="A8540" s="1">
        <f>A8539- 15*(1/24/60)</f>
        <v>44531.0521064817</v>
      </c>
      <c r="B8540" s="2">
        <v>18.51707</v>
      </c>
      <c r="C8540" s="2">
        <v>64.620559999999998</v>
      </c>
      <c r="D8540" s="2">
        <v>11.7423</v>
      </c>
      <c r="E8540" s="2">
        <v>0</v>
      </c>
      <c r="F8540" s="2">
        <v>825.59789999999998</v>
      </c>
      <c r="G8540" s="2">
        <v>-19.452960000000001</v>
      </c>
      <c r="H8540" s="2">
        <v>0</v>
      </c>
      <c r="I8540" s="3">
        <v>0</v>
      </c>
    </row>
    <row r="8541" spans="1:9" x14ac:dyDescent="0.3">
      <c r="A8541" s="4">
        <f>A8540- 15*(1/24/60)</f>
        <v>44531.041689815036</v>
      </c>
      <c r="B8541" s="5">
        <v>18.58484</v>
      </c>
      <c r="C8541" s="5">
        <v>63.140630000000002</v>
      </c>
      <c r="D8541" s="5">
        <v>11.456020000000001</v>
      </c>
      <c r="E8541" s="5">
        <v>0</v>
      </c>
      <c r="F8541" s="5">
        <v>825.61559999999997</v>
      </c>
      <c r="G8541" s="5">
        <v>-18.199259999999999</v>
      </c>
      <c r="H8541" s="5">
        <v>0</v>
      </c>
      <c r="I8541" s="6">
        <v>0</v>
      </c>
    </row>
    <row r="8542" spans="1:9" x14ac:dyDescent="0.3">
      <c r="A8542" s="1">
        <f>A8541- 15*(1/24/60)</f>
        <v>44531.031273148372</v>
      </c>
      <c r="B8542" s="2">
        <v>18.164280000000002</v>
      </c>
      <c r="C8542" s="2">
        <v>68.332790000000003</v>
      </c>
      <c r="D8542" s="2">
        <v>12.26098</v>
      </c>
      <c r="E8542" s="2">
        <v>0</v>
      </c>
      <c r="F8542" s="2">
        <v>825.7097</v>
      </c>
      <c r="G8542" s="2">
        <v>-18.20082</v>
      </c>
      <c r="H8542" s="2">
        <v>0</v>
      </c>
      <c r="I8542" s="3">
        <v>0</v>
      </c>
    </row>
    <row r="8543" spans="1:9" x14ac:dyDescent="0.3">
      <c r="A8543" s="4">
        <f>A8542- 15*(1/24/60)</f>
        <v>44531.020856481708</v>
      </c>
      <c r="B8543" s="5">
        <v>16.46153</v>
      </c>
      <c r="C8543" s="5">
        <v>76.866150000000005</v>
      </c>
      <c r="D8543" s="5">
        <v>12.40579</v>
      </c>
      <c r="E8543" s="5">
        <v>0</v>
      </c>
      <c r="F8543" s="5">
        <v>825.6345</v>
      </c>
      <c r="G8543" s="5">
        <v>-16.945209999999999</v>
      </c>
      <c r="H8543" s="5">
        <v>0</v>
      </c>
      <c r="I8543" s="6">
        <v>0</v>
      </c>
    </row>
    <row r="8544" spans="1:9" x14ac:dyDescent="0.3">
      <c r="A8544" s="1">
        <f>A8543- 15*(1/24/60)</f>
        <v>44531.010439815043</v>
      </c>
      <c r="B8544" s="2">
        <v>17.093630000000001</v>
      </c>
      <c r="C8544" s="2">
        <v>75.159739999999999</v>
      </c>
      <c r="D8544" s="2">
        <v>12.675549999999999</v>
      </c>
      <c r="E8544" s="2">
        <v>0</v>
      </c>
      <c r="F8544" s="2">
        <v>825.59180000000003</v>
      </c>
      <c r="G8544" s="2">
        <v>-16.316970000000001</v>
      </c>
      <c r="H8544" s="2">
        <v>1</v>
      </c>
      <c r="I8544" s="3">
        <v>5</v>
      </c>
    </row>
    <row r="8545" spans="1:9" x14ac:dyDescent="0.3">
      <c r="A8545" s="4">
        <f>A8544- 15*(1/24/60)</f>
        <v>44531.000023148379</v>
      </c>
      <c r="B8545" s="5">
        <v>17.51118</v>
      </c>
      <c r="C8545" s="5">
        <v>68.671840000000003</v>
      </c>
      <c r="D8545" s="5">
        <v>11.70487</v>
      </c>
      <c r="E8545" s="5">
        <v>0</v>
      </c>
      <c r="F8545" s="5">
        <v>825.57619999999997</v>
      </c>
      <c r="G8545" s="5">
        <v>-13.17995</v>
      </c>
      <c r="H8545" s="5">
        <v>1</v>
      </c>
      <c r="I8545" s="6">
        <v>905</v>
      </c>
    </row>
    <row r="8546" spans="1:9" x14ac:dyDescent="0.3">
      <c r="A8546" s="1">
        <v>44530.989606481482</v>
      </c>
      <c r="B8546" s="2">
        <v>16.629539999999999</v>
      </c>
      <c r="C8546" s="2">
        <v>73.592200000000005</v>
      </c>
      <c r="D8546" s="2">
        <v>11.906840000000001</v>
      </c>
      <c r="E8546" s="2">
        <v>0</v>
      </c>
      <c r="F8546" s="2">
        <v>825.54499999999996</v>
      </c>
      <c r="G8546" s="2">
        <v>-26.359909999999999</v>
      </c>
      <c r="H8546" s="2">
        <v>1</v>
      </c>
      <c r="I8546" s="3">
        <v>1805</v>
      </c>
    </row>
    <row r="8547" spans="1:9" x14ac:dyDescent="0.3">
      <c r="A8547" s="4">
        <f>A8546- 15*(1/24/60)</f>
        <v>44530.979189814818</v>
      </c>
      <c r="B8547" s="5">
        <v>16.145209999999999</v>
      </c>
      <c r="C8547" s="5">
        <v>76.144390000000001</v>
      </c>
      <c r="D8547" s="5">
        <v>11.955909999999999</v>
      </c>
      <c r="E8547" s="5">
        <v>0</v>
      </c>
      <c r="F8547" s="5">
        <v>825.71389999999997</v>
      </c>
      <c r="G8547" s="5">
        <v>-96.96678</v>
      </c>
      <c r="H8547" s="5">
        <v>1</v>
      </c>
      <c r="I8547" s="6">
        <v>2705</v>
      </c>
    </row>
    <row r="8548" spans="1:9" x14ac:dyDescent="0.3">
      <c r="A8548" s="1">
        <f>A8547- 15*(1/24/60)</f>
        <v>44530.968773148154</v>
      </c>
      <c r="B8548" s="2">
        <v>15.66639</v>
      </c>
      <c r="C8548" s="2">
        <v>80.717389999999995</v>
      </c>
      <c r="D8548" s="2">
        <v>12.37689</v>
      </c>
      <c r="E8548" s="2">
        <v>0</v>
      </c>
      <c r="F8548" s="2">
        <v>825.81290000000001</v>
      </c>
      <c r="G8548" s="2">
        <v>-369.97660000000002</v>
      </c>
      <c r="H8548" s="2">
        <v>1</v>
      </c>
      <c r="I8548" s="3">
        <v>3525</v>
      </c>
    </row>
    <row r="8549" spans="1:9" x14ac:dyDescent="0.3">
      <c r="A8549" s="4">
        <f>A8548- 15*(1/24/60)</f>
        <v>44530.958356481489</v>
      </c>
      <c r="B8549" s="5">
        <v>15.79368</v>
      </c>
      <c r="C8549" s="5">
        <v>81.258279999999999</v>
      </c>
      <c r="D8549" s="5">
        <v>12.602830000000001</v>
      </c>
      <c r="E8549" s="5">
        <v>0</v>
      </c>
      <c r="F8549" s="5">
        <v>826.20770000000005</v>
      </c>
      <c r="G8549" s="5">
        <v>786.30629999999996</v>
      </c>
      <c r="H8549" s="5">
        <v>1</v>
      </c>
      <c r="I8549" s="6">
        <v>3600</v>
      </c>
    </row>
    <row r="8550" spans="1:9" x14ac:dyDescent="0.3">
      <c r="A8550" s="1">
        <f>A8549- 15*(1/24/60)</f>
        <v>44530.947939814825</v>
      </c>
      <c r="B8550" s="2">
        <v>16.32169</v>
      </c>
      <c r="C8550" s="2">
        <v>81.530079999999998</v>
      </c>
      <c r="D8550" s="2">
        <v>13.169309999999999</v>
      </c>
      <c r="E8550" s="2">
        <v>0</v>
      </c>
      <c r="F8550" s="2">
        <v>827.39110000000005</v>
      </c>
      <c r="G8550" s="2">
        <v>984.19590000000005</v>
      </c>
      <c r="H8550" s="2">
        <v>1</v>
      </c>
      <c r="I8550" s="3">
        <v>3600</v>
      </c>
    </row>
    <row r="8551" spans="1:9" x14ac:dyDescent="0.3">
      <c r="A8551" s="4">
        <f>A8550- 15*(1/24/60)</f>
        <v>44530.937523148161</v>
      </c>
      <c r="B8551" s="5">
        <v>16.467829999999999</v>
      </c>
      <c r="C8551" s="5">
        <v>80.579899999999995</v>
      </c>
      <c r="D8551" s="5">
        <v>13.13236</v>
      </c>
      <c r="E8551" s="5">
        <v>0</v>
      </c>
      <c r="F8551" s="5">
        <v>827.80290000000002</v>
      </c>
      <c r="G8551" s="5">
        <v>740.96460000000002</v>
      </c>
      <c r="H8551" s="5">
        <v>1</v>
      </c>
      <c r="I8551" s="6">
        <v>3600</v>
      </c>
    </row>
    <row r="8552" spans="1:9" x14ac:dyDescent="0.3">
      <c r="A8552" s="1">
        <f>A8551- 15*(1/24/60)</f>
        <v>44530.927106481497</v>
      </c>
      <c r="B8552" s="2">
        <v>18.890149999999998</v>
      </c>
      <c r="C8552" s="2">
        <v>66.642409999999998</v>
      </c>
      <c r="D8552" s="2">
        <v>12.565160000000001</v>
      </c>
      <c r="E8552" s="2">
        <v>0</v>
      </c>
      <c r="F8552" s="2">
        <v>826.98469999999998</v>
      </c>
      <c r="G8552" s="2">
        <v>342.87650000000002</v>
      </c>
      <c r="H8552" s="2">
        <v>0</v>
      </c>
      <c r="I8552" s="3">
        <v>0</v>
      </c>
    </row>
    <row r="8553" spans="1:9" x14ac:dyDescent="0.3">
      <c r="A8553" s="4">
        <f>A8552- 15*(1/24/60)</f>
        <v>44530.916689814832</v>
      </c>
      <c r="B8553" s="5">
        <v>19.219010000000001</v>
      </c>
      <c r="C8553" s="5">
        <v>61.897599999999997</v>
      </c>
      <c r="D8553" s="5">
        <v>11.754630000000001</v>
      </c>
      <c r="E8553" s="5">
        <v>0</v>
      </c>
      <c r="F8553" s="5">
        <v>826.73940000000005</v>
      </c>
      <c r="G8553" s="5">
        <v>-27.919499999999999</v>
      </c>
      <c r="H8553" s="5">
        <v>0</v>
      </c>
      <c r="I8553" s="6">
        <v>0</v>
      </c>
    </row>
    <row r="8554" spans="1:9" x14ac:dyDescent="0.3">
      <c r="A8554" s="1">
        <f>A8553- 15*(1/24/60)</f>
        <v>44530.906273148168</v>
      </c>
      <c r="B8554" s="2">
        <v>20.658329999999999</v>
      </c>
      <c r="C8554" s="2">
        <v>54.222470000000001</v>
      </c>
      <c r="D8554" s="2">
        <v>11.102209999999999</v>
      </c>
      <c r="E8554" s="2">
        <v>0</v>
      </c>
      <c r="F8554" s="2">
        <v>826.71280000000002</v>
      </c>
      <c r="G8554" s="2">
        <v>-104.7765</v>
      </c>
      <c r="H8554" s="2">
        <v>0</v>
      </c>
      <c r="I8554" s="3">
        <v>0</v>
      </c>
    </row>
    <row r="8555" spans="1:9" x14ac:dyDescent="0.3">
      <c r="A8555" s="4">
        <f>A8554- 15*(1/24/60)</f>
        <v>44530.895856481504</v>
      </c>
      <c r="B8555" s="5">
        <v>20.004760000000001</v>
      </c>
      <c r="C8555" s="5">
        <v>54.348559999999999</v>
      </c>
      <c r="D8555" s="5">
        <v>10.529949999999999</v>
      </c>
      <c r="E8555" s="5">
        <v>0</v>
      </c>
      <c r="F8555" s="5">
        <v>826.36599999999999</v>
      </c>
      <c r="G8555" s="5">
        <v>-234.3355</v>
      </c>
      <c r="H8555" s="5">
        <v>0</v>
      </c>
      <c r="I8555" s="6">
        <v>0</v>
      </c>
    </row>
    <row r="8556" spans="1:9" x14ac:dyDescent="0.3">
      <c r="A8556" s="1">
        <f>A8555- 15*(1/24/60)</f>
        <v>44530.88543981484</v>
      </c>
      <c r="B8556" s="2">
        <v>19.55958</v>
      </c>
      <c r="C8556" s="2">
        <v>57.729759999999999</v>
      </c>
      <c r="D8556" s="2">
        <v>11.021929999999999</v>
      </c>
      <c r="E8556" s="2">
        <v>0</v>
      </c>
      <c r="F8556" s="2">
        <v>826.26390000000004</v>
      </c>
      <c r="G8556" s="2">
        <v>-78.739260000000002</v>
      </c>
      <c r="H8556" s="2">
        <v>0</v>
      </c>
      <c r="I8556" s="3">
        <v>0</v>
      </c>
    </row>
    <row r="8557" spans="1:9" x14ac:dyDescent="0.3">
      <c r="A8557" s="4">
        <f>A8556- 15*(1/24/60)</f>
        <v>44530.875023148175</v>
      </c>
      <c r="B8557" s="5">
        <v>19.826450000000001</v>
      </c>
      <c r="C8557" s="5">
        <v>58.303980000000003</v>
      </c>
      <c r="D8557" s="5">
        <v>11.42118</v>
      </c>
      <c r="E8557" s="5">
        <v>0</v>
      </c>
      <c r="F8557" s="5">
        <v>826.50289999999995</v>
      </c>
      <c r="G8557" s="5">
        <v>-21.959150000000001</v>
      </c>
      <c r="H8557" s="5">
        <v>1</v>
      </c>
      <c r="I8557" s="6">
        <v>570</v>
      </c>
    </row>
    <row r="8558" spans="1:9" x14ac:dyDescent="0.3">
      <c r="A8558" s="1">
        <f>A8557- 15*(1/24/60)</f>
        <v>44530.864606481511</v>
      </c>
      <c r="B8558" s="2">
        <v>19.767949999999999</v>
      </c>
      <c r="C8558" s="2">
        <v>59.475360000000002</v>
      </c>
      <c r="D8558" s="2">
        <v>11.6671</v>
      </c>
      <c r="E8558" s="2">
        <v>0</v>
      </c>
      <c r="F8558" s="2">
        <v>826.67060000000004</v>
      </c>
      <c r="G8558" s="2">
        <v>-15.371409999999999</v>
      </c>
      <c r="H8558" s="2">
        <v>1</v>
      </c>
      <c r="I8558" s="3">
        <v>1470</v>
      </c>
    </row>
    <row r="8559" spans="1:9" x14ac:dyDescent="0.3">
      <c r="A8559" s="4">
        <f>A8558- 15*(1/24/60)</f>
        <v>44530.854189814847</v>
      </c>
      <c r="B8559" s="5">
        <v>20.037800000000001</v>
      </c>
      <c r="C8559" s="5">
        <v>58.854030000000002</v>
      </c>
      <c r="D8559" s="5">
        <v>11.76139</v>
      </c>
      <c r="E8559" s="5">
        <v>0</v>
      </c>
      <c r="F8559" s="5">
        <v>826.80629999999996</v>
      </c>
      <c r="G8559" s="5">
        <v>2.8233190000000001</v>
      </c>
      <c r="H8559" s="5">
        <v>1</v>
      </c>
      <c r="I8559" s="6">
        <v>2370</v>
      </c>
    </row>
    <row r="8560" spans="1:9" x14ac:dyDescent="0.3">
      <c r="A8560" s="1">
        <f>A8559- 15*(1/24/60)</f>
        <v>44530.843773148183</v>
      </c>
      <c r="B8560" s="2">
        <v>20.213349999999998</v>
      </c>
      <c r="C8560" s="2">
        <v>58.175179999999997</v>
      </c>
      <c r="D8560" s="2">
        <v>11.75023</v>
      </c>
      <c r="E8560" s="2">
        <v>0</v>
      </c>
      <c r="F8560" s="2">
        <v>827.00429999999994</v>
      </c>
      <c r="G8560" s="2">
        <v>90.659940000000006</v>
      </c>
      <c r="H8560" s="2">
        <v>1</v>
      </c>
      <c r="I8560" s="3">
        <v>3270</v>
      </c>
    </row>
    <row r="8561" spans="1:9" x14ac:dyDescent="0.3">
      <c r="A8561" s="4">
        <f>A8560- 15*(1/24/60)</f>
        <v>44530.833356481518</v>
      </c>
      <c r="B8561" s="5">
        <v>20.26051</v>
      </c>
      <c r="C8561" s="5">
        <v>57.850160000000002</v>
      </c>
      <c r="D8561" s="5">
        <v>11.709540000000001</v>
      </c>
      <c r="E8561" s="5">
        <v>0</v>
      </c>
      <c r="F8561" s="5">
        <v>827.11980000000005</v>
      </c>
      <c r="G8561" s="5">
        <v>916.95150000000001</v>
      </c>
      <c r="H8561" s="5">
        <v>1</v>
      </c>
      <c r="I8561" s="6">
        <v>3600</v>
      </c>
    </row>
    <row r="8562" spans="1:9" x14ac:dyDescent="0.3">
      <c r="A8562" s="1">
        <f>A8561- 15*(1/24/60)</f>
        <v>44530.822939814854</v>
      </c>
      <c r="B8562" s="2">
        <v>19.41761</v>
      </c>
      <c r="C8562" s="2">
        <v>61.821240000000003</v>
      </c>
      <c r="D8562" s="2">
        <v>11.923389999999999</v>
      </c>
      <c r="E8562" s="2">
        <v>0</v>
      </c>
      <c r="F8562" s="2">
        <v>827.03920000000005</v>
      </c>
      <c r="G8562" s="2">
        <v>-51.447159999999997</v>
      </c>
      <c r="H8562" s="2">
        <v>1</v>
      </c>
      <c r="I8562" s="3">
        <v>2875</v>
      </c>
    </row>
    <row r="8563" spans="1:9" x14ac:dyDescent="0.3">
      <c r="A8563" s="4">
        <f>A8562- 15*(1/24/60)</f>
        <v>44530.81252314819</v>
      </c>
      <c r="B8563" s="5">
        <v>19.016349999999999</v>
      </c>
      <c r="C8563" s="5">
        <v>64.557929999999999</v>
      </c>
      <c r="D8563" s="5">
        <v>12.20139</v>
      </c>
      <c r="E8563" s="5">
        <v>0</v>
      </c>
      <c r="F8563" s="5">
        <v>827.26990000000001</v>
      </c>
      <c r="G8563" s="5">
        <v>386.79480000000001</v>
      </c>
      <c r="H8563" s="5">
        <v>1</v>
      </c>
      <c r="I8563" s="6">
        <v>3600</v>
      </c>
    </row>
    <row r="8564" spans="1:9" x14ac:dyDescent="0.3">
      <c r="A8564" s="1">
        <f>A8563- 15*(1/24/60)</f>
        <v>44530.802106481526</v>
      </c>
      <c r="B8564" s="2">
        <v>18.430289999999999</v>
      </c>
      <c r="C8564" s="2">
        <v>73.694209999999998</v>
      </c>
      <c r="D8564" s="2">
        <v>13.664429999999999</v>
      </c>
      <c r="E8564" s="2">
        <v>0</v>
      </c>
      <c r="F8564" s="2">
        <v>827.6354</v>
      </c>
      <c r="G8564" s="2">
        <v>-1541.2190000000001</v>
      </c>
      <c r="H8564" s="2">
        <v>1</v>
      </c>
      <c r="I8564" s="3">
        <v>3600</v>
      </c>
    </row>
    <row r="8565" spans="1:9" x14ac:dyDescent="0.3">
      <c r="A8565" s="4">
        <f>A8564- 15*(1/24/60)</f>
        <v>44530.791689814861</v>
      </c>
      <c r="B8565" s="5">
        <v>18.933959999999999</v>
      </c>
      <c r="C8565" s="5">
        <v>71.015690000000006</v>
      </c>
      <c r="D8565" s="5">
        <v>13.57985</v>
      </c>
      <c r="E8565" s="5">
        <v>0</v>
      </c>
      <c r="F8565" s="5">
        <v>827.59670000000006</v>
      </c>
      <c r="G8565" s="5">
        <v>1696.1880000000001</v>
      </c>
      <c r="H8565" s="5">
        <v>1</v>
      </c>
      <c r="I8565" s="6">
        <v>3600</v>
      </c>
    </row>
    <row r="8566" spans="1:9" x14ac:dyDescent="0.3">
      <c r="A8566" s="1">
        <f>A8565- 15*(1/24/60)</f>
        <v>44530.781273148197</v>
      </c>
      <c r="B8566" s="2">
        <v>19.818760000000001</v>
      </c>
      <c r="C8566" s="2">
        <v>63.217239999999997</v>
      </c>
      <c r="D8566" s="2">
        <v>12.642139999999999</v>
      </c>
      <c r="E8566" s="2">
        <v>0</v>
      </c>
      <c r="F8566" s="2">
        <v>827.41160000000002</v>
      </c>
      <c r="G8566" s="2">
        <v>1688.6590000000001</v>
      </c>
      <c r="H8566" s="2">
        <v>1</v>
      </c>
      <c r="I8566" s="3">
        <v>3600</v>
      </c>
    </row>
    <row r="8567" spans="1:9" x14ac:dyDescent="0.3">
      <c r="A8567" s="4">
        <f>A8566- 15*(1/24/60)</f>
        <v>44530.770856481533</v>
      </c>
      <c r="B8567" s="5">
        <v>20.482089999999999</v>
      </c>
      <c r="C8567" s="5">
        <v>61.712940000000003</v>
      </c>
      <c r="D8567" s="5">
        <v>12.9011</v>
      </c>
      <c r="E8567" s="5">
        <v>0</v>
      </c>
      <c r="F8567" s="5">
        <v>827.00120000000004</v>
      </c>
      <c r="G8567" s="5">
        <v>-861.74</v>
      </c>
      <c r="H8567" s="5">
        <v>1</v>
      </c>
      <c r="I8567" s="6">
        <v>3600</v>
      </c>
    </row>
    <row r="8568" spans="1:9" x14ac:dyDescent="0.3">
      <c r="A8568" s="1">
        <f>A8567- 15*(1/24/60)</f>
        <v>44530.760439814869</v>
      </c>
      <c r="B8568" s="2">
        <v>22.976690000000001</v>
      </c>
      <c r="C8568" s="2">
        <v>58.518090000000001</v>
      </c>
      <c r="D8568" s="2">
        <v>14.428419999999999</v>
      </c>
      <c r="E8568" s="2">
        <v>0</v>
      </c>
      <c r="F8568" s="2">
        <v>826.4701</v>
      </c>
      <c r="G8568" s="2">
        <v>-664.4212</v>
      </c>
      <c r="H8568" s="2">
        <v>1</v>
      </c>
      <c r="I8568" s="3">
        <v>3600</v>
      </c>
    </row>
    <row r="8569" spans="1:9" x14ac:dyDescent="0.3">
      <c r="A8569" s="4">
        <f>A8568- 15*(1/24/60)</f>
        <v>44530.750023148204</v>
      </c>
      <c r="B8569" s="5">
        <v>22.783080000000002</v>
      </c>
      <c r="C8569" s="5">
        <v>59.492870000000003</v>
      </c>
      <c r="D8569" s="5">
        <v>14.50254</v>
      </c>
      <c r="E8569" s="5">
        <v>0</v>
      </c>
      <c r="F8569" s="5">
        <v>825.76890000000003</v>
      </c>
      <c r="G8569" s="5">
        <v>-613.60149999999999</v>
      </c>
      <c r="H8569" s="5">
        <v>1</v>
      </c>
      <c r="I8569" s="6">
        <v>3600</v>
      </c>
    </row>
    <row r="8570" spans="1:9" x14ac:dyDescent="0.3">
      <c r="A8570" s="1">
        <f>A8569- 15*(1/24/60)</f>
        <v>44530.73960648154</v>
      </c>
      <c r="B8570" s="2">
        <v>22.63476</v>
      </c>
      <c r="C8570" s="2">
        <v>60.080010000000001</v>
      </c>
      <c r="D8570" s="2">
        <v>14.4061</v>
      </c>
      <c r="E8570" s="2">
        <v>0</v>
      </c>
      <c r="F8570" s="2">
        <v>825.80539999999996</v>
      </c>
      <c r="G8570" s="2">
        <v>-98.502499999999998</v>
      </c>
      <c r="H8570" s="2">
        <v>0</v>
      </c>
      <c r="I8570" s="3">
        <v>0</v>
      </c>
    </row>
    <row r="8571" spans="1:9" x14ac:dyDescent="0.3">
      <c r="A8571" s="4">
        <f>A8570- 15*(1/24/60)</f>
        <v>44530.729189814876</v>
      </c>
      <c r="B8571" s="5">
        <v>22.579509999999999</v>
      </c>
      <c r="C8571" s="5">
        <v>59.886589999999998</v>
      </c>
      <c r="D8571" s="5">
        <v>14.41348</v>
      </c>
      <c r="E8571" s="5">
        <v>0</v>
      </c>
      <c r="F8571" s="5">
        <v>825.50599999999997</v>
      </c>
      <c r="G8571" s="5">
        <v>-69.955590000000001</v>
      </c>
      <c r="H8571" s="5">
        <v>0</v>
      </c>
      <c r="I8571" s="6">
        <v>0</v>
      </c>
    </row>
    <row r="8572" spans="1:9" x14ac:dyDescent="0.3">
      <c r="A8572" s="1">
        <f>A8571- 15*(1/24/60)</f>
        <v>44530.718773148212</v>
      </c>
      <c r="B8572" s="2">
        <v>22.634450000000001</v>
      </c>
      <c r="C8572" s="2">
        <v>59.169249999999998</v>
      </c>
      <c r="D8572" s="2">
        <v>14.27876</v>
      </c>
      <c r="E8572" s="2">
        <v>0</v>
      </c>
      <c r="F8572" s="2">
        <v>825.34389999999996</v>
      </c>
      <c r="G8572" s="2">
        <v>-48.937519999999999</v>
      </c>
      <c r="H8572" s="2">
        <v>0</v>
      </c>
      <c r="I8572" s="3">
        <v>0</v>
      </c>
    </row>
    <row r="8573" spans="1:9" x14ac:dyDescent="0.3">
      <c r="A8573" s="4">
        <f>A8572- 15*(1/24/60)</f>
        <v>44530.708356481548</v>
      </c>
      <c r="B8573" s="5">
        <v>23.04372</v>
      </c>
      <c r="C8573" s="5">
        <v>56.124780000000001</v>
      </c>
      <c r="D8573" s="5">
        <v>13.84656</v>
      </c>
      <c r="E8573" s="5">
        <v>0</v>
      </c>
      <c r="F8573" s="5">
        <v>825.47299999999996</v>
      </c>
      <c r="G8573" s="5">
        <v>-38.584879999999998</v>
      </c>
      <c r="H8573" s="5">
        <v>0</v>
      </c>
      <c r="I8573" s="6">
        <v>0</v>
      </c>
    </row>
    <row r="8574" spans="1:9" x14ac:dyDescent="0.3">
      <c r="A8574" s="1">
        <f>A8573- 15*(1/24/60)</f>
        <v>44530.697939814883</v>
      </c>
      <c r="B8574" s="2">
        <v>23.287099999999999</v>
      </c>
      <c r="C8574" s="2">
        <v>54.942709999999998</v>
      </c>
      <c r="D8574" s="2">
        <v>13.74539</v>
      </c>
      <c r="E8574" s="2">
        <v>0</v>
      </c>
      <c r="F8574" s="2">
        <v>825.60270000000003</v>
      </c>
      <c r="G8574" s="2">
        <v>-42.974620000000002</v>
      </c>
      <c r="H8574" s="2">
        <v>0</v>
      </c>
      <c r="I8574" s="3">
        <v>0</v>
      </c>
    </row>
    <row r="8575" spans="1:9" x14ac:dyDescent="0.3">
      <c r="A8575" s="4">
        <f>A8574- 15*(1/24/60)</f>
        <v>44530.687523148219</v>
      </c>
      <c r="B8575" s="5">
        <v>23.674040000000002</v>
      </c>
      <c r="C8575" s="5">
        <v>52.726460000000003</v>
      </c>
      <c r="D8575" s="5">
        <v>13.47123</v>
      </c>
      <c r="E8575" s="5">
        <v>0</v>
      </c>
      <c r="F8575" s="5">
        <v>825.4991</v>
      </c>
      <c r="G8575" s="5">
        <v>-39.206139999999998</v>
      </c>
      <c r="H8575" s="5">
        <v>0</v>
      </c>
      <c r="I8575" s="6">
        <v>0</v>
      </c>
    </row>
    <row r="8576" spans="1:9" x14ac:dyDescent="0.3">
      <c r="A8576" s="1">
        <f>A8575- 15*(1/24/60)</f>
        <v>44530.677106481555</v>
      </c>
      <c r="B8576" s="2">
        <v>23.751449999999998</v>
      </c>
      <c r="C8576" s="2">
        <v>51.90401</v>
      </c>
      <c r="D8576" s="2">
        <v>13.30152</v>
      </c>
      <c r="E8576" s="2">
        <v>0</v>
      </c>
      <c r="F8576" s="2">
        <v>825.38810000000001</v>
      </c>
      <c r="G8576" s="2">
        <v>-39.51979</v>
      </c>
      <c r="H8576" s="2">
        <v>0</v>
      </c>
      <c r="I8576" s="3">
        <v>0</v>
      </c>
    </row>
    <row r="8577" spans="1:9" x14ac:dyDescent="0.3">
      <c r="A8577" s="4">
        <f>A8576- 15*(1/24/60)</f>
        <v>44530.666689814891</v>
      </c>
      <c r="B8577" s="5">
        <v>23.8749</v>
      </c>
      <c r="C8577" s="5">
        <v>50.795870000000001</v>
      </c>
      <c r="D8577" s="5">
        <v>13.08466</v>
      </c>
      <c r="E8577" s="5">
        <v>0</v>
      </c>
      <c r="F8577" s="5">
        <v>825.24620000000004</v>
      </c>
      <c r="G8577" s="5">
        <v>-33.246810000000004</v>
      </c>
      <c r="H8577" s="5">
        <v>0</v>
      </c>
      <c r="I8577" s="6">
        <v>0</v>
      </c>
    </row>
    <row r="8578" spans="1:9" x14ac:dyDescent="0.3">
      <c r="A8578" s="1">
        <f>A8577- 15*(1/24/60)</f>
        <v>44530.656273148226</v>
      </c>
      <c r="B8578" s="2">
        <v>24.146229999999999</v>
      </c>
      <c r="C8578" s="2">
        <v>50.600990000000003</v>
      </c>
      <c r="D8578" s="2">
        <v>13.27544</v>
      </c>
      <c r="E8578" s="2">
        <v>0</v>
      </c>
      <c r="F8578" s="2">
        <v>825.19979999999998</v>
      </c>
      <c r="G8578" s="2">
        <v>-33.874110000000002</v>
      </c>
      <c r="H8578" s="2">
        <v>0</v>
      </c>
      <c r="I8578" s="3">
        <v>0</v>
      </c>
    </row>
    <row r="8579" spans="1:9" x14ac:dyDescent="0.3">
      <c r="A8579" s="4">
        <f>A8578- 15*(1/24/60)</f>
        <v>44530.645856481562</v>
      </c>
      <c r="B8579" s="5">
        <v>24.414339999999999</v>
      </c>
      <c r="C8579" s="5">
        <v>51.309199999999997</v>
      </c>
      <c r="D8579" s="5">
        <v>13.73569</v>
      </c>
      <c r="E8579" s="5">
        <v>0</v>
      </c>
      <c r="F8579" s="5">
        <v>825.20339999999999</v>
      </c>
      <c r="G8579" s="5">
        <v>-35.128700000000002</v>
      </c>
      <c r="H8579" s="5">
        <v>0</v>
      </c>
      <c r="I8579" s="6">
        <v>0</v>
      </c>
    </row>
    <row r="8580" spans="1:9" x14ac:dyDescent="0.3">
      <c r="A8580" s="1">
        <f>A8579- 15*(1/24/60)</f>
        <v>44530.635439814898</v>
      </c>
      <c r="B8580" s="2">
        <v>25.01482</v>
      </c>
      <c r="C8580" s="2">
        <v>49.41536</v>
      </c>
      <c r="D8580" s="2">
        <v>13.709009999999999</v>
      </c>
      <c r="E8580" s="2">
        <v>0</v>
      </c>
      <c r="F8580" s="2">
        <v>825.15549999999996</v>
      </c>
      <c r="G8580" s="2">
        <v>-39.206139999999998</v>
      </c>
      <c r="H8580" s="2">
        <v>0</v>
      </c>
      <c r="I8580" s="3">
        <v>0</v>
      </c>
    </row>
    <row r="8581" spans="1:9" x14ac:dyDescent="0.3">
      <c r="A8581" s="4">
        <f>A8580- 15*(1/24/60)</f>
        <v>44530.625023148234</v>
      </c>
      <c r="B8581" s="5">
        <v>25.2182</v>
      </c>
      <c r="C8581" s="5">
        <v>49.54383</v>
      </c>
      <c r="D8581" s="5">
        <v>13.93548</v>
      </c>
      <c r="E8581" s="5">
        <v>0</v>
      </c>
      <c r="F8581" s="5">
        <v>825.05240000000003</v>
      </c>
      <c r="G8581" s="5">
        <v>-36.06962</v>
      </c>
      <c r="H8581" s="5">
        <v>0</v>
      </c>
      <c r="I8581" s="6">
        <v>0</v>
      </c>
    </row>
    <row r="8582" spans="1:9" x14ac:dyDescent="0.3">
      <c r="A8582" s="1">
        <f>A8581- 15*(1/24/60)</f>
        <v>44530.614606481569</v>
      </c>
      <c r="B8582" s="2">
        <v>24.885159999999999</v>
      </c>
      <c r="C8582" s="2">
        <v>49.800870000000003</v>
      </c>
      <c r="D8582" s="2">
        <v>13.707560000000001</v>
      </c>
      <c r="E8582" s="2">
        <v>0</v>
      </c>
      <c r="F8582" s="2">
        <v>825.09439999999995</v>
      </c>
      <c r="G8582" s="2">
        <v>-33.559910000000002</v>
      </c>
      <c r="H8582" s="2">
        <v>0</v>
      </c>
      <c r="I8582" s="3">
        <v>0</v>
      </c>
    </row>
    <row r="8583" spans="1:9" x14ac:dyDescent="0.3">
      <c r="A8583" s="4">
        <f>A8582- 15*(1/24/60)</f>
        <v>44530.604189814905</v>
      </c>
      <c r="B8583" s="5">
        <v>25.410430000000002</v>
      </c>
      <c r="C8583" s="5">
        <v>48.72739</v>
      </c>
      <c r="D8583" s="5">
        <v>13.85561</v>
      </c>
      <c r="E8583" s="5">
        <v>0</v>
      </c>
      <c r="F8583" s="5">
        <v>825.14819999999997</v>
      </c>
      <c r="G8583" s="5">
        <v>-37.63456</v>
      </c>
      <c r="H8583" s="5">
        <v>0</v>
      </c>
      <c r="I8583" s="6">
        <v>0</v>
      </c>
    </row>
    <row r="8584" spans="1:9" x14ac:dyDescent="0.3">
      <c r="A8584" s="1">
        <f>A8583- 15*(1/24/60)</f>
        <v>44530.593773148241</v>
      </c>
      <c r="B8584" s="2">
        <v>24.960460000000001</v>
      </c>
      <c r="C8584" s="2">
        <v>48.665559999999999</v>
      </c>
      <c r="D8584" s="2">
        <v>13.424300000000001</v>
      </c>
      <c r="E8584" s="2">
        <v>0</v>
      </c>
      <c r="F8584" s="2">
        <v>825.28420000000006</v>
      </c>
      <c r="G8584" s="2">
        <v>-39.202680000000001</v>
      </c>
      <c r="H8584" s="2">
        <v>0</v>
      </c>
      <c r="I8584" s="3">
        <v>0</v>
      </c>
    </row>
    <row r="8585" spans="1:9" x14ac:dyDescent="0.3">
      <c r="A8585" s="4">
        <f>A8584- 15*(1/24/60)</f>
        <v>44530.583356481577</v>
      </c>
      <c r="B8585" s="5">
        <v>25.649799999999999</v>
      </c>
      <c r="C8585" s="5">
        <v>47.785339999999998</v>
      </c>
      <c r="D8585" s="5">
        <v>13.773860000000001</v>
      </c>
      <c r="E8585" s="5">
        <v>0</v>
      </c>
      <c r="F8585" s="5">
        <v>825.52120000000002</v>
      </c>
      <c r="G8585" s="5">
        <v>-37.00647</v>
      </c>
      <c r="H8585" s="5">
        <v>0</v>
      </c>
      <c r="I8585" s="6">
        <v>0</v>
      </c>
    </row>
    <row r="8586" spans="1:9" x14ac:dyDescent="0.3">
      <c r="A8586" s="1">
        <f>A8585- 15*(1/24/60)</f>
        <v>44530.572939814912</v>
      </c>
      <c r="B8586" s="2">
        <v>25.256260000000001</v>
      </c>
      <c r="C8586" s="2">
        <v>47.20879</v>
      </c>
      <c r="D8586" s="2">
        <v>13.22841</v>
      </c>
      <c r="E8586" s="2">
        <v>0</v>
      </c>
      <c r="F8586" s="2">
        <v>825.53189999999995</v>
      </c>
      <c r="G8586" s="2">
        <v>-34.497660000000003</v>
      </c>
      <c r="H8586" s="2">
        <v>0</v>
      </c>
      <c r="I8586" s="3">
        <v>0</v>
      </c>
    </row>
    <row r="8587" spans="1:9" x14ac:dyDescent="0.3">
      <c r="A8587" s="4">
        <f>A8586- 15*(1/24/60)</f>
        <v>44530.562523148248</v>
      </c>
      <c r="B8587" s="5">
        <v>25.383430000000001</v>
      </c>
      <c r="C8587" s="5">
        <v>49.165050000000001</v>
      </c>
      <c r="D8587" s="5">
        <v>13.96865</v>
      </c>
      <c r="E8587" s="5">
        <v>0</v>
      </c>
      <c r="F8587" s="5">
        <v>825.56150000000002</v>
      </c>
      <c r="G8587" s="5">
        <v>-36.063859999999998</v>
      </c>
      <c r="H8587" s="5">
        <v>0</v>
      </c>
      <c r="I8587" s="6">
        <v>0</v>
      </c>
    </row>
    <row r="8588" spans="1:9" x14ac:dyDescent="0.3">
      <c r="A8588" s="1">
        <f>A8587- 15*(1/24/60)</f>
        <v>44530.552106481584</v>
      </c>
      <c r="B8588" s="2">
        <v>25.324839999999998</v>
      </c>
      <c r="C8588" s="2">
        <v>46.899230000000003</v>
      </c>
      <c r="D8588" s="2">
        <v>13.190110000000001</v>
      </c>
      <c r="E8588" s="2">
        <v>0</v>
      </c>
      <c r="F8588" s="2">
        <v>825.7405</v>
      </c>
      <c r="G8588" s="2">
        <v>-37.946770000000001</v>
      </c>
      <c r="H8588" s="2">
        <v>0</v>
      </c>
      <c r="I8588" s="3">
        <v>0</v>
      </c>
    </row>
    <row r="8589" spans="1:9" x14ac:dyDescent="0.3">
      <c r="A8589" s="4">
        <f>A8588- 15*(1/24/60)</f>
        <v>44530.54168981492</v>
      </c>
      <c r="B8589" s="5">
        <v>25.979620000000001</v>
      </c>
      <c r="C8589" s="5">
        <v>48.142020000000002</v>
      </c>
      <c r="D8589" s="5">
        <v>14.189690000000001</v>
      </c>
      <c r="E8589" s="5">
        <v>0</v>
      </c>
      <c r="F8589" s="5">
        <v>825.76319999999998</v>
      </c>
      <c r="G8589" s="5">
        <v>-42.335909999999998</v>
      </c>
      <c r="H8589" s="5">
        <v>0</v>
      </c>
      <c r="I8589" s="6">
        <v>0</v>
      </c>
    </row>
    <row r="8590" spans="1:9" x14ac:dyDescent="0.3">
      <c r="A8590" s="1">
        <f>A8589- 15*(1/24/60)</f>
        <v>44530.531273148255</v>
      </c>
      <c r="B8590" s="2">
        <v>25.263559999999998</v>
      </c>
      <c r="C8590" s="2">
        <v>45.258879999999998</v>
      </c>
      <c r="D8590" s="2">
        <v>12.59028</v>
      </c>
      <c r="E8590" s="2">
        <v>0</v>
      </c>
      <c r="F8590" s="2">
        <v>825.82100000000003</v>
      </c>
      <c r="G8590" s="2">
        <v>-42.338369999999998</v>
      </c>
      <c r="H8590" s="2">
        <v>0</v>
      </c>
      <c r="I8590" s="3">
        <v>0</v>
      </c>
    </row>
    <row r="8591" spans="1:9" x14ac:dyDescent="0.3">
      <c r="A8591" s="4">
        <f>A8590- 15*(1/24/60)</f>
        <v>44530.520856481591</v>
      </c>
      <c r="B8591" s="5">
        <v>24.945989999999998</v>
      </c>
      <c r="C8591" s="5">
        <v>48.707630000000002</v>
      </c>
      <c r="D8591" s="5">
        <v>13.42431</v>
      </c>
      <c r="E8591" s="5">
        <v>0</v>
      </c>
      <c r="F8591" s="5">
        <v>825.92489999999998</v>
      </c>
      <c r="G8591" s="5">
        <v>-39.518839999999997</v>
      </c>
      <c r="H8591" s="5">
        <v>0</v>
      </c>
      <c r="I8591" s="6">
        <v>0</v>
      </c>
    </row>
    <row r="8592" spans="1:9" x14ac:dyDescent="0.3">
      <c r="A8592" s="1">
        <f>A8591- 15*(1/24/60)</f>
        <v>44530.510439814927</v>
      </c>
      <c r="B8592" s="2">
        <v>25.157160000000001</v>
      </c>
      <c r="C8592" s="2">
        <v>48.507959999999997</v>
      </c>
      <c r="D8592" s="2">
        <v>13.554460000000001</v>
      </c>
      <c r="E8592" s="2">
        <v>0</v>
      </c>
      <c r="F8592" s="2">
        <v>826.11069999999995</v>
      </c>
      <c r="G8592" s="2">
        <v>-44.850180000000002</v>
      </c>
      <c r="H8592" s="2">
        <v>0</v>
      </c>
      <c r="I8592" s="3">
        <v>0</v>
      </c>
    </row>
    <row r="8593" spans="1:9" x14ac:dyDescent="0.3">
      <c r="A8593" s="4">
        <f>A8592- 15*(1/24/60)</f>
        <v>44530.500023148263</v>
      </c>
      <c r="B8593" s="5">
        <v>24.64716</v>
      </c>
      <c r="C8593" s="5">
        <v>49.5351</v>
      </c>
      <c r="D8593" s="5">
        <v>13.40903</v>
      </c>
      <c r="E8593" s="5">
        <v>0</v>
      </c>
      <c r="F8593" s="5">
        <v>826.30380000000002</v>
      </c>
      <c r="G8593" s="5">
        <v>-36.696959999999997</v>
      </c>
      <c r="H8593" s="5">
        <v>0</v>
      </c>
      <c r="I8593" s="6">
        <v>0</v>
      </c>
    </row>
    <row r="8594" spans="1:9" x14ac:dyDescent="0.3">
      <c r="A8594" s="1">
        <f>A8593- 15*(1/24/60)</f>
        <v>44530.489606481598</v>
      </c>
      <c r="B8594" s="2">
        <v>24.612660000000002</v>
      </c>
      <c r="C8594" s="2">
        <v>52.928989999999999</v>
      </c>
      <c r="D8594" s="2">
        <v>14.398149999999999</v>
      </c>
      <c r="E8594" s="2">
        <v>0</v>
      </c>
      <c r="F8594" s="2">
        <v>826.36680000000001</v>
      </c>
      <c r="G8594" s="2">
        <v>-43.597250000000003</v>
      </c>
      <c r="H8594" s="2">
        <v>0</v>
      </c>
      <c r="I8594" s="3">
        <v>0</v>
      </c>
    </row>
    <row r="8595" spans="1:9" x14ac:dyDescent="0.3">
      <c r="A8595" s="4">
        <f>A8594- 15*(1/24/60)</f>
        <v>44530.479189814934</v>
      </c>
      <c r="B8595" s="5">
        <v>23.956880000000002</v>
      </c>
      <c r="C8595" s="5">
        <v>53.449539999999999</v>
      </c>
      <c r="D8595" s="5">
        <v>13.94244</v>
      </c>
      <c r="E8595" s="5">
        <v>0</v>
      </c>
      <c r="F8595" s="5">
        <v>826.44039999999995</v>
      </c>
      <c r="G8595" s="5">
        <v>-34.18777</v>
      </c>
      <c r="H8595" s="5">
        <v>0</v>
      </c>
      <c r="I8595" s="6">
        <v>0</v>
      </c>
    </row>
    <row r="8596" spans="1:9" x14ac:dyDescent="0.3">
      <c r="A8596" s="1">
        <f>A8595- 15*(1/24/60)</f>
        <v>44530.46877314827</v>
      </c>
      <c r="B8596" s="2">
        <v>23.619050000000001</v>
      </c>
      <c r="C8596" s="2">
        <v>53.931339999999999</v>
      </c>
      <c r="D8596" s="2">
        <v>13.767620000000001</v>
      </c>
      <c r="E8596" s="2">
        <v>0</v>
      </c>
      <c r="F8596" s="2">
        <v>826.61990000000003</v>
      </c>
      <c r="G8596" s="2">
        <v>-34.815069999999999</v>
      </c>
      <c r="H8596" s="2">
        <v>0</v>
      </c>
      <c r="I8596" s="3">
        <v>0</v>
      </c>
    </row>
    <row r="8597" spans="1:9" x14ac:dyDescent="0.3">
      <c r="A8597" s="4">
        <f>A8596- 15*(1/24/60)</f>
        <v>44530.458356481606</v>
      </c>
      <c r="B8597" s="5">
        <v>23.418089999999999</v>
      </c>
      <c r="C8597" s="5">
        <v>54.744990000000001</v>
      </c>
      <c r="D8597" s="5">
        <v>13.8116</v>
      </c>
      <c r="E8597" s="5">
        <v>0</v>
      </c>
      <c r="F8597" s="5">
        <v>826.6223</v>
      </c>
      <c r="G8597" s="5">
        <v>-37.951560000000001</v>
      </c>
      <c r="H8597" s="5">
        <v>0</v>
      </c>
      <c r="I8597" s="6">
        <v>0</v>
      </c>
    </row>
    <row r="8598" spans="1:9" x14ac:dyDescent="0.3">
      <c r="A8598" s="1">
        <f>A8597- 15*(1/24/60)</f>
        <v>44530.447939814941</v>
      </c>
      <c r="B8598" s="2">
        <v>22.826930000000001</v>
      </c>
      <c r="C8598" s="2">
        <v>56.250749999999996</v>
      </c>
      <c r="D8598" s="2">
        <v>13.679029999999999</v>
      </c>
      <c r="E8598" s="2">
        <v>0</v>
      </c>
      <c r="F8598" s="2">
        <v>826.51840000000004</v>
      </c>
      <c r="G8598" s="2">
        <v>-36.696959999999997</v>
      </c>
      <c r="H8598" s="2">
        <v>0</v>
      </c>
      <c r="I8598" s="3">
        <v>0</v>
      </c>
    </row>
    <row r="8599" spans="1:9" x14ac:dyDescent="0.3">
      <c r="A8599" s="4">
        <f>A8598- 15*(1/24/60)</f>
        <v>44530.437523148277</v>
      </c>
      <c r="B8599" s="5">
        <v>23.28979</v>
      </c>
      <c r="C8599" s="5">
        <v>52.024250000000002</v>
      </c>
      <c r="D8599" s="5">
        <v>12.910819999999999</v>
      </c>
      <c r="E8599" s="5">
        <v>0</v>
      </c>
      <c r="F8599" s="5">
        <v>826.73360000000002</v>
      </c>
      <c r="G8599" s="5">
        <v>-40.460760000000001</v>
      </c>
      <c r="H8599" s="5">
        <v>0</v>
      </c>
      <c r="I8599" s="6">
        <v>0</v>
      </c>
    </row>
    <row r="8600" spans="1:9" x14ac:dyDescent="0.3">
      <c r="A8600" s="1">
        <f>A8599- 15*(1/24/60)</f>
        <v>44530.427106481613</v>
      </c>
      <c r="B8600" s="2">
        <v>23.33822</v>
      </c>
      <c r="C8600" s="2">
        <v>53.119900000000001</v>
      </c>
      <c r="D8600" s="2">
        <v>13.27463</v>
      </c>
      <c r="E8600" s="2">
        <v>0</v>
      </c>
      <c r="F8600" s="2">
        <v>826.78589999999997</v>
      </c>
      <c r="G8600" s="2">
        <v>-37.324260000000002</v>
      </c>
      <c r="H8600" s="2">
        <v>0</v>
      </c>
      <c r="I8600" s="3">
        <v>0</v>
      </c>
    </row>
    <row r="8601" spans="1:9" x14ac:dyDescent="0.3">
      <c r="A8601" s="4">
        <f>A8600- 15*(1/24/60)</f>
        <v>44530.416689814949</v>
      </c>
      <c r="B8601" s="5">
        <v>23.084119999999999</v>
      </c>
      <c r="C8601" s="5">
        <v>53.849550000000001</v>
      </c>
      <c r="D8601" s="5">
        <v>13.24836</v>
      </c>
      <c r="E8601" s="5">
        <v>0</v>
      </c>
      <c r="F8601" s="5">
        <v>826.84460000000001</v>
      </c>
      <c r="G8601" s="5">
        <v>-37.01061</v>
      </c>
      <c r="H8601" s="5">
        <v>0</v>
      </c>
      <c r="I8601" s="6">
        <v>0</v>
      </c>
    </row>
    <row r="8602" spans="1:9" x14ac:dyDescent="0.3">
      <c r="A8602" s="1">
        <f>A8601- 15*(1/24/60)</f>
        <v>44530.406273148285</v>
      </c>
      <c r="B8602" s="2">
        <v>22.790089999999999</v>
      </c>
      <c r="C8602" s="2">
        <v>54.559840000000001</v>
      </c>
      <c r="D8602" s="2">
        <v>13.176310000000001</v>
      </c>
      <c r="E8602" s="2">
        <v>0</v>
      </c>
      <c r="F8602" s="2">
        <v>826.84950000000003</v>
      </c>
      <c r="G8602" s="2">
        <v>-33.56053</v>
      </c>
      <c r="H8602" s="2">
        <v>0</v>
      </c>
      <c r="I8602" s="3">
        <v>0</v>
      </c>
    </row>
    <row r="8603" spans="1:9" x14ac:dyDescent="0.3">
      <c r="A8603" s="4">
        <f>A8602- 15*(1/24/60)</f>
        <v>44530.39585648162</v>
      </c>
      <c r="B8603" s="5">
        <v>22.63842</v>
      </c>
      <c r="C8603" s="5">
        <v>56.04562</v>
      </c>
      <c r="D8603" s="5">
        <v>13.44722</v>
      </c>
      <c r="E8603" s="5">
        <v>0</v>
      </c>
      <c r="F8603" s="5">
        <v>827.19619999999998</v>
      </c>
      <c r="G8603" s="5">
        <v>-35.13006</v>
      </c>
      <c r="H8603" s="5">
        <v>0</v>
      </c>
      <c r="I8603" s="6">
        <v>0</v>
      </c>
    </row>
    <row r="8604" spans="1:9" x14ac:dyDescent="0.3">
      <c r="A8604" s="1">
        <f>A8603- 15*(1/24/60)</f>
        <v>44530.385439814956</v>
      </c>
      <c r="B8604" s="2">
        <v>22.302820000000001</v>
      </c>
      <c r="C8604" s="2">
        <v>54.932470000000002</v>
      </c>
      <c r="D8604" s="2">
        <v>12.827669999999999</v>
      </c>
      <c r="E8604" s="2">
        <v>0</v>
      </c>
      <c r="F8604" s="2">
        <v>827.10490000000004</v>
      </c>
      <c r="G8604" s="2">
        <v>-36.070439999999998</v>
      </c>
      <c r="H8604" s="2">
        <v>0</v>
      </c>
      <c r="I8604" s="3">
        <v>0</v>
      </c>
    </row>
    <row r="8605" spans="1:9" x14ac:dyDescent="0.3">
      <c r="A8605" s="4">
        <f>A8604- 15*(1/24/60)</f>
        <v>44530.375023148292</v>
      </c>
      <c r="B8605" s="5">
        <v>22.040510000000001</v>
      </c>
      <c r="C8605" s="5">
        <v>56.500390000000003</v>
      </c>
      <c r="D8605" s="5">
        <v>13.01362</v>
      </c>
      <c r="E8605" s="5">
        <v>0</v>
      </c>
      <c r="F8605" s="5">
        <v>827.2672</v>
      </c>
      <c r="G8605" s="5">
        <v>-38.267650000000003</v>
      </c>
      <c r="H8605" s="5">
        <v>0</v>
      </c>
      <c r="I8605" s="6">
        <v>0</v>
      </c>
    </row>
    <row r="8606" spans="1:9" x14ac:dyDescent="0.3">
      <c r="A8606" s="1">
        <f>A8605- 15*(1/24/60)</f>
        <v>44530.364606481628</v>
      </c>
      <c r="B8606" s="2">
        <v>21.51416</v>
      </c>
      <c r="C8606" s="2">
        <v>58.843940000000003</v>
      </c>
      <c r="D8606" s="2">
        <v>13.1434</v>
      </c>
      <c r="E8606" s="2">
        <v>0</v>
      </c>
      <c r="F8606" s="2">
        <v>827.25890000000004</v>
      </c>
      <c r="G8606" s="2">
        <v>-47.679560000000002</v>
      </c>
      <c r="H8606" s="2">
        <v>0</v>
      </c>
      <c r="I8606" s="3">
        <v>0</v>
      </c>
    </row>
    <row r="8607" spans="1:9" x14ac:dyDescent="0.3">
      <c r="A8607" s="4">
        <f>A8606- 15*(1/24/60)</f>
        <v>44530.354189814963</v>
      </c>
      <c r="B8607" s="5">
        <v>20.791360000000001</v>
      </c>
      <c r="C8607" s="5">
        <v>61.518720000000002</v>
      </c>
      <c r="D8607" s="5">
        <v>13.144550000000001</v>
      </c>
      <c r="E8607" s="5">
        <v>0</v>
      </c>
      <c r="F8607" s="5">
        <v>827.23019999999997</v>
      </c>
      <c r="G8607" s="5">
        <v>-36.702019999999997</v>
      </c>
      <c r="H8607" s="5">
        <v>0</v>
      </c>
      <c r="I8607" s="6">
        <v>0</v>
      </c>
    </row>
    <row r="8608" spans="1:9" x14ac:dyDescent="0.3">
      <c r="A8608" s="1">
        <f>A8607- 15*(1/24/60)</f>
        <v>44530.343773148299</v>
      </c>
      <c r="B8608" s="2">
        <v>20.400459999999999</v>
      </c>
      <c r="C8608" s="2">
        <v>64.460639999999998</v>
      </c>
      <c r="D8608" s="2">
        <v>13.49126</v>
      </c>
      <c r="E8608" s="2">
        <v>0</v>
      </c>
      <c r="F8608" s="2">
        <v>827.33709999999996</v>
      </c>
      <c r="G8608" s="2">
        <v>-39.840200000000003</v>
      </c>
      <c r="H8608" s="2">
        <v>0</v>
      </c>
      <c r="I8608" s="3">
        <v>0</v>
      </c>
    </row>
    <row r="8609" spans="1:9" x14ac:dyDescent="0.3">
      <c r="A8609" s="4">
        <f>A8608- 15*(1/24/60)</f>
        <v>44530.333356481635</v>
      </c>
      <c r="B8609" s="5">
        <v>20.07375</v>
      </c>
      <c r="C8609" s="5">
        <v>66.872600000000006</v>
      </c>
      <c r="D8609" s="5">
        <v>13.7454</v>
      </c>
      <c r="E8609" s="5">
        <v>0</v>
      </c>
      <c r="F8609" s="5">
        <v>827.33410000000003</v>
      </c>
      <c r="G8609" s="5">
        <v>-36.703180000000003</v>
      </c>
      <c r="H8609" s="5">
        <v>0</v>
      </c>
      <c r="I8609" s="6">
        <v>0</v>
      </c>
    </row>
    <row r="8610" spans="1:9" x14ac:dyDescent="0.3">
      <c r="A8610" s="1">
        <f>A8609- 15*(1/24/60)</f>
        <v>44530.322939814971</v>
      </c>
      <c r="B8610" s="2">
        <v>19.964770000000001</v>
      </c>
      <c r="C8610" s="2">
        <v>64.500739999999993</v>
      </c>
      <c r="D8610" s="2">
        <v>13.0876</v>
      </c>
      <c r="E8610" s="2">
        <v>0</v>
      </c>
      <c r="F8610" s="2">
        <v>827.30830000000003</v>
      </c>
      <c r="G8610" s="2">
        <v>-36.389470000000003</v>
      </c>
      <c r="H8610" s="2">
        <v>0</v>
      </c>
      <c r="I8610" s="3">
        <v>0</v>
      </c>
    </row>
    <row r="8611" spans="1:9" x14ac:dyDescent="0.3">
      <c r="A8611" s="4">
        <f>A8610- 15*(1/24/60)</f>
        <v>44530.312523148306</v>
      </c>
      <c r="B8611" s="5">
        <v>19.76455</v>
      </c>
      <c r="C8611" s="5">
        <v>66.944000000000003</v>
      </c>
      <c r="D8611" s="5">
        <v>13.467230000000001</v>
      </c>
      <c r="E8611" s="5">
        <v>0</v>
      </c>
      <c r="F8611" s="5">
        <v>827.4384</v>
      </c>
      <c r="G8611" s="5">
        <v>-41.095010000000002</v>
      </c>
      <c r="H8611" s="5">
        <v>0</v>
      </c>
      <c r="I8611" s="6">
        <v>0</v>
      </c>
    </row>
    <row r="8612" spans="1:9" x14ac:dyDescent="0.3">
      <c r="A8612" s="1">
        <f>A8611- 15*(1/24/60)</f>
        <v>44530.302106481642</v>
      </c>
      <c r="B8612" s="2">
        <v>19.50489</v>
      </c>
      <c r="C8612" s="2">
        <v>65.474080000000001</v>
      </c>
      <c r="D8612" s="2">
        <v>12.88007</v>
      </c>
      <c r="E8612" s="2">
        <v>0</v>
      </c>
      <c r="F8612" s="2">
        <v>827.42</v>
      </c>
      <c r="G8612" s="2">
        <v>-31.68394</v>
      </c>
      <c r="H8612" s="2">
        <v>0</v>
      </c>
      <c r="I8612" s="3">
        <v>0</v>
      </c>
    </row>
    <row r="8613" spans="1:9" x14ac:dyDescent="0.3">
      <c r="A8613" s="4">
        <f>A8612- 15*(1/24/60)</f>
        <v>44530.291689814978</v>
      </c>
      <c r="B8613" s="5">
        <v>19.377120000000001</v>
      </c>
      <c r="C8613" s="5">
        <v>66.903999999999996</v>
      </c>
      <c r="D8613" s="5">
        <v>13.08892</v>
      </c>
      <c r="E8613" s="5">
        <v>0</v>
      </c>
      <c r="F8613" s="5">
        <v>827.69010000000003</v>
      </c>
      <c r="G8613" s="5">
        <v>-45.800539999999998</v>
      </c>
      <c r="H8613" s="5">
        <v>0</v>
      </c>
      <c r="I8613" s="6">
        <v>0</v>
      </c>
    </row>
    <row r="8614" spans="1:9" x14ac:dyDescent="0.3">
      <c r="A8614" s="1">
        <f>A8613- 15*(1/24/60)</f>
        <v>44530.281273148314</v>
      </c>
      <c r="B8614" s="2">
        <v>18.78087</v>
      </c>
      <c r="C8614" s="2">
        <v>64.100790000000003</v>
      </c>
      <c r="D8614" s="2">
        <v>11.87016</v>
      </c>
      <c r="E8614" s="2">
        <v>0</v>
      </c>
      <c r="F8614" s="2">
        <v>827.53210000000001</v>
      </c>
      <c r="G8614" s="2">
        <v>-36.075769999999999</v>
      </c>
      <c r="H8614" s="2">
        <v>0</v>
      </c>
      <c r="I8614" s="3">
        <v>0</v>
      </c>
    </row>
    <row r="8615" spans="1:9" x14ac:dyDescent="0.3">
      <c r="A8615" s="4">
        <f>A8614- 15*(1/24/60)</f>
        <v>44530.270856481649</v>
      </c>
      <c r="B8615" s="5">
        <v>19.0352</v>
      </c>
      <c r="C8615" s="5">
        <v>63.31776</v>
      </c>
      <c r="D8615" s="5">
        <v>11.924720000000001</v>
      </c>
      <c r="E8615" s="5">
        <v>0</v>
      </c>
      <c r="F8615" s="5">
        <v>827.38369999999998</v>
      </c>
      <c r="G8615" s="5">
        <v>-33.56615</v>
      </c>
      <c r="H8615" s="5">
        <v>0</v>
      </c>
      <c r="I8615" s="6">
        <v>0</v>
      </c>
    </row>
    <row r="8616" spans="1:9" x14ac:dyDescent="0.3">
      <c r="A8616" s="1">
        <f>A8615- 15*(1/24/60)</f>
        <v>44530.260439814985</v>
      </c>
      <c r="B8616" s="2">
        <v>19.09272</v>
      </c>
      <c r="C8616" s="2">
        <v>64.362849999999995</v>
      </c>
      <c r="D8616" s="2">
        <v>12.227830000000001</v>
      </c>
      <c r="E8616" s="2">
        <v>0</v>
      </c>
      <c r="F8616" s="2">
        <v>827.35140000000001</v>
      </c>
      <c r="G8616" s="2">
        <v>-37.330579999999998</v>
      </c>
      <c r="H8616" s="2">
        <v>0</v>
      </c>
      <c r="I8616" s="3">
        <v>0</v>
      </c>
    </row>
    <row r="8617" spans="1:9" x14ac:dyDescent="0.3">
      <c r="A8617" s="4">
        <f>A8616- 15*(1/24/60)</f>
        <v>44530.250023148321</v>
      </c>
      <c r="B8617" s="5">
        <v>19.019570000000002</v>
      </c>
      <c r="C8617" s="5">
        <v>65.792349999999999</v>
      </c>
      <c r="D8617" s="5">
        <v>12.49269</v>
      </c>
      <c r="E8617" s="5">
        <v>0</v>
      </c>
      <c r="F8617" s="5">
        <v>827.27670000000001</v>
      </c>
      <c r="G8617" s="5">
        <v>-48.624009999999998</v>
      </c>
      <c r="H8617" s="5">
        <v>0</v>
      </c>
      <c r="I8617" s="6">
        <v>0</v>
      </c>
    </row>
    <row r="8618" spans="1:9" x14ac:dyDescent="0.3">
      <c r="A8618" s="1">
        <f>A8617- 15*(1/24/60)</f>
        <v>44530.239606481657</v>
      </c>
      <c r="B8618" s="2">
        <v>18.167629999999999</v>
      </c>
      <c r="C8618" s="2">
        <v>67.226569999999995</v>
      </c>
      <c r="D8618" s="2">
        <v>12.00929</v>
      </c>
      <c r="E8618" s="2">
        <v>0</v>
      </c>
      <c r="F8618" s="2">
        <v>827.33349999999996</v>
      </c>
      <c r="G8618" s="2">
        <v>-50.194760000000002</v>
      </c>
      <c r="H8618" s="2">
        <v>0</v>
      </c>
      <c r="I8618" s="3">
        <v>0</v>
      </c>
    </row>
    <row r="8619" spans="1:9" x14ac:dyDescent="0.3">
      <c r="A8619" s="4">
        <f>A8618- 15*(1/24/60)</f>
        <v>44530.229189814992</v>
      </c>
      <c r="B8619" s="5">
        <v>17.122579999999999</v>
      </c>
      <c r="C8619" s="5">
        <v>71.409139999999994</v>
      </c>
      <c r="D8619" s="5">
        <v>11.924720000000001</v>
      </c>
      <c r="E8619" s="5">
        <v>0</v>
      </c>
      <c r="F8619" s="5">
        <v>827.29229999999995</v>
      </c>
      <c r="G8619" s="5">
        <v>-47.691879999999998</v>
      </c>
      <c r="H8619" s="5">
        <v>0</v>
      </c>
      <c r="I8619" s="6">
        <v>0</v>
      </c>
    </row>
    <row r="8620" spans="1:9" x14ac:dyDescent="0.3">
      <c r="A8620" s="1">
        <f>A8619- 15*(1/24/60)</f>
        <v>44530.218773148328</v>
      </c>
      <c r="B8620" s="2">
        <v>15.60469</v>
      </c>
      <c r="C8620" s="2">
        <v>81.693340000000006</v>
      </c>
      <c r="D8620" s="2">
        <v>12.499700000000001</v>
      </c>
      <c r="E8620" s="2">
        <v>0</v>
      </c>
      <c r="F8620" s="2">
        <v>827.15300000000002</v>
      </c>
      <c r="G8620" s="2">
        <v>-42.673209999999997</v>
      </c>
      <c r="H8620" s="2">
        <v>0</v>
      </c>
      <c r="I8620" s="3">
        <v>0</v>
      </c>
    </row>
    <row r="8621" spans="1:9" x14ac:dyDescent="0.3">
      <c r="A8621" s="4">
        <f>A8620- 15*(1/24/60)</f>
        <v>44530.208356481664</v>
      </c>
      <c r="B8621" s="5">
        <v>14.8904</v>
      </c>
      <c r="C8621" s="5">
        <v>84.826009999999997</v>
      </c>
      <c r="D8621" s="5">
        <v>12.37351</v>
      </c>
      <c r="E8621" s="5">
        <v>0</v>
      </c>
      <c r="F8621" s="5">
        <v>827.28679999999997</v>
      </c>
      <c r="G8621" s="5">
        <v>-35.769449999999999</v>
      </c>
      <c r="H8621" s="5">
        <v>0</v>
      </c>
      <c r="I8621" s="6">
        <v>0</v>
      </c>
    </row>
    <row r="8622" spans="1:9" x14ac:dyDescent="0.3">
      <c r="A8622" s="1">
        <f>A8621- 15*(1/24/60)</f>
        <v>44530.197939815</v>
      </c>
      <c r="B8622" s="2">
        <v>15.33117</v>
      </c>
      <c r="C8622" s="2">
        <v>83.497050000000002</v>
      </c>
      <c r="D8622" s="2">
        <v>12.56503</v>
      </c>
      <c r="E8622" s="2">
        <v>0</v>
      </c>
      <c r="F8622" s="2">
        <v>827.13670000000002</v>
      </c>
      <c r="G8622" s="2">
        <v>-41.104019999999998</v>
      </c>
      <c r="H8622" s="2">
        <v>0</v>
      </c>
      <c r="I8622" s="3">
        <v>0</v>
      </c>
    </row>
    <row r="8623" spans="1:9" x14ac:dyDescent="0.3">
      <c r="A8623" s="4">
        <f>A8622- 15*(1/24/60)</f>
        <v>44530.187523148335</v>
      </c>
      <c r="B8623" s="5">
        <v>15.103059999999999</v>
      </c>
      <c r="C8623" s="5">
        <v>84.090130000000002</v>
      </c>
      <c r="D8623" s="5">
        <v>12.449400000000001</v>
      </c>
      <c r="E8623" s="5">
        <v>0</v>
      </c>
      <c r="F8623" s="5">
        <v>826.92020000000002</v>
      </c>
      <c r="G8623" s="5">
        <v>-50.836269999999999</v>
      </c>
      <c r="H8623" s="5">
        <v>0</v>
      </c>
      <c r="I8623" s="6">
        <v>0</v>
      </c>
    </row>
    <row r="8624" spans="1:9" x14ac:dyDescent="0.3">
      <c r="A8624" s="1">
        <f>A8623- 15*(1/24/60)</f>
        <v>44530.177106481671</v>
      </c>
      <c r="B8624" s="2">
        <v>15.505750000000001</v>
      </c>
      <c r="C8624" s="2">
        <v>78.093320000000006</v>
      </c>
      <c r="D8624" s="2">
        <v>11.71875</v>
      </c>
      <c r="E8624" s="2">
        <v>0</v>
      </c>
      <c r="F8624" s="2">
        <v>826.7722</v>
      </c>
      <c r="G8624" s="2">
        <v>-53.033619999999999</v>
      </c>
      <c r="H8624" s="2">
        <v>0</v>
      </c>
      <c r="I8624" s="3">
        <v>0</v>
      </c>
    </row>
    <row r="8625" spans="1:9" x14ac:dyDescent="0.3">
      <c r="A8625" s="4">
        <f>A8624- 15*(1/24/60)</f>
        <v>44530.166689815007</v>
      </c>
      <c r="B8625" s="5">
        <v>15.31001</v>
      </c>
      <c r="C8625" s="5">
        <v>77.378129999999999</v>
      </c>
      <c r="D8625" s="5">
        <v>11.38955</v>
      </c>
      <c r="E8625" s="5">
        <v>0</v>
      </c>
      <c r="F8625" s="5">
        <v>826.69399999999996</v>
      </c>
      <c r="G8625" s="5">
        <v>-40.167479999999998</v>
      </c>
      <c r="H8625" s="5">
        <v>0</v>
      </c>
      <c r="I8625" s="6">
        <v>0</v>
      </c>
    </row>
    <row r="8626" spans="1:9" x14ac:dyDescent="0.3">
      <c r="A8626" s="1">
        <f>A8625- 15*(1/24/60)</f>
        <v>44530.156273148343</v>
      </c>
      <c r="B8626" s="2">
        <v>15.229380000000001</v>
      </c>
      <c r="C8626" s="2">
        <v>77.995069999999998</v>
      </c>
      <c r="D8626" s="2">
        <v>11.431240000000001</v>
      </c>
      <c r="E8626" s="2">
        <v>0</v>
      </c>
      <c r="F8626" s="2">
        <v>826.52359999999999</v>
      </c>
      <c r="G8626" s="2">
        <v>-27.61514</v>
      </c>
      <c r="H8626" s="2">
        <v>0</v>
      </c>
      <c r="I8626" s="3">
        <v>0</v>
      </c>
    </row>
    <row r="8627" spans="1:9" x14ac:dyDescent="0.3">
      <c r="A8627" s="4">
        <f>A8626- 15*(1/24/60)</f>
        <v>44530.145856481678</v>
      </c>
      <c r="B8627" s="5">
        <v>14.888500000000001</v>
      </c>
      <c r="C8627" s="5">
        <v>79.259209999999996</v>
      </c>
      <c r="D8627" s="5">
        <v>11.34263</v>
      </c>
      <c r="E8627" s="5">
        <v>0</v>
      </c>
      <c r="F8627" s="5">
        <v>826.50609999999995</v>
      </c>
      <c r="G8627" s="5">
        <v>-36.087969999999999</v>
      </c>
      <c r="H8627" s="5">
        <v>0</v>
      </c>
      <c r="I8627" s="6">
        <v>0</v>
      </c>
    </row>
    <row r="8628" spans="1:9" x14ac:dyDescent="0.3">
      <c r="A8628" s="1">
        <f>A8627- 15*(1/24/60)</f>
        <v>44530.135439815014</v>
      </c>
      <c r="B8628" s="2">
        <v>14.686439999999999</v>
      </c>
      <c r="C8628" s="2">
        <v>80.826849999999993</v>
      </c>
      <c r="D8628" s="2">
        <v>11.441560000000001</v>
      </c>
      <c r="E8628" s="2">
        <v>0</v>
      </c>
      <c r="F8628" s="2">
        <v>826.35249999999996</v>
      </c>
      <c r="G8628" s="2">
        <v>-28.556560000000001</v>
      </c>
      <c r="H8628" s="2">
        <v>0</v>
      </c>
      <c r="I8628" s="3">
        <v>0</v>
      </c>
    </row>
    <row r="8629" spans="1:9" x14ac:dyDescent="0.3">
      <c r="A8629" s="4">
        <f>A8628- 15*(1/24/60)</f>
        <v>44530.12502314835</v>
      </c>
      <c r="B8629" s="5">
        <v>14.46308</v>
      </c>
      <c r="C8629" s="5">
        <v>83.677670000000006</v>
      </c>
      <c r="D8629" s="5">
        <v>11.7476</v>
      </c>
      <c r="E8629" s="5">
        <v>0</v>
      </c>
      <c r="F8629" s="5">
        <v>826.25890000000004</v>
      </c>
      <c r="G8629" s="5">
        <v>-23.221820000000001</v>
      </c>
      <c r="H8629" s="5">
        <v>0</v>
      </c>
      <c r="I8629" s="6">
        <v>0</v>
      </c>
    </row>
    <row r="8630" spans="1:9" x14ac:dyDescent="0.3">
      <c r="A8630" s="1">
        <f>A8629- 15*(1/24/60)</f>
        <v>44530.114606481686</v>
      </c>
      <c r="B8630" s="2">
        <v>14.28401</v>
      </c>
      <c r="C8630" s="2">
        <v>86.038929999999993</v>
      </c>
      <c r="D8630" s="2">
        <v>11.993779999999999</v>
      </c>
      <c r="E8630" s="2">
        <v>0</v>
      </c>
      <c r="F8630" s="2">
        <v>826.28639999999996</v>
      </c>
      <c r="G8630" s="2">
        <v>-31.067029999999999</v>
      </c>
      <c r="H8630" s="2">
        <v>0</v>
      </c>
      <c r="I8630" s="3">
        <v>0</v>
      </c>
    </row>
    <row r="8631" spans="1:9" x14ac:dyDescent="0.3">
      <c r="A8631" s="4">
        <f>A8630- 15*(1/24/60)</f>
        <v>44530.104189815022</v>
      </c>
      <c r="B8631" s="5">
        <v>14.344010000000001</v>
      </c>
      <c r="C8631" s="5">
        <v>86.537790000000001</v>
      </c>
      <c r="D8631" s="5">
        <v>12.14057</v>
      </c>
      <c r="E8631" s="5">
        <v>0</v>
      </c>
      <c r="F8631" s="5">
        <v>826.3347</v>
      </c>
      <c r="G8631" s="5">
        <v>-27.61514</v>
      </c>
      <c r="H8631" s="5">
        <v>0</v>
      </c>
      <c r="I8631" s="6">
        <v>0</v>
      </c>
    </row>
    <row r="8632" spans="1:9" x14ac:dyDescent="0.3">
      <c r="A8632" s="1">
        <f>A8631- 15*(1/24/60)</f>
        <v>44530.093773148357</v>
      </c>
      <c r="B8632" s="2">
        <v>14.36247</v>
      </c>
      <c r="C8632" s="2">
        <v>86.530640000000005</v>
      </c>
      <c r="D8632" s="2">
        <v>12.1564</v>
      </c>
      <c r="E8632" s="2">
        <v>0</v>
      </c>
      <c r="F8632" s="2">
        <v>826.29669999999999</v>
      </c>
      <c r="G8632" s="2">
        <v>-28.556560000000001</v>
      </c>
      <c r="H8632" s="2">
        <v>0</v>
      </c>
      <c r="I8632" s="3">
        <v>0</v>
      </c>
    </row>
    <row r="8633" spans="1:9" x14ac:dyDescent="0.3">
      <c r="A8633" s="4">
        <f>A8632- 15*(1/24/60)</f>
        <v>44530.083356481693</v>
      </c>
      <c r="B8633" s="5">
        <v>14.287280000000001</v>
      </c>
      <c r="C8633" s="5">
        <v>87.809269999999998</v>
      </c>
      <c r="D8633" s="5">
        <v>12.306480000000001</v>
      </c>
      <c r="E8633" s="5">
        <v>0</v>
      </c>
      <c r="F8633" s="5">
        <v>826.31320000000005</v>
      </c>
      <c r="G8633" s="5">
        <v>-28.556560000000001</v>
      </c>
      <c r="H8633" s="5">
        <v>0</v>
      </c>
      <c r="I8633" s="6">
        <v>0</v>
      </c>
    </row>
    <row r="8634" spans="1:9" x14ac:dyDescent="0.3">
      <c r="A8634" s="1">
        <f>A8633- 15*(1/24/60)</f>
        <v>44530.072939815029</v>
      </c>
      <c r="B8634" s="2">
        <v>14.542059999999999</v>
      </c>
      <c r="C8634" s="2">
        <v>86.533420000000007</v>
      </c>
      <c r="D8634" s="2">
        <v>12.3346</v>
      </c>
      <c r="E8634" s="2">
        <v>0</v>
      </c>
      <c r="F8634" s="2">
        <v>826.31859999999995</v>
      </c>
      <c r="G8634" s="2">
        <v>-28.870370000000001</v>
      </c>
      <c r="H8634" s="2">
        <v>0</v>
      </c>
      <c r="I8634" s="3">
        <v>0</v>
      </c>
    </row>
    <row r="8635" spans="1:9" x14ac:dyDescent="0.3">
      <c r="A8635" s="4">
        <f>A8634- 15*(1/24/60)</f>
        <v>44530.062523148365</v>
      </c>
      <c r="B8635" s="5">
        <v>14.729950000000001</v>
      </c>
      <c r="C8635" s="5">
        <v>84.510480000000001</v>
      </c>
      <c r="D8635" s="5">
        <v>12.15943</v>
      </c>
      <c r="E8635" s="5">
        <v>0</v>
      </c>
      <c r="F8635" s="5">
        <v>826.46590000000003</v>
      </c>
      <c r="G8635" s="5">
        <v>-26.046099999999999</v>
      </c>
      <c r="H8635" s="5">
        <v>0</v>
      </c>
      <c r="I8635" s="6">
        <v>0</v>
      </c>
    </row>
    <row r="8636" spans="1:9" x14ac:dyDescent="0.3">
      <c r="A8636" s="1">
        <f>A8635- 15*(1/24/60)</f>
        <v>44530.0521064817</v>
      </c>
      <c r="B8636" s="2">
        <v>14.595980000000001</v>
      </c>
      <c r="C8636" s="2">
        <v>86.666939999999997</v>
      </c>
      <c r="D8636" s="2">
        <v>12.411110000000001</v>
      </c>
      <c r="E8636" s="2">
        <v>0</v>
      </c>
      <c r="F8636" s="2">
        <v>826.60659999999996</v>
      </c>
      <c r="G8636" s="2">
        <v>-29.184180000000001</v>
      </c>
      <c r="H8636" s="2">
        <v>0</v>
      </c>
      <c r="I8636" s="3">
        <v>0</v>
      </c>
    </row>
    <row r="8637" spans="1:9" x14ac:dyDescent="0.3">
      <c r="A8637" s="4">
        <f>A8636- 15*(1/24/60)</f>
        <v>44530.041689815036</v>
      </c>
      <c r="B8637" s="5">
        <v>14.955120000000001</v>
      </c>
      <c r="C8637" s="5">
        <v>84.771190000000004</v>
      </c>
      <c r="D8637" s="5">
        <v>12.42718</v>
      </c>
      <c r="E8637" s="5">
        <v>0</v>
      </c>
      <c r="F8637" s="5">
        <v>826.58979999999997</v>
      </c>
      <c r="G8637" s="5">
        <v>-30.125610000000002</v>
      </c>
      <c r="H8637" s="5">
        <v>0</v>
      </c>
      <c r="I8637" s="6">
        <v>0</v>
      </c>
    </row>
    <row r="8638" spans="1:9" x14ac:dyDescent="0.3">
      <c r="A8638" s="1">
        <f>A8637- 15*(1/24/60)</f>
        <v>44530.031273148372</v>
      </c>
      <c r="B8638" s="2">
        <v>14.793570000000001</v>
      </c>
      <c r="C8638" s="2">
        <v>84.799250000000001</v>
      </c>
      <c r="D8638" s="2">
        <v>12.273709999999999</v>
      </c>
      <c r="E8638" s="2">
        <v>0</v>
      </c>
      <c r="F8638" s="2">
        <v>826.42989999999998</v>
      </c>
      <c r="G8638" s="2">
        <v>-33.263689999999997</v>
      </c>
      <c r="H8638" s="2">
        <v>0</v>
      </c>
      <c r="I8638" s="3">
        <v>0</v>
      </c>
    </row>
    <row r="8639" spans="1:9" x14ac:dyDescent="0.3">
      <c r="A8639" s="4">
        <f>A8638- 15*(1/24/60)</f>
        <v>44530.020856481708</v>
      </c>
      <c r="B8639" s="5">
        <v>14.866239999999999</v>
      </c>
      <c r="C8639" s="5">
        <v>86.805139999999994</v>
      </c>
      <c r="D8639" s="5">
        <v>12.70129</v>
      </c>
      <c r="E8639" s="5">
        <v>0</v>
      </c>
      <c r="F8639" s="5">
        <v>826.68650000000002</v>
      </c>
      <c r="G8639" s="5">
        <v>-27.30133</v>
      </c>
      <c r="H8639" s="5">
        <v>0</v>
      </c>
      <c r="I8639" s="6">
        <v>0</v>
      </c>
    </row>
    <row r="8640" spans="1:9" x14ac:dyDescent="0.3">
      <c r="A8640" s="1">
        <f>A8639- 15*(1/24/60)</f>
        <v>44530.010439815043</v>
      </c>
      <c r="B8640" s="2">
        <v>14.75399</v>
      </c>
      <c r="C8640" s="2">
        <v>89.731669999999994</v>
      </c>
      <c r="D8640" s="2">
        <v>13.097429999999999</v>
      </c>
      <c r="E8640" s="2">
        <v>0</v>
      </c>
      <c r="F8640" s="2">
        <v>826.91890000000001</v>
      </c>
      <c r="G8640" s="2">
        <v>-23.535630000000001</v>
      </c>
      <c r="H8640" s="2">
        <v>0</v>
      </c>
      <c r="I8640" s="3">
        <v>0</v>
      </c>
    </row>
    <row r="8641" spans="1:9" x14ac:dyDescent="0.3">
      <c r="A8641" s="4">
        <f>A8640- 15*(1/24/60)</f>
        <v>44530.000023148379</v>
      </c>
      <c r="B8641" s="5">
        <v>15.07757</v>
      </c>
      <c r="C8641" s="5">
        <v>85.944209999999998</v>
      </c>
      <c r="D8641" s="5">
        <v>12.75695</v>
      </c>
      <c r="E8641" s="5">
        <v>0</v>
      </c>
      <c r="F8641" s="5">
        <v>827.05240000000003</v>
      </c>
      <c r="G8641" s="5">
        <v>-28.556560000000001</v>
      </c>
      <c r="H8641" s="5">
        <v>0</v>
      </c>
      <c r="I8641" s="6">
        <v>0</v>
      </c>
    </row>
    <row r="8642" spans="1:9" x14ac:dyDescent="0.3">
      <c r="A8642" s="1">
        <v>44529.989606481482</v>
      </c>
      <c r="B8642" s="2">
        <v>14.40931</v>
      </c>
      <c r="C8642" s="2">
        <v>92.003720000000001</v>
      </c>
      <c r="D8642" s="2">
        <v>13.13927</v>
      </c>
      <c r="E8642" s="2">
        <v>0</v>
      </c>
      <c r="F8642" s="2">
        <v>827.04759999999999</v>
      </c>
      <c r="G8642" s="2">
        <v>-30.439409999999999</v>
      </c>
      <c r="H8642" s="2">
        <v>1</v>
      </c>
      <c r="I8642" s="3">
        <v>300</v>
      </c>
    </row>
    <row r="8643" spans="1:9" x14ac:dyDescent="0.3">
      <c r="A8643" s="4">
        <f>A8642- 15*(1/24/60)</f>
        <v>44529.979189814818</v>
      </c>
      <c r="B8643" s="5">
        <v>14.20581</v>
      </c>
      <c r="C8643" s="5">
        <v>94.025940000000006</v>
      </c>
      <c r="D8643" s="5">
        <v>13.27047</v>
      </c>
      <c r="E8643" s="5">
        <v>0</v>
      </c>
      <c r="F8643" s="5">
        <v>827.11659999999995</v>
      </c>
      <c r="G8643" s="5">
        <v>34.832729999999998</v>
      </c>
      <c r="H8643" s="5">
        <v>1</v>
      </c>
      <c r="I8643" s="6">
        <v>1200</v>
      </c>
    </row>
    <row r="8644" spans="1:9" x14ac:dyDescent="0.3">
      <c r="A8644" s="1">
        <f>A8643- 15*(1/24/60)</f>
        <v>44529.968773148154</v>
      </c>
      <c r="B8644" s="2">
        <v>14.59558</v>
      </c>
      <c r="C8644" s="2">
        <v>91.684920000000005</v>
      </c>
      <c r="D8644" s="2">
        <v>13.270619999999999</v>
      </c>
      <c r="E8644" s="2">
        <v>0</v>
      </c>
      <c r="F8644" s="2">
        <v>827.21169999999995</v>
      </c>
      <c r="G8644" s="2">
        <v>-124.5819</v>
      </c>
      <c r="H8644" s="2">
        <v>1</v>
      </c>
      <c r="I8644" s="3">
        <v>2100</v>
      </c>
    </row>
    <row r="8645" spans="1:9" x14ac:dyDescent="0.3">
      <c r="A8645" s="4">
        <f>A8644- 15*(1/24/60)</f>
        <v>44529.958356481489</v>
      </c>
      <c r="B8645" s="5">
        <v>14.681509999999999</v>
      </c>
      <c r="C8645" s="5">
        <v>91.516350000000003</v>
      </c>
      <c r="D8645" s="5">
        <v>13.327500000000001</v>
      </c>
      <c r="E8645" s="5">
        <v>0</v>
      </c>
      <c r="F8645" s="5">
        <v>827.16579999999999</v>
      </c>
      <c r="G8645" s="5">
        <v>-110.7744</v>
      </c>
      <c r="H8645" s="5">
        <v>1</v>
      </c>
      <c r="I8645" s="6">
        <v>2850</v>
      </c>
    </row>
    <row r="8646" spans="1:9" x14ac:dyDescent="0.3">
      <c r="A8646" s="1">
        <f>A8645- 15*(1/24/60)</f>
        <v>44529.947939814825</v>
      </c>
      <c r="B8646" s="2">
        <v>14.536339999999999</v>
      </c>
      <c r="C8646" s="2">
        <v>93.79513</v>
      </c>
      <c r="D8646" s="2">
        <v>13.56108</v>
      </c>
      <c r="E8646" s="2">
        <v>0</v>
      </c>
      <c r="F8646" s="2">
        <v>827.16890000000001</v>
      </c>
      <c r="G8646" s="2">
        <v>-304.39420000000001</v>
      </c>
      <c r="H8646" s="2">
        <v>1</v>
      </c>
      <c r="I8646" s="3">
        <v>3595</v>
      </c>
    </row>
    <row r="8647" spans="1:9" x14ac:dyDescent="0.3">
      <c r="A8647" s="4">
        <f>A8646- 15*(1/24/60)</f>
        <v>44529.937523148161</v>
      </c>
      <c r="B8647" s="5">
        <v>14.707000000000001</v>
      </c>
      <c r="C8647" s="5">
        <v>94.261409999999998</v>
      </c>
      <c r="D8647" s="5">
        <v>13.80688</v>
      </c>
      <c r="E8647" s="5">
        <v>0</v>
      </c>
      <c r="F8647" s="5">
        <v>826.69029999999998</v>
      </c>
      <c r="G8647" s="5">
        <v>-611.29819999999995</v>
      </c>
      <c r="H8647" s="5">
        <v>1</v>
      </c>
      <c r="I8647" s="6">
        <v>3600</v>
      </c>
    </row>
    <row r="8648" spans="1:9" x14ac:dyDescent="0.3">
      <c r="A8648" s="1">
        <f>A8647- 15*(1/24/60)</f>
        <v>44529.927106481497</v>
      </c>
      <c r="B8648" s="2">
        <v>15.281610000000001</v>
      </c>
      <c r="C8648" s="2">
        <v>88.629750000000001</v>
      </c>
      <c r="D8648" s="2">
        <v>13.428850000000001</v>
      </c>
      <c r="E8648" s="2">
        <v>0</v>
      </c>
      <c r="F8648" s="2">
        <v>827.03449999999998</v>
      </c>
      <c r="G8648" s="2">
        <v>592.77300000000002</v>
      </c>
      <c r="H8648" s="2">
        <v>1</v>
      </c>
      <c r="I8648" s="3">
        <v>3600</v>
      </c>
    </row>
    <row r="8649" spans="1:9" x14ac:dyDescent="0.3">
      <c r="A8649" s="4">
        <f>A8648- 15*(1/24/60)</f>
        <v>44529.916689814832</v>
      </c>
      <c r="B8649" s="5">
        <v>16.0396</v>
      </c>
      <c r="C8649" s="5">
        <v>83.949470000000005</v>
      </c>
      <c r="D8649" s="5">
        <v>13.341609999999999</v>
      </c>
      <c r="E8649" s="5">
        <v>0</v>
      </c>
      <c r="F8649" s="5">
        <v>827.09640000000002</v>
      </c>
      <c r="G8649" s="5">
        <v>-203.95930000000001</v>
      </c>
      <c r="H8649" s="5">
        <v>1</v>
      </c>
      <c r="I8649" s="6">
        <v>3335</v>
      </c>
    </row>
    <row r="8650" spans="1:9" x14ac:dyDescent="0.3">
      <c r="A8650" s="1">
        <f>A8649- 15*(1/24/60)</f>
        <v>44529.906273148168</v>
      </c>
      <c r="B8650" s="2">
        <v>15.59651</v>
      </c>
      <c r="C8650" s="2">
        <v>88.167450000000002</v>
      </c>
      <c r="D8650" s="2">
        <v>13.659000000000001</v>
      </c>
      <c r="E8650" s="2">
        <v>0</v>
      </c>
      <c r="F8650" s="2">
        <v>826.75540000000001</v>
      </c>
      <c r="G8650" s="2">
        <v>437.37509999999997</v>
      </c>
      <c r="H8650" s="2">
        <v>1</v>
      </c>
      <c r="I8650" s="3">
        <v>3595</v>
      </c>
    </row>
    <row r="8651" spans="1:9" x14ac:dyDescent="0.3">
      <c r="A8651" s="4">
        <f>A8650- 15*(1/24/60)</f>
        <v>44529.895856481504</v>
      </c>
      <c r="B8651" s="5">
        <v>16.244949999999999</v>
      </c>
      <c r="C8651" s="5">
        <v>85.764849999999996</v>
      </c>
      <c r="D8651" s="5">
        <v>13.8719</v>
      </c>
      <c r="E8651" s="5">
        <v>0</v>
      </c>
      <c r="F8651" s="5">
        <v>826.75229999999999</v>
      </c>
      <c r="G8651" s="5">
        <v>640.3777</v>
      </c>
      <c r="H8651" s="5">
        <v>1</v>
      </c>
      <c r="I8651" s="6">
        <v>3600</v>
      </c>
    </row>
    <row r="8652" spans="1:9" x14ac:dyDescent="0.3">
      <c r="A8652" s="1">
        <f>A8651- 15*(1/24/60)</f>
        <v>44529.88543981484</v>
      </c>
      <c r="B8652" s="2">
        <v>17.97345</v>
      </c>
      <c r="C8652" s="2">
        <v>72.839510000000004</v>
      </c>
      <c r="D8652" s="2">
        <v>13.04529</v>
      </c>
      <c r="E8652" s="2">
        <v>0</v>
      </c>
      <c r="F8652" s="2">
        <v>825.72439999999995</v>
      </c>
      <c r="G8652" s="2">
        <v>-23.532209999999999</v>
      </c>
      <c r="H8652" s="2">
        <v>1</v>
      </c>
      <c r="I8652" s="3">
        <v>2965</v>
      </c>
    </row>
    <row r="8653" spans="1:9" x14ac:dyDescent="0.3">
      <c r="A8653" s="4">
        <f>A8652- 15*(1/24/60)</f>
        <v>44529.875023148175</v>
      </c>
      <c r="B8653" s="5">
        <v>16.630369999999999</v>
      </c>
      <c r="C8653" s="5">
        <v>82.836799999999997</v>
      </c>
      <c r="D8653" s="5">
        <v>13.71504</v>
      </c>
      <c r="E8653" s="5">
        <v>0</v>
      </c>
      <c r="F8653" s="5">
        <v>825.91240000000005</v>
      </c>
      <c r="G8653" s="5">
        <v>361.45979999999997</v>
      </c>
      <c r="H8653" s="5">
        <v>1</v>
      </c>
      <c r="I8653" s="6">
        <v>3600</v>
      </c>
    </row>
    <row r="8654" spans="1:9" x14ac:dyDescent="0.3">
      <c r="A8654" s="1">
        <f>A8653- 15*(1/24/60)</f>
        <v>44529.864606481511</v>
      </c>
      <c r="B8654" s="2">
        <v>16.592120000000001</v>
      </c>
      <c r="C8654" s="2">
        <v>82.28895</v>
      </c>
      <c r="D8654" s="2">
        <v>13.57563</v>
      </c>
      <c r="E8654" s="2">
        <v>0</v>
      </c>
      <c r="F8654" s="2">
        <v>826.2867</v>
      </c>
      <c r="G8654" s="2">
        <v>-926.84519999999998</v>
      </c>
      <c r="H8654" s="2">
        <v>1</v>
      </c>
      <c r="I8654" s="3">
        <v>3600</v>
      </c>
    </row>
    <row r="8655" spans="1:9" x14ac:dyDescent="0.3">
      <c r="A8655" s="4">
        <f>A8654- 15*(1/24/60)</f>
        <v>44529.854189814847</v>
      </c>
      <c r="B8655" s="5">
        <v>16.435749999999999</v>
      </c>
      <c r="C8655" s="5">
        <v>86.43965</v>
      </c>
      <c r="D8655" s="5">
        <v>14.180260000000001</v>
      </c>
      <c r="E8655" s="5">
        <v>0</v>
      </c>
      <c r="F8655" s="5">
        <v>827.05380000000002</v>
      </c>
      <c r="G8655" s="5">
        <v>-1326.597</v>
      </c>
      <c r="H8655" s="5">
        <v>1</v>
      </c>
      <c r="I8655" s="6">
        <v>3600</v>
      </c>
    </row>
    <row r="8656" spans="1:9" x14ac:dyDescent="0.3">
      <c r="A8656" s="1">
        <f>A8655- 15*(1/24/60)</f>
        <v>44529.843773148183</v>
      </c>
      <c r="B8656" s="2">
        <v>17.30894</v>
      </c>
      <c r="C8656" s="2">
        <v>77.061819999999997</v>
      </c>
      <c r="D8656" s="2">
        <v>13.266220000000001</v>
      </c>
      <c r="E8656" s="2">
        <v>0</v>
      </c>
      <c r="F8656" s="2">
        <v>826.85820000000001</v>
      </c>
      <c r="G8656" s="2">
        <v>297.16329999999999</v>
      </c>
      <c r="H8656" s="2">
        <v>1</v>
      </c>
      <c r="I8656" s="3">
        <v>3600</v>
      </c>
    </row>
    <row r="8657" spans="1:9" x14ac:dyDescent="0.3">
      <c r="A8657" s="4">
        <f>A8656- 15*(1/24/60)</f>
        <v>44529.833356481518</v>
      </c>
      <c r="B8657" s="5">
        <v>16.522780000000001</v>
      </c>
      <c r="C8657" s="5">
        <v>84.204340000000002</v>
      </c>
      <c r="D8657" s="5">
        <v>13.86171</v>
      </c>
      <c r="E8657" s="5">
        <v>0</v>
      </c>
      <c r="F8657" s="5">
        <v>827.14509999999996</v>
      </c>
      <c r="G8657" s="5">
        <v>433.05180000000001</v>
      </c>
      <c r="H8657" s="5">
        <v>1</v>
      </c>
      <c r="I8657" s="6">
        <v>3600</v>
      </c>
    </row>
    <row r="8658" spans="1:9" x14ac:dyDescent="0.3">
      <c r="A8658" s="1">
        <f>A8657- 15*(1/24/60)</f>
        <v>44529.822939814854</v>
      </c>
      <c r="B8658" s="2">
        <v>16.120480000000001</v>
      </c>
      <c r="C8658" s="2">
        <v>86.060910000000007</v>
      </c>
      <c r="D8658" s="2">
        <v>13.802659999999999</v>
      </c>
      <c r="E8658" s="2">
        <v>0</v>
      </c>
      <c r="F8658" s="2">
        <v>827.14710000000002</v>
      </c>
      <c r="G8658" s="2">
        <v>-274.89519999999999</v>
      </c>
      <c r="H8658" s="2">
        <v>1</v>
      </c>
      <c r="I8658" s="3">
        <v>3600</v>
      </c>
    </row>
    <row r="8659" spans="1:9" x14ac:dyDescent="0.3">
      <c r="A8659" s="4">
        <f>A8658- 15*(1/24/60)</f>
        <v>44529.81252314819</v>
      </c>
      <c r="B8659" s="5">
        <v>15.795719999999999</v>
      </c>
      <c r="C8659" s="5">
        <v>90.123559999999998</v>
      </c>
      <c r="D8659" s="5">
        <v>14.193720000000001</v>
      </c>
      <c r="E8659" s="5">
        <v>0</v>
      </c>
      <c r="F8659" s="5">
        <v>827.24289999999996</v>
      </c>
      <c r="G8659" s="5">
        <v>-1201.2380000000001</v>
      </c>
      <c r="H8659" s="5">
        <v>1</v>
      </c>
      <c r="I8659" s="6">
        <v>3600</v>
      </c>
    </row>
    <row r="8660" spans="1:9" x14ac:dyDescent="0.3">
      <c r="A8660" s="1">
        <f>A8659- 15*(1/24/60)</f>
        <v>44529.802106481526</v>
      </c>
      <c r="B8660" s="2">
        <v>16.437629999999999</v>
      </c>
      <c r="C8660" s="2">
        <v>86.415019999999998</v>
      </c>
      <c r="D8660" s="2">
        <v>14.177720000000001</v>
      </c>
      <c r="E8660" s="2">
        <v>0</v>
      </c>
      <c r="F8660" s="2">
        <v>827.25509999999997</v>
      </c>
      <c r="G8660" s="2">
        <v>500.50299999999999</v>
      </c>
      <c r="H8660" s="2">
        <v>1</v>
      </c>
      <c r="I8660" s="3">
        <v>3600</v>
      </c>
    </row>
    <row r="8661" spans="1:9" x14ac:dyDescent="0.3">
      <c r="A8661" s="4">
        <f>A8660- 15*(1/24/60)</f>
        <v>44529.791689814861</v>
      </c>
      <c r="B8661" s="5">
        <v>16.303709999999999</v>
      </c>
      <c r="C8661" s="5">
        <v>85.760220000000004</v>
      </c>
      <c r="D8661" s="5">
        <v>13.928789999999999</v>
      </c>
      <c r="E8661" s="5">
        <v>0</v>
      </c>
      <c r="F8661" s="5">
        <v>827.13419999999996</v>
      </c>
      <c r="G8661" s="5">
        <v>-689.38940000000002</v>
      </c>
      <c r="H8661" s="5">
        <v>1</v>
      </c>
      <c r="I8661" s="6">
        <v>3600</v>
      </c>
    </row>
    <row r="8662" spans="1:9" x14ac:dyDescent="0.3">
      <c r="A8662" s="1">
        <f>A8661- 15*(1/24/60)</f>
        <v>44529.781273148197</v>
      </c>
      <c r="B8662" s="2">
        <v>16.373809999999999</v>
      </c>
      <c r="C8662" s="2">
        <v>85.185490000000001</v>
      </c>
      <c r="D8662" s="2">
        <v>13.894030000000001</v>
      </c>
      <c r="E8662" s="2">
        <v>0</v>
      </c>
      <c r="F8662" s="2">
        <v>827.13499999999999</v>
      </c>
      <c r="G8662" s="2">
        <v>1080.963</v>
      </c>
      <c r="H8662" s="2">
        <v>1</v>
      </c>
      <c r="I8662" s="3">
        <v>3600</v>
      </c>
    </row>
    <row r="8663" spans="1:9" x14ac:dyDescent="0.3">
      <c r="A8663" s="4">
        <f>A8662- 15*(1/24/60)</f>
        <v>44529.770856481533</v>
      </c>
      <c r="B8663" s="5">
        <v>16.366890000000001</v>
      </c>
      <c r="C8663" s="5">
        <v>89.754549999999995</v>
      </c>
      <c r="D8663" s="5">
        <v>14.694570000000001</v>
      </c>
      <c r="E8663" s="5">
        <v>0</v>
      </c>
      <c r="F8663" s="5">
        <v>827.26369999999997</v>
      </c>
      <c r="G8663" s="5">
        <v>-1331.5909999999999</v>
      </c>
      <c r="H8663" s="5">
        <v>1</v>
      </c>
      <c r="I8663" s="6">
        <v>3600</v>
      </c>
    </row>
    <row r="8664" spans="1:9" x14ac:dyDescent="0.3">
      <c r="A8664" s="1">
        <f>A8663- 15*(1/24/60)</f>
        <v>44529.760439814869</v>
      </c>
      <c r="B8664" s="2">
        <v>16.235900000000001</v>
      </c>
      <c r="C8664" s="2">
        <v>91.88776</v>
      </c>
      <c r="D8664" s="2">
        <v>14.92943</v>
      </c>
      <c r="E8664" s="2">
        <v>0</v>
      </c>
      <c r="F8664" s="2">
        <v>826.77470000000005</v>
      </c>
      <c r="G8664" s="2">
        <v>1202.598</v>
      </c>
      <c r="H8664" s="2">
        <v>1</v>
      </c>
      <c r="I8664" s="3">
        <v>3600</v>
      </c>
    </row>
    <row r="8665" spans="1:9" x14ac:dyDescent="0.3">
      <c r="A8665" s="4">
        <f>A8664- 15*(1/24/60)</f>
        <v>44529.750023148204</v>
      </c>
      <c r="B8665" s="5">
        <v>16.84674</v>
      </c>
      <c r="C8665" s="5">
        <v>89.323350000000005</v>
      </c>
      <c r="D8665" s="5">
        <v>15.09361</v>
      </c>
      <c r="E8665" s="5">
        <v>0</v>
      </c>
      <c r="F8665" s="5">
        <v>826.8021</v>
      </c>
      <c r="G8665" s="5">
        <v>2274.2959999999998</v>
      </c>
      <c r="H8665" s="5">
        <v>1</v>
      </c>
      <c r="I8665" s="6">
        <v>3600</v>
      </c>
    </row>
    <row r="8666" spans="1:9" x14ac:dyDescent="0.3">
      <c r="A8666" s="1">
        <f>A8665- 15*(1/24/60)</f>
        <v>44529.73960648154</v>
      </c>
      <c r="B8666" s="2">
        <v>18.70994</v>
      </c>
      <c r="C8666" s="2">
        <v>73.291529999999995</v>
      </c>
      <c r="D8666" s="2">
        <v>13.84966</v>
      </c>
      <c r="E8666" s="2">
        <v>0</v>
      </c>
      <c r="F8666" s="2">
        <v>826.55939999999998</v>
      </c>
      <c r="G8666" s="2">
        <v>1946.4670000000001</v>
      </c>
      <c r="H8666" s="2">
        <v>1</v>
      </c>
      <c r="I8666" s="3">
        <v>3600</v>
      </c>
    </row>
    <row r="8667" spans="1:9" x14ac:dyDescent="0.3">
      <c r="A8667" s="4">
        <f>A8666- 15*(1/24/60)</f>
        <v>44529.729189814876</v>
      </c>
      <c r="B8667" s="5">
        <v>17.696190000000001</v>
      </c>
      <c r="C8667" s="5">
        <v>79.518680000000003</v>
      </c>
      <c r="D8667" s="5">
        <v>14.12509</v>
      </c>
      <c r="E8667" s="5">
        <v>0</v>
      </c>
      <c r="F8667" s="5">
        <v>826.06769999999995</v>
      </c>
      <c r="G8667" s="5">
        <v>429.21339999999998</v>
      </c>
      <c r="H8667" s="5">
        <v>1</v>
      </c>
      <c r="I8667" s="6">
        <v>3015</v>
      </c>
    </row>
    <row r="8668" spans="1:9" x14ac:dyDescent="0.3">
      <c r="A8668" s="1">
        <f>A8667- 15*(1/24/60)</f>
        <v>44529.718773148212</v>
      </c>
      <c r="B8668" s="2">
        <v>16.853400000000001</v>
      </c>
      <c r="C8668" s="2">
        <v>86.814229999999995</v>
      </c>
      <c r="D8668" s="2">
        <v>14.6579</v>
      </c>
      <c r="E8668" s="2">
        <v>0</v>
      </c>
      <c r="F8668" s="2">
        <v>826.37819999999999</v>
      </c>
      <c r="G8668" s="2">
        <v>117.3425</v>
      </c>
      <c r="H8668" s="2">
        <v>1</v>
      </c>
      <c r="I8668" s="3">
        <v>3500</v>
      </c>
    </row>
    <row r="8669" spans="1:9" x14ac:dyDescent="0.3">
      <c r="A8669" s="4">
        <f>A8668- 15*(1/24/60)</f>
        <v>44529.708356481548</v>
      </c>
      <c r="B8669" s="5">
        <v>19.74635</v>
      </c>
      <c r="C8669" s="5">
        <v>63.31588</v>
      </c>
      <c r="D8669" s="5">
        <v>12.597390000000001</v>
      </c>
      <c r="E8669" s="5">
        <v>0</v>
      </c>
      <c r="F8669" s="5">
        <v>826.04390000000001</v>
      </c>
      <c r="G8669" s="5">
        <v>298.06779999999998</v>
      </c>
      <c r="H8669" s="5">
        <v>1</v>
      </c>
      <c r="I8669" s="6">
        <v>2210</v>
      </c>
    </row>
    <row r="8670" spans="1:9" x14ac:dyDescent="0.3">
      <c r="A8670" s="1">
        <f>A8669- 15*(1/24/60)</f>
        <v>44529.697939814883</v>
      </c>
      <c r="B8670" s="2">
        <v>19.07067</v>
      </c>
      <c r="C8670" s="2">
        <v>68.54607</v>
      </c>
      <c r="D8670" s="2">
        <v>13.167770000000001</v>
      </c>
      <c r="E8670" s="2">
        <v>0</v>
      </c>
      <c r="F8670" s="2">
        <v>826.09349999999995</v>
      </c>
      <c r="G8670" s="2">
        <v>-91.617500000000007</v>
      </c>
      <c r="H8670" s="2">
        <v>1</v>
      </c>
      <c r="I8670" s="3">
        <v>3030</v>
      </c>
    </row>
    <row r="8671" spans="1:9" x14ac:dyDescent="0.3">
      <c r="A8671" s="4">
        <f>A8670- 15*(1/24/60)</f>
        <v>44529.687523148219</v>
      </c>
      <c r="B8671" s="5">
        <v>16.964130000000001</v>
      </c>
      <c r="C8671" s="5">
        <v>91.38261</v>
      </c>
      <c r="D8671" s="5">
        <v>15.564690000000001</v>
      </c>
      <c r="E8671" s="5">
        <v>0</v>
      </c>
      <c r="F8671" s="5">
        <v>826.27809999999999</v>
      </c>
      <c r="G8671" s="5">
        <v>1429.8820000000001</v>
      </c>
      <c r="H8671" s="5">
        <v>1</v>
      </c>
      <c r="I8671" s="6">
        <v>3600</v>
      </c>
    </row>
    <row r="8672" spans="1:9" x14ac:dyDescent="0.3">
      <c r="A8672" s="1">
        <f>A8671- 15*(1/24/60)</f>
        <v>44529.677106481555</v>
      </c>
      <c r="B8672" s="2">
        <v>18.075900000000001</v>
      </c>
      <c r="C8672" s="2">
        <v>85.198729999999998</v>
      </c>
      <c r="D8672" s="2">
        <v>15.56687</v>
      </c>
      <c r="E8672" s="2">
        <v>0</v>
      </c>
      <c r="F8672" s="2">
        <v>826.42089999999996</v>
      </c>
      <c r="G8672" s="2">
        <v>1234.4059999999999</v>
      </c>
      <c r="H8672" s="2">
        <v>1</v>
      </c>
      <c r="I8672" s="3">
        <v>3600</v>
      </c>
    </row>
    <row r="8673" spans="1:9" x14ac:dyDescent="0.3">
      <c r="A8673" s="4">
        <f>A8672- 15*(1/24/60)</f>
        <v>44529.666689814891</v>
      </c>
      <c r="B8673" s="5">
        <v>17.464310000000001</v>
      </c>
      <c r="C8673" s="5">
        <v>85.222080000000005</v>
      </c>
      <c r="D8673" s="5">
        <v>14.97096</v>
      </c>
      <c r="E8673" s="5">
        <v>0</v>
      </c>
      <c r="F8673" s="5">
        <v>825.78520000000003</v>
      </c>
      <c r="G8673" s="5">
        <v>1030.78</v>
      </c>
      <c r="H8673" s="5">
        <v>1</v>
      </c>
      <c r="I8673" s="6">
        <v>3600</v>
      </c>
    </row>
    <row r="8674" spans="1:9" x14ac:dyDescent="0.3">
      <c r="A8674" s="1">
        <f>A8673- 15*(1/24/60)</f>
        <v>44529.656273148226</v>
      </c>
      <c r="B8674" s="2">
        <v>17.227630000000001</v>
      </c>
      <c r="C8674" s="2">
        <v>81.954220000000007</v>
      </c>
      <c r="D8674" s="2">
        <v>14.13382</v>
      </c>
      <c r="E8674" s="2">
        <v>0</v>
      </c>
      <c r="F8674" s="2">
        <v>826.16380000000004</v>
      </c>
      <c r="G8674" s="2">
        <v>1063.0129999999999</v>
      </c>
      <c r="H8674" s="2">
        <v>1</v>
      </c>
      <c r="I8674" s="3">
        <v>3600</v>
      </c>
    </row>
    <row r="8675" spans="1:9" x14ac:dyDescent="0.3">
      <c r="A8675" s="4">
        <f>A8674- 15*(1/24/60)</f>
        <v>44529.645856481562</v>
      </c>
      <c r="B8675" s="5">
        <v>17.625360000000001</v>
      </c>
      <c r="C8675" s="5">
        <v>86.632109999999997</v>
      </c>
      <c r="D8675" s="5">
        <v>15.384499999999999</v>
      </c>
      <c r="E8675" s="5">
        <v>0</v>
      </c>
      <c r="F8675" s="5">
        <v>826.26210000000003</v>
      </c>
      <c r="G8675" s="5">
        <v>1319.9690000000001</v>
      </c>
      <c r="H8675" s="5">
        <v>1</v>
      </c>
      <c r="I8675" s="6">
        <v>3600</v>
      </c>
    </row>
    <row r="8676" spans="1:9" x14ac:dyDescent="0.3">
      <c r="A8676" s="1">
        <f>A8675- 15*(1/24/60)</f>
        <v>44529.635439814898</v>
      </c>
      <c r="B8676" s="2">
        <v>18.688870000000001</v>
      </c>
      <c r="C8676" s="2">
        <v>80.829769999999996</v>
      </c>
      <c r="D8676" s="2">
        <v>15.345599999999999</v>
      </c>
      <c r="E8676" s="2">
        <v>0</v>
      </c>
      <c r="F8676" s="2">
        <v>825.92359999999996</v>
      </c>
      <c r="G8676" s="2">
        <v>470.31920000000002</v>
      </c>
      <c r="H8676" s="2">
        <v>1</v>
      </c>
      <c r="I8676" s="3">
        <v>3475</v>
      </c>
    </row>
    <row r="8677" spans="1:9" x14ac:dyDescent="0.3">
      <c r="A8677" s="4">
        <f>A8676- 15*(1/24/60)</f>
        <v>44529.625023148234</v>
      </c>
      <c r="B8677" s="5">
        <v>17.804939999999998</v>
      </c>
      <c r="C8677" s="5">
        <v>85.616460000000004</v>
      </c>
      <c r="D8677" s="5">
        <v>15.377179999999999</v>
      </c>
      <c r="E8677" s="5">
        <v>0</v>
      </c>
      <c r="F8677" s="5">
        <v>826.17409999999995</v>
      </c>
      <c r="G8677" s="5">
        <v>1116.3409999999999</v>
      </c>
      <c r="H8677" s="5">
        <v>1</v>
      </c>
      <c r="I8677" s="6">
        <v>3600</v>
      </c>
    </row>
    <row r="8678" spans="1:9" x14ac:dyDescent="0.3">
      <c r="A8678" s="1">
        <f>A8677- 15*(1/24/60)</f>
        <v>44529.614606481569</v>
      </c>
      <c r="B8678" s="2">
        <v>19.02421</v>
      </c>
      <c r="C8678" s="2">
        <v>69.887879999999996</v>
      </c>
      <c r="D8678" s="2">
        <v>13.42055</v>
      </c>
      <c r="E8678" s="2">
        <v>0</v>
      </c>
      <c r="F8678" s="2">
        <v>825.82280000000003</v>
      </c>
      <c r="G8678" s="2">
        <v>392.19119999999998</v>
      </c>
      <c r="H8678" s="2">
        <v>1</v>
      </c>
      <c r="I8678" s="3">
        <v>3600</v>
      </c>
    </row>
    <row r="8679" spans="1:9" x14ac:dyDescent="0.3">
      <c r="A8679" s="4">
        <f>A8678- 15*(1/24/60)</f>
        <v>44529.604189814905</v>
      </c>
      <c r="B8679" s="5">
        <v>17.539190000000001</v>
      </c>
      <c r="C8679" s="5">
        <v>79.887349999999998</v>
      </c>
      <c r="D8679" s="5">
        <v>14.043609999999999</v>
      </c>
      <c r="E8679" s="5">
        <v>0</v>
      </c>
      <c r="F8679" s="5">
        <v>825.52589999999998</v>
      </c>
      <c r="G8679" s="5">
        <v>1758.9829999999999</v>
      </c>
      <c r="H8679" s="5">
        <v>1</v>
      </c>
      <c r="I8679" s="6">
        <v>3600</v>
      </c>
    </row>
    <row r="8680" spans="1:9" x14ac:dyDescent="0.3">
      <c r="A8680" s="1">
        <f>A8679- 15*(1/24/60)</f>
        <v>44529.593773148241</v>
      </c>
      <c r="B8680" s="2">
        <v>15.12196</v>
      </c>
      <c r="C8680" s="2">
        <v>94.684759999999997</v>
      </c>
      <c r="D8680" s="2">
        <v>14.29059</v>
      </c>
      <c r="E8680" s="2">
        <v>0.2</v>
      </c>
      <c r="F8680" s="2">
        <v>826.41690000000006</v>
      </c>
      <c r="G8680" s="2">
        <v>-1538.328</v>
      </c>
      <c r="H8680" s="2">
        <v>1</v>
      </c>
      <c r="I8680" s="3">
        <v>3600</v>
      </c>
    </row>
    <row r="8681" spans="1:9" x14ac:dyDescent="0.3">
      <c r="A8681" s="4">
        <f>A8680- 15*(1/24/60)</f>
        <v>44529.583356481577</v>
      </c>
      <c r="B8681" s="5">
        <v>23.356750000000002</v>
      </c>
      <c r="C8681" s="5">
        <v>55.225270000000002</v>
      </c>
      <c r="D8681" s="5">
        <v>13.889110000000001</v>
      </c>
      <c r="E8681" s="5">
        <v>0</v>
      </c>
      <c r="F8681" s="5">
        <v>825.55960000000005</v>
      </c>
      <c r="G8681" s="5">
        <v>374.49720000000002</v>
      </c>
      <c r="H8681" s="5">
        <v>1</v>
      </c>
      <c r="I8681" s="6">
        <v>3600</v>
      </c>
    </row>
    <row r="8682" spans="1:9" x14ac:dyDescent="0.3">
      <c r="A8682" s="1">
        <f>A8681- 15*(1/24/60)</f>
        <v>44529.572939814912</v>
      </c>
      <c r="B8682" s="2">
        <v>23.353660000000001</v>
      </c>
      <c r="C8682" s="2">
        <v>56.516840000000002</v>
      </c>
      <c r="D8682" s="2">
        <v>14.24282</v>
      </c>
      <c r="E8682" s="2">
        <v>0</v>
      </c>
      <c r="F8682" s="2">
        <v>825.45870000000002</v>
      </c>
      <c r="G8682" s="2">
        <v>1572.6379999999999</v>
      </c>
      <c r="H8682" s="2">
        <v>1</v>
      </c>
      <c r="I8682" s="3">
        <v>3600</v>
      </c>
    </row>
    <row r="8683" spans="1:9" x14ac:dyDescent="0.3">
      <c r="A8683" s="4">
        <f>A8682- 15*(1/24/60)</f>
        <v>44529.562523148248</v>
      </c>
      <c r="B8683" s="5">
        <v>23.549689999999998</v>
      </c>
      <c r="C8683" s="5">
        <v>54.245530000000002</v>
      </c>
      <c r="D8683" s="5">
        <v>13.79269</v>
      </c>
      <c r="E8683" s="5">
        <v>0</v>
      </c>
      <c r="F8683" s="5">
        <v>825.67179999999996</v>
      </c>
      <c r="G8683" s="5">
        <v>50.497529999999998</v>
      </c>
      <c r="H8683" s="5">
        <v>0</v>
      </c>
      <c r="I8683" s="6">
        <v>0</v>
      </c>
    </row>
    <row r="8684" spans="1:9" x14ac:dyDescent="0.3">
      <c r="A8684" s="1">
        <f>A8683- 15*(1/24/60)</f>
        <v>44529.552106481584</v>
      </c>
      <c r="B8684" s="2">
        <v>24.20992</v>
      </c>
      <c r="C8684" s="2">
        <v>49.82555</v>
      </c>
      <c r="D8684" s="2">
        <v>13.097379999999999</v>
      </c>
      <c r="E8684" s="2">
        <v>0</v>
      </c>
      <c r="F8684" s="2">
        <v>825.47140000000002</v>
      </c>
      <c r="G8684" s="2">
        <v>73.707579999999993</v>
      </c>
      <c r="H8684" s="2">
        <v>0</v>
      </c>
      <c r="I8684" s="3">
        <v>0</v>
      </c>
    </row>
    <row r="8685" spans="1:9" x14ac:dyDescent="0.3">
      <c r="A8685" s="4">
        <f>A8684- 15*(1/24/60)</f>
        <v>44529.54168981492</v>
      </c>
      <c r="B8685" s="5">
        <v>24.370719999999999</v>
      </c>
      <c r="C8685" s="5">
        <v>49.262909999999998</v>
      </c>
      <c r="D8685" s="5">
        <v>13.07108</v>
      </c>
      <c r="E8685" s="5">
        <v>0</v>
      </c>
      <c r="F8685" s="5">
        <v>825.62609999999995</v>
      </c>
      <c r="G8685" s="5">
        <v>-40.774410000000003</v>
      </c>
      <c r="H8685" s="5">
        <v>0</v>
      </c>
      <c r="I8685" s="6">
        <v>0</v>
      </c>
    </row>
    <row r="8686" spans="1:9" x14ac:dyDescent="0.3">
      <c r="A8686" s="1">
        <f>A8685- 15*(1/24/60)</f>
        <v>44529.531273148255</v>
      </c>
      <c r="B8686" s="2">
        <v>24.287939999999999</v>
      </c>
      <c r="C8686" s="2">
        <v>51.31194</v>
      </c>
      <c r="D8686" s="2">
        <v>13.62006</v>
      </c>
      <c r="E8686" s="2">
        <v>0</v>
      </c>
      <c r="F8686" s="2">
        <v>825.88480000000004</v>
      </c>
      <c r="G8686" s="2">
        <v>-37.01061</v>
      </c>
      <c r="H8686" s="2">
        <v>0</v>
      </c>
      <c r="I8686" s="3">
        <v>0</v>
      </c>
    </row>
    <row r="8687" spans="1:9" x14ac:dyDescent="0.3">
      <c r="A8687" s="4">
        <f>A8686- 15*(1/24/60)</f>
        <v>44529.520856481591</v>
      </c>
      <c r="B8687" s="5">
        <v>24.1647</v>
      </c>
      <c r="C8687" s="5">
        <v>52.279420000000002</v>
      </c>
      <c r="D8687" s="5">
        <v>13.793699999999999</v>
      </c>
      <c r="E8687" s="5">
        <v>0</v>
      </c>
      <c r="F8687" s="5">
        <v>826.03120000000001</v>
      </c>
      <c r="G8687" s="5">
        <v>-40.460760000000001</v>
      </c>
      <c r="H8687" s="5">
        <v>0</v>
      </c>
      <c r="I8687" s="6">
        <v>0</v>
      </c>
    </row>
    <row r="8688" spans="1:9" x14ac:dyDescent="0.3">
      <c r="A8688" s="1">
        <f>A8687- 15*(1/24/60)</f>
        <v>44529.510439814927</v>
      </c>
      <c r="B8688" s="2">
        <v>23.838660000000001</v>
      </c>
      <c r="C8688" s="2">
        <v>52.598489999999998</v>
      </c>
      <c r="D8688" s="2">
        <v>13.59102</v>
      </c>
      <c r="E8688" s="2">
        <v>0</v>
      </c>
      <c r="F8688" s="2">
        <v>826.17529999999999</v>
      </c>
      <c r="G8688" s="2">
        <v>-40.774410000000003</v>
      </c>
      <c r="H8688" s="2">
        <v>0</v>
      </c>
      <c r="I8688" s="3">
        <v>0</v>
      </c>
    </row>
    <row r="8689" spans="1:9" x14ac:dyDescent="0.3">
      <c r="A8689" s="4">
        <f>A8688- 15*(1/24/60)</f>
        <v>44529.500023148263</v>
      </c>
      <c r="B8689" s="5">
        <v>23.77261</v>
      </c>
      <c r="C8689" s="5">
        <v>52.529179999999997</v>
      </c>
      <c r="D8689" s="5">
        <v>13.50478</v>
      </c>
      <c r="E8689" s="5">
        <v>0</v>
      </c>
      <c r="F8689" s="5">
        <v>826.40689999999995</v>
      </c>
      <c r="G8689" s="5">
        <v>-38.892510000000001</v>
      </c>
      <c r="H8689" s="5">
        <v>0</v>
      </c>
      <c r="I8689" s="6">
        <v>0</v>
      </c>
    </row>
    <row r="8690" spans="1:9" x14ac:dyDescent="0.3">
      <c r="A8690" s="1">
        <f>A8689- 15*(1/24/60)</f>
        <v>44529.489606481598</v>
      </c>
      <c r="B8690" s="2">
        <v>23.099910000000001</v>
      </c>
      <c r="C8690" s="2">
        <v>53.437489999999997</v>
      </c>
      <c r="D8690" s="2">
        <v>13.14532</v>
      </c>
      <c r="E8690" s="2">
        <v>0</v>
      </c>
      <c r="F8690" s="2">
        <v>826.42650000000003</v>
      </c>
      <c r="G8690" s="2">
        <v>-110.4046</v>
      </c>
      <c r="H8690" s="2">
        <v>0</v>
      </c>
      <c r="I8690" s="3">
        <v>0</v>
      </c>
    </row>
    <row r="8691" spans="1:9" x14ac:dyDescent="0.3">
      <c r="A8691" s="4">
        <f>A8690- 15*(1/24/60)</f>
        <v>44529.479189814934</v>
      </c>
      <c r="B8691" s="5">
        <v>22.897099999999998</v>
      </c>
      <c r="C8691" s="5">
        <v>55.717880000000001</v>
      </c>
      <c r="D8691" s="5">
        <v>13.59806</v>
      </c>
      <c r="E8691" s="5">
        <v>0</v>
      </c>
      <c r="F8691" s="5">
        <v>826.51760000000002</v>
      </c>
      <c r="G8691" s="5">
        <v>-209.8314</v>
      </c>
      <c r="H8691" s="5">
        <v>0</v>
      </c>
      <c r="I8691" s="6">
        <v>0</v>
      </c>
    </row>
    <row r="8692" spans="1:9" x14ac:dyDescent="0.3">
      <c r="A8692" s="1">
        <f>A8691- 15*(1/24/60)</f>
        <v>44529.46877314827</v>
      </c>
      <c r="B8692" s="2">
        <v>24.21583</v>
      </c>
      <c r="C8692" s="2">
        <v>52.674059999999997</v>
      </c>
      <c r="D8692" s="2">
        <v>13.956770000000001</v>
      </c>
      <c r="E8692" s="2">
        <v>0</v>
      </c>
      <c r="F8692" s="2">
        <v>826.49990000000003</v>
      </c>
      <c r="G8692" s="2">
        <v>-26.032889999999998</v>
      </c>
      <c r="H8692" s="2">
        <v>0</v>
      </c>
      <c r="I8692" s="3">
        <v>0</v>
      </c>
    </row>
    <row r="8693" spans="1:9" x14ac:dyDescent="0.3">
      <c r="A8693" s="4">
        <f>A8692- 15*(1/24/60)</f>
        <v>44529.458356481606</v>
      </c>
      <c r="B8693" s="5">
        <v>23.884399999999999</v>
      </c>
      <c r="C8693" s="5">
        <v>53.650849999999998</v>
      </c>
      <c r="D8693" s="5">
        <v>13.93323</v>
      </c>
      <c r="E8693" s="5">
        <v>0</v>
      </c>
      <c r="F8693" s="5">
        <v>826.80319999999995</v>
      </c>
      <c r="G8693" s="5">
        <v>-34.815069999999999</v>
      </c>
      <c r="H8693" s="5">
        <v>0</v>
      </c>
      <c r="I8693" s="6">
        <v>0</v>
      </c>
    </row>
    <row r="8694" spans="1:9" x14ac:dyDescent="0.3">
      <c r="A8694" s="1">
        <f>A8693- 15*(1/24/60)</f>
        <v>44529.447939814941</v>
      </c>
      <c r="B8694" s="2">
        <v>23.551410000000001</v>
      </c>
      <c r="C8694" s="2">
        <v>56.652410000000003</v>
      </c>
      <c r="D8694" s="2">
        <v>14.464270000000001</v>
      </c>
      <c r="E8694" s="2">
        <v>0</v>
      </c>
      <c r="F8694" s="2">
        <v>827.06089999999995</v>
      </c>
      <c r="G8694" s="2">
        <v>-34.815069999999999</v>
      </c>
      <c r="H8694" s="2">
        <v>0</v>
      </c>
      <c r="I8694" s="3">
        <v>0</v>
      </c>
    </row>
    <row r="8695" spans="1:9" x14ac:dyDescent="0.3">
      <c r="A8695" s="4">
        <f>A8694- 15*(1/24/60)</f>
        <v>44529.437523148277</v>
      </c>
      <c r="B8695" s="5">
        <v>22.769069999999999</v>
      </c>
      <c r="C8695" s="5">
        <v>61.54448</v>
      </c>
      <c r="D8695" s="5">
        <v>15.01516</v>
      </c>
      <c r="E8695" s="5">
        <v>0</v>
      </c>
      <c r="F8695" s="5">
        <v>827.3682</v>
      </c>
      <c r="G8695" s="5">
        <v>-32.933169999999997</v>
      </c>
      <c r="H8695" s="5">
        <v>0</v>
      </c>
      <c r="I8695" s="6">
        <v>0</v>
      </c>
    </row>
    <row r="8696" spans="1:9" x14ac:dyDescent="0.3">
      <c r="A8696" s="1">
        <f>A8695- 15*(1/24/60)</f>
        <v>44529.427106481613</v>
      </c>
      <c r="B8696" s="2">
        <v>22.304390000000001</v>
      </c>
      <c r="C8696" s="2">
        <v>62.912390000000002</v>
      </c>
      <c r="D8696" s="2">
        <v>14.91816</v>
      </c>
      <c r="E8696" s="2">
        <v>0</v>
      </c>
      <c r="F8696" s="2">
        <v>827.55579999999998</v>
      </c>
      <c r="G8696" s="2">
        <v>-27.91479</v>
      </c>
      <c r="H8696" s="2">
        <v>0</v>
      </c>
      <c r="I8696" s="3">
        <v>0</v>
      </c>
    </row>
    <row r="8697" spans="1:9" x14ac:dyDescent="0.3">
      <c r="A8697" s="4">
        <f>A8696- 15*(1/24/60)</f>
        <v>44529.416689814949</v>
      </c>
      <c r="B8697" s="5">
        <v>22.308119999999999</v>
      </c>
      <c r="C8697" s="5">
        <v>61.342779999999998</v>
      </c>
      <c r="D8697" s="5">
        <v>14.529949999999999</v>
      </c>
      <c r="E8697" s="5">
        <v>0</v>
      </c>
      <c r="F8697" s="5">
        <v>827.56650000000002</v>
      </c>
      <c r="G8697" s="5">
        <v>-32.933169999999997</v>
      </c>
      <c r="H8697" s="5">
        <v>0</v>
      </c>
      <c r="I8697" s="6">
        <v>0</v>
      </c>
    </row>
    <row r="8698" spans="1:9" x14ac:dyDescent="0.3">
      <c r="A8698" s="1">
        <f>A8697- 15*(1/24/60)</f>
        <v>44529.406273148285</v>
      </c>
      <c r="B8698" s="2">
        <v>23.040279999999999</v>
      </c>
      <c r="C8698" s="2">
        <v>56.714269999999999</v>
      </c>
      <c r="D8698" s="2">
        <v>14.004339999999999</v>
      </c>
      <c r="E8698" s="2">
        <v>0</v>
      </c>
      <c r="F8698" s="2">
        <v>827.60310000000004</v>
      </c>
      <c r="G8698" s="2">
        <v>-39.519799999999996</v>
      </c>
      <c r="H8698" s="2">
        <v>0</v>
      </c>
      <c r="I8698" s="3">
        <v>0</v>
      </c>
    </row>
    <row r="8699" spans="1:9" x14ac:dyDescent="0.3">
      <c r="A8699" s="4">
        <f>A8698- 15*(1/24/60)</f>
        <v>44529.39585648162</v>
      </c>
      <c r="B8699" s="5">
        <v>22.792390000000001</v>
      </c>
      <c r="C8699" s="5">
        <v>56.795319999999997</v>
      </c>
      <c r="D8699" s="5">
        <v>13.79504</v>
      </c>
      <c r="E8699" s="5">
        <v>0</v>
      </c>
      <c r="F8699" s="5">
        <v>827.63130000000001</v>
      </c>
      <c r="G8699" s="5">
        <v>-37.010620000000003</v>
      </c>
      <c r="H8699" s="5">
        <v>0</v>
      </c>
      <c r="I8699" s="6">
        <v>0</v>
      </c>
    </row>
    <row r="8700" spans="1:9" x14ac:dyDescent="0.3">
      <c r="A8700" s="1">
        <f>A8699- 15*(1/24/60)</f>
        <v>44529.385439814956</v>
      </c>
      <c r="B8700" s="2">
        <v>22.99671</v>
      </c>
      <c r="C8700" s="2">
        <v>56.874049999999997</v>
      </c>
      <c r="D8700" s="2">
        <v>14.007059999999999</v>
      </c>
      <c r="E8700" s="2">
        <v>0</v>
      </c>
      <c r="F8700" s="2">
        <v>827.7364</v>
      </c>
      <c r="G8700" s="2">
        <v>-43.910899999999998</v>
      </c>
      <c r="H8700" s="2">
        <v>0</v>
      </c>
      <c r="I8700" s="3">
        <v>0</v>
      </c>
    </row>
    <row r="8701" spans="1:9" x14ac:dyDescent="0.3">
      <c r="A8701" s="4">
        <f>A8700- 15*(1/24/60)</f>
        <v>44529.375023148292</v>
      </c>
      <c r="B8701" s="5">
        <v>22.282309999999999</v>
      </c>
      <c r="C8701" s="5">
        <v>63.484090000000002</v>
      </c>
      <c r="D8701" s="5">
        <v>15.03781</v>
      </c>
      <c r="E8701" s="5">
        <v>0</v>
      </c>
      <c r="F8701" s="5">
        <v>827.84469999999999</v>
      </c>
      <c r="G8701" s="5">
        <v>-60.220660000000002</v>
      </c>
      <c r="H8701" s="5">
        <v>0</v>
      </c>
      <c r="I8701" s="6">
        <v>0</v>
      </c>
    </row>
    <row r="8702" spans="1:9" x14ac:dyDescent="0.3">
      <c r="A8702" s="1">
        <f>A8701- 15*(1/24/60)</f>
        <v>44529.364606481628</v>
      </c>
      <c r="B8702" s="2">
        <v>21.597760000000001</v>
      </c>
      <c r="C8702" s="2">
        <v>67.007040000000003</v>
      </c>
      <c r="D8702" s="2">
        <v>15.22808</v>
      </c>
      <c r="E8702" s="2">
        <v>0</v>
      </c>
      <c r="F8702" s="2">
        <v>828.03189999999995</v>
      </c>
      <c r="G8702" s="2">
        <v>-38.892510000000001</v>
      </c>
      <c r="H8702" s="2">
        <v>0</v>
      </c>
      <c r="I8702" s="3">
        <v>0</v>
      </c>
    </row>
    <row r="8703" spans="1:9" x14ac:dyDescent="0.3">
      <c r="A8703" s="4">
        <f>A8702- 15*(1/24/60)</f>
        <v>44529.354189814963</v>
      </c>
      <c r="B8703" s="5">
        <v>21.141999999999999</v>
      </c>
      <c r="C8703" s="5">
        <v>69.142589999999998</v>
      </c>
      <c r="D8703" s="5">
        <v>15.28168</v>
      </c>
      <c r="E8703" s="5">
        <v>0</v>
      </c>
      <c r="F8703" s="5">
        <v>828.14020000000005</v>
      </c>
      <c r="G8703" s="5">
        <v>-40.7744</v>
      </c>
      <c r="H8703" s="5">
        <v>0</v>
      </c>
      <c r="I8703" s="6">
        <v>0</v>
      </c>
    </row>
    <row r="8704" spans="1:9" x14ac:dyDescent="0.3">
      <c r="A8704" s="1">
        <f>A8703- 15*(1/24/60)</f>
        <v>44529.343773148299</v>
      </c>
      <c r="B8704" s="2">
        <v>20.820340000000002</v>
      </c>
      <c r="C8704" s="2">
        <v>69.526660000000007</v>
      </c>
      <c r="D8704" s="2">
        <v>15.0601</v>
      </c>
      <c r="E8704" s="2">
        <v>0</v>
      </c>
      <c r="F8704" s="2">
        <v>828.21180000000004</v>
      </c>
      <c r="G8704" s="2">
        <v>-43.597250000000003</v>
      </c>
      <c r="H8704" s="2">
        <v>0</v>
      </c>
      <c r="I8704" s="3">
        <v>0</v>
      </c>
    </row>
    <row r="8705" spans="1:9" x14ac:dyDescent="0.3">
      <c r="A8705" s="4">
        <f>A8704- 15*(1/24/60)</f>
        <v>44529.333356481635</v>
      </c>
      <c r="B8705" s="5">
        <v>20.565159999999999</v>
      </c>
      <c r="C8705" s="5">
        <v>69.723439999999997</v>
      </c>
      <c r="D8705" s="5">
        <v>14.859780000000001</v>
      </c>
      <c r="E8705" s="5">
        <v>0</v>
      </c>
      <c r="F8705" s="5">
        <v>828.20659999999998</v>
      </c>
      <c r="G8705" s="5">
        <v>-41.715359999999997</v>
      </c>
      <c r="H8705" s="5">
        <v>0</v>
      </c>
      <c r="I8705" s="6">
        <v>0</v>
      </c>
    </row>
    <row r="8706" spans="1:9" x14ac:dyDescent="0.3">
      <c r="A8706" s="1">
        <f>A8705- 15*(1/24/60)</f>
        <v>44529.322939814971</v>
      </c>
      <c r="B8706" s="2">
        <v>20.572579999999999</v>
      </c>
      <c r="C8706" s="2">
        <v>70.642250000000004</v>
      </c>
      <c r="D8706" s="2">
        <v>15.070259999999999</v>
      </c>
      <c r="E8706" s="2">
        <v>0</v>
      </c>
      <c r="F8706" s="2">
        <v>828.21109999999999</v>
      </c>
      <c r="G8706" s="2">
        <v>-41.715359999999997</v>
      </c>
      <c r="H8706" s="2">
        <v>0</v>
      </c>
      <c r="I8706" s="3">
        <v>0</v>
      </c>
    </row>
    <row r="8707" spans="1:9" x14ac:dyDescent="0.3">
      <c r="A8707" s="4">
        <f>A8706- 15*(1/24/60)</f>
        <v>44529.312523148306</v>
      </c>
      <c r="B8707" s="5">
        <v>20.21461</v>
      </c>
      <c r="C8707" s="5">
        <v>73.631079999999997</v>
      </c>
      <c r="D8707" s="5">
        <v>15.371130000000001</v>
      </c>
      <c r="E8707" s="5">
        <v>0</v>
      </c>
      <c r="F8707" s="5">
        <v>828.2373</v>
      </c>
      <c r="G8707" s="5">
        <v>-43.597270000000002</v>
      </c>
      <c r="H8707" s="5">
        <v>0</v>
      </c>
      <c r="I8707" s="6">
        <v>0</v>
      </c>
    </row>
    <row r="8708" spans="1:9" x14ac:dyDescent="0.3">
      <c r="A8708" s="1">
        <f>A8707- 15*(1/24/60)</f>
        <v>44529.302106481642</v>
      </c>
      <c r="B8708" s="2">
        <v>19.847429999999999</v>
      </c>
      <c r="C8708" s="2">
        <v>72.489040000000003</v>
      </c>
      <c r="D8708" s="2">
        <v>14.77458</v>
      </c>
      <c r="E8708" s="2">
        <v>0</v>
      </c>
      <c r="F8708" s="2">
        <v>828.21500000000003</v>
      </c>
      <c r="G8708" s="2">
        <v>-44.852310000000003</v>
      </c>
      <c r="H8708" s="2">
        <v>0</v>
      </c>
      <c r="I8708" s="3">
        <v>0</v>
      </c>
    </row>
    <row r="8709" spans="1:9" x14ac:dyDescent="0.3">
      <c r="A8709" s="4">
        <f>A8708- 15*(1/24/60)</f>
        <v>44529.291689814978</v>
      </c>
      <c r="B8709" s="5">
        <v>20.008089999999999</v>
      </c>
      <c r="C8709" s="5">
        <v>72.97636</v>
      </c>
      <c r="D8709" s="5">
        <v>15.03322</v>
      </c>
      <c r="E8709" s="5">
        <v>0</v>
      </c>
      <c r="F8709" s="5">
        <v>828.25130000000001</v>
      </c>
      <c r="G8709" s="5">
        <v>-46.423850000000002</v>
      </c>
      <c r="H8709" s="5">
        <v>0</v>
      </c>
      <c r="I8709" s="6">
        <v>0</v>
      </c>
    </row>
    <row r="8710" spans="1:9" x14ac:dyDescent="0.3">
      <c r="A8710" s="1">
        <f>A8709- 15*(1/24/60)</f>
        <v>44529.281273148314</v>
      </c>
      <c r="B8710" s="2">
        <v>19.489809999999999</v>
      </c>
      <c r="C8710" s="2">
        <v>74.485820000000004</v>
      </c>
      <c r="D8710" s="2">
        <v>14.85159</v>
      </c>
      <c r="E8710" s="2">
        <v>0</v>
      </c>
      <c r="F8710" s="2">
        <v>828.18910000000005</v>
      </c>
      <c r="G8710" s="2">
        <v>-44.230829999999997</v>
      </c>
      <c r="H8710" s="2">
        <v>0</v>
      </c>
      <c r="I8710" s="3">
        <v>0</v>
      </c>
    </row>
    <row r="8711" spans="1:9" x14ac:dyDescent="0.3">
      <c r="A8711" s="4">
        <f>A8710- 15*(1/24/60)</f>
        <v>44529.270856481649</v>
      </c>
      <c r="B8711" s="5">
        <v>19.549949999999999</v>
      </c>
      <c r="C8711" s="5">
        <v>75.727099999999993</v>
      </c>
      <c r="D8711" s="5">
        <v>15.166510000000001</v>
      </c>
      <c r="E8711" s="5">
        <v>0</v>
      </c>
      <c r="F8711" s="5">
        <v>828.20849999999996</v>
      </c>
      <c r="G8711" s="5">
        <v>-43.604619999999997</v>
      </c>
      <c r="H8711" s="5">
        <v>0</v>
      </c>
      <c r="I8711" s="6">
        <v>0</v>
      </c>
    </row>
    <row r="8712" spans="1:9" x14ac:dyDescent="0.3">
      <c r="A8712" s="1">
        <f>A8711- 15*(1/24/60)</f>
        <v>44529.260439814985</v>
      </c>
      <c r="B8712" s="2">
        <v>18.893650000000001</v>
      </c>
      <c r="C8712" s="2">
        <v>76.774479999999997</v>
      </c>
      <c r="D8712" s="2">
        <v>14.744579999999999</v>
      </c>
      <c r="E8712" s="2">
        <v>0</v>
      </c>
      <c r="F8712" s="2">
        <v>828.10569999999996</v>
      </c>
      <c r="G8712" s="2">
        <v>-58.348640000000003</v>
      </c>
      <c r="H8712" s="2">
        <v>0</v>
      </c>
      <c r="I8712" s="3">
        <v>0</v>
      </c>
    </row>
    <row r="8713" spans="1:9" x14ac:dyDescent="0.3">
      <c r="A8713" s="4">
        <f>A8712- 15*(1/24/60)</f>
        <v>44529.250023148321</v>
      </c>
      <c r="B8713" s="5">
        <v>18.634720000000002</v>
      </c>
      <c r="C8713" s="5">
        <v>80.682879999999997</v>
      </c>
      <c r="D8713" s="5">
        <v>15.264480000000001</v>
      </c>
      <c r="E8713" s="5">
        <v>0</v>
      </c>
      <c r="F8713" s="5">
        <v>827.96839999999997</v>
      </c>
      <c r="G8713" s="5">
        <v>-56.152720000000002</v>
      </c>
      <c r="H8713" s="5">
        <v>0</v>
      </c>
      <c r="I8713" s="6">
        <v>0</v>
      </c>
    </row>
    <row r="8714" spans="1:9" x14ac:dyDescent="0.3">
      <c r="A8714" s="1">
        <f>A8713- 15*(1/24/60)</f>
        <v>44529.239606481657</v>
      </c>
      <c r="B8714" s="2">
        <v>17.925070000000002</v>
      </c>
      <c r="C8714" s="2">
        <v>83.292789999999997</v>
      </c>
      <c r="D8714" s="2">
        <v>15.06667</v>
      </c>
      <c r="E8714" s="2">
        <v>0</v>
      </c>
      <c r="F8714" s="2">
        <v>828.04380000000003</v>
      </c>
      <c r="G8714" s="2">
        <v>-48.310160000000003</v>
      </c>
      <c r="H8714" s="2">
        <v>0</v>
      </c>
      <c r="I8714" s="3">
        <v>0</v>
      </c>
    </row>
    <row r="8715" spans="1:9" x14ac:dyDescent="0.3">
      <c r="A8715" s="4">
        <f>A8714- 15*(1/24/60)</f>
        <v>44529.229189814992</v>
      </c>
      <c r="B8715" s="5">
        <v>17.860579999999999</v>
      </c>
      <c r="C8715" s="5">
        <v>82.302430000000001</v>
      </c>
      <c r="D8715" s="5">
        <v>14.81784</v>
      </c>
      <c r="E8715" s="5">
        <v>0</v>
      </c>
      <c r="F8715" s="5">
        <v>827.83569999999997</v>
      </c>
      <c r="G8715" s="5">
        <v>-53.015700000000002</v>
      </c>
      <c r="H8715" s="5">
        <v>0</v>
      </c>
      <c r="I8715" s="6">
        <v>0</v>
      </c>
    </row>
    <row r="8716" spans="1:9" x14ac:dyDescent="0.3">
      <c r="A8716" s="1">
        <f>A8715- 15*(1/24/60)</f>
        <v>44529.218773148328</v>
      </c>
      <c r="B8716" s="2">
        <v>18.002839999999999</v>
      </c>
      <c r="C8716" s="2">
        <v>82.290769999999995</v>
      </c>
      <c r="D8716" s="2">
        <v>14.954650000000001</v>
      </c>
      <c r="E8716" s="2">
        <v>0</v>
      </c>
      <c r="F8716" s="2">
        <v>827.74710000000005</v>
      </c>
      <c r="G8716" s="2">
        <v>-47.369050000000001</v>
      </c>
      <c r="H8716" s="2">
        <v>0</v>
      </c>
      <c r="I8716" s="3">
        <v>0</v>
      </c>
    </row>
    <row r="8717" spans="1:9" x14ac:dyDescent="0.3">
      <c r="A8717" s="4">
        <f>A8716- 15*(1/24/60)</f>
        <v>44529.208356481664</v>
      </c>
      <c r="B8717" s="5">
        <v>17.69021</v>
      </c>
      <c r="C8717" s="5">
        <v>83.467659999999995</v>
      </c>
      <c r="D8717" s="5">
        <v>14.86937</v>
      </c>
      <c r="E8717" s="5">
        <v>0</v>
      </c>
      <c r="F8717" s="5">
        <v>827.6241</v>
      </c>
      <c r="G8717" s="5">
        <v>-40.467610000000001</v>
      </c>
      <c r="H8717" s="5">
        <v>0</v>
      </c>
      <c r="I8717" s="6">
        <v>0</v>
      </c>
    </row>
    <row r="8718" spans="1:9" x14ac:dyDescent="0.3">
      <c r="A8718" s="1">
        <f>A8717- 15*(1/24/60)</f>
        <v>44529.197939815</v>
      </c>
      <c r="B8718" s="2">
        <v>17.401389999999999</v>
      </c>
      <c r="C8718" s="2">
        <v>84.950779999999995</v>
      </c>
      <c r="D8718" s="2">
        <v>14.85971</v>
      </c>
      <c r="E8718" s="2">
        <v>0</v>
      </c>
      <c r="F8718" s="2">
        <v>827.52980000000002</v>
      </c>
      <c r="G8718" s="2">
        <v>-47.996720000000003</v>
      </c>
      <c r="H8718" s="2">
        <v>0</v>
      </c>
      <c r="I8718" s="3">
        <v>0</v>
      </c>
    </row>
    <row r="8719" spans="1:9" x14ac:dyDescent="0.3">
      <c r="A8719" s="4">
        <f>A8718- 15*(1/24/60)</f>
        <v>44529.187523148335</v>
      </c>
      <c r="B8719" s="5">
        <v>17.005510000000001</v>
      </c>
      <c r="C8719" s="5">
        <v>86.712199999999996</v>
      </c>
      <c r="D8719" s="5">
        <v>14.78928</v>
      </c>
      <c r="E8719" s="5">
        <v>0</v>
      </c>
      <c r="F8719" s="5">
        <v>827.22190000000001</v>
      </c>
      <c r="G8719" s="5">
        <v>-51.766260000000003</v>
      </c>
      <c r="H8719" s="5">
        <v>0</v>
      </c>
      <c r="I8719" s="6">
        <v>0</v>
      </c>
    </row>
    <row r="8720" spans="1:9" x14ac:dyDescent="0.3">
      <c r="A8720" s="1">
        <f>A8719- 15*(1/24/60)</f>
        <v>44529.177106481671</v>
      </c>
      <c r="B8720" s="2">
        <v>16.403079999999999</v>
      </c>
      <c r="C8720" s="2">
        <v>88.467510000000004</v>
      </c>
      <c r="D8720" s="2">
        <v>14.50657</v>
      </c>
      <c r="E8720" s="2">
        <v>0</v>
      </c>
      <c r="F8720" s="2">
        <v>827.12009999999998</v>
      </c>
      <c r="G8720" s="2">
        <v>-39.21998</v>
      </c>
      <c r="H8720" s="2">
        <v>0</v>
      </c>
      <c r="I8720" s="3">
        <v>0</v>
      </c>
    </row>
    <row r="8721" spans="1:9" x14ac:dyDescent="0.3">
      <c r="A8721" s="4">
        <f>A8720- 15*(1/24/60)</f>
        <v>44529.166689815007</v>
      </c>
      <c r="B8721" s="5">
        <v>15.67793</v>
      </c>
      <c r="C8721" s="5">
        <v>92.366730000000004</v>
      </c>
      <c r="D8721" s="5">
        <v>14.457140000000001</v>
      </c>
      <c r="E8721" s="5">
        <v>0</v>
      </c>
      <c r="F8721" s="5">
        <v>827.04319999999996</v>
      </c>
      <c r="G8721" s="5">
        <v>-47.696240000000003</v>
      </c>
      <c r="H8721" s="5">
        <v>0</v>
      </c>
      <c r="I8721" s="6">
        <v>0</v>
      </c>
    </row>
    <row r="8722" spans="1:9" x14ac:dyDescent="0.3">
      <c r="A8722" s="1">
        <f>A8721- 15*(1/24/60)</f>
        <v>44529.156273148343</v>
      </c>
      <c r="B8722" s="2">
        <v>15.26398</v>
      </c>
      <c r="C8722" s="2">
        <v>94.314869999999999</v>
      </c>
      <c r="D8722" s="2">
        <v>14.36913</v>
      </c>
      <c r="E8722" s="2">
        <v>0</v>
      </c>
      <c r="F8722" s="2">
        <v>826.92110000000002</v>
      </c>
      <c r="G8722" s="2">
        <v>-35.774160000000002</v>
      </c>
      <c r="H8722" s="2">
        <v>0</v>
      </c>
      <c r="I8722" s="3">
        <v>0</v>
      </c>
    </row>
    <row r="8723" spans="1:9" x14ac:dyDescent="0.3">
      <c r="A8723" s="4">
        <f>A8722- 15*(1/24/60)</f>
        <v>44529.145856481678</v>
      </c>
      <c r="B8723" s="5">
        <v>14.88749</v>
      </c>
      <c r="C8723" s="5">
        <v>95.696889999999996</v>
      </c>
      <c r="D8723" s="5">
        <v>14.219440000000001</v>
      </c>
      <c r="E8723" s="5">
        <v>0</v>
      </c>
      <c r="F8723" s="5">
        <v>826.69129999999996</v>
      </c>
      <c r="G8723" s="5">
        <v>-33.577500000000001</v>
      </c>
      <c r="H8723" s="5">
        <v>0</v>
      </c>
      <c r="I8723" s="6">
        <v>0</v>
      </c>
    </row>
    <row r="8724" spans="1:9" x14ac:dyDescent="0.3">
      <c r="A8724" s="1">
        <f>A8723- 15*(1/24/60)</f>
        <v>44529.135439815014</v>
      </c>
      <c r="B8724" s="2">
        <v>14.99457</v>
      </c>
      <c r="C8724" s="2">
        <v>94.970789999999994</v>
      </c>
      <c r="D8724" s="2">
        <v>14.20837</v>
      </c>
      <c r="E8724" s="2">
        <v>0</v>
      </c>
      <c r="F8724" s="2">
        <v>826.60329999999999</v>
      </c>
      <c r="G8724" s="2">
        <v>-25.732289999999999</v>
      </c>
      <c r="H8724" s="2">
        <v>0</v>
      </c>
      <c r="I8724" s="3">
        <v>0</v>
      </c>
    </row>
    <row r="8725" spans="1:9" x14ac:dyDescent="0.3">
      <c r="A8725" s="4">
        <f>A8724- 15*(1/24/60)</f>
        <v>44529.12502314835</v>
      </c>
      <c r="B8725" s="5">
        <v>14.9946</v>
      </c>
      <c r="C8725" s="5">
        <v>94.502520000000004</v>
      </c>
      <c r="D8725" s="5">
        <v>14.13209</v>
      </c>
      <c r="E8725" s="5">
        <v>0</v>
      </c>
      <c r="F8725" s="5">
        <v>826.47349999999994</v>
      </c>
      <c r="G8725" s="5">
        <v>-23.221820000000001</v>
      </c>
      <c r="H8725" s="5">
        <v>0</v>
      </c>
      <c r="I8725" s="6">
        <v>0</v>
      </c>
    </row>
    <row r="8726" spans="1:9" x14ac:dyDescent="0.3">
      <c r="A8726" s="1">
        <f>A8725- 15*(1/24/60)</f>
        <v>44529.114606481686</v>
      </c>
      <c r="B8726" s="2">
        <v>15.53514</v>
      </c>
      <c r="C8726" s="2">
        <v>91.648319999999998</v>
      </c>
      <c r="D8726" s="2">
        <v>14.194979999999999</v>
      </c>
      <c r="E8726" s="2">
        <v>0</v>
      </c>
      <c r="F8726" s="2">
        <v>826.33529999999996</v>
      </c>
      <c r="G8726" s="2">
        <v>-24.477049999999998</v>
      </c>
      <c r="H8726" s="2">
        <v>0</v>
      </c>
      <c r="I8726" s="3">
        <v>0</v>
      </c>
    </row>
    <row r="8727" spans="1:9" x14ac:dyDescent="0.3">
      <c r="A8727" s="4">
        <f>A8726- 15*(1/24/60)</f>
        <v>44529.104189815022</v>
      </c>
      <c r="B8727" s="5">
        <v>15.887</v>
      </c>
      <c r="C8727" s="5">
        <v>90.335210000000004</v>
      </c>
      <c r="D8727" s="5">
        <v>14.320180000000001</v>
      </c>
      <c r="E8727" s="5">
        <v>0</v>
      </c>
      <c r="F8727" s="5">
        <v>826.25890000000004</v>
      </c>
      <c r="G8727" s="5">
        <v>-22.59421</v>
      </c>
      <c r="H8727" s="5">
        <v>0</v>
      </c>
      <c r="I8727" s="6">
        <v>0</v>
      </c>
    </row>
    <row r="8728" spans="1:9" x14ac:dyDescent="0.3">
      <c r="A8728" s="1">
        <f>A8727- 15*(1/24/60)</f>
        <v>44529.093773148357</v>
      </c>
      <c r="B8728" s="2">
        <v>15.855169999999999</v>
      </c>
      <c r="C8728" s="2">
        <v>90.578239999999994</v>
      </c>
      <c r="D8728" s="2">
        <v>14.33024</v>
      </c>
      <c r="E8728" s="2">
        <v>0</v>
      </c>
      <c r="F8728" s="2">
        <v>826.16089999999997</v>
      </c>
      <c r="G8728" s="2">
        <v>-23.849440000000001</v>
      </c>
      <c r="H8728" s="2">
        <v>0</v>
      </c>
      <c r="I8728" s="3">
        <v>0</v>
      </c>
    </row>
    <row r="8729" spans="1:9" x14ac:dyDescent="0.3">
      <c r="A8729" s="4">
        <f>A8728- 15*(1/24/60)</f>
        <v>44529.083356481693</v>
      </c>
      <c r="B8729" s="5">
        <v>15.90929</v>
      </c>
      <c r="C8729" s="5">
        <v>89.860510000000005</v>
      </c>
      <c r="D8729" s="5">
        <v>14.2608</v>
      </c>
      <c r="E8729" s="5">
        <v>0</v>
      </c>
      <c r="F8729" s="5">
        <v>826.10059999999999</v>
      </c>
      <c r="G8729" s="5">
        <v>-23.221820000000001</v>
      </c>
      <c r="H8729" s="5">
        <v>0</v>
      </c>
      <c r="I8729" s="6">
        <v>0</v>
      </c>
    </row>
    <row r="8730" spans="1:9" x14ac:dyDescent="0.3">
      <c r="A8730" s="1">
        <f>A8729- 15*(1/24/60)</f>
        <v>44529.072939815029</v>
      </c>
      <c r="B8730" s="2">
        <v>15.91306</v>
      </c>
      <c r="C8730" s="2">
        <v>90.128169999999997</v>
      </c>
      <c r="D8730" s="2">
        <v>14.31048</v>
      </c>
      <c r="E8730" s="2">
        <v>0</v>
      </c>
      <c r="F8730" s="2">
        <v>826.06269999999995</v>
      </c>
      <c r="G8730" s="2">
        <v>-21.96659</v>
      </c>
      <c r="H8730" s="2">
        <v>0</v>
      </c>
      <c r="I8730" s="3">
        <v>0</v>
      </c>
    </row>
    <row r="8731" spans="1:9" x14ac:dyDescent="0.3">
      <c r="A8731" s="4">
        <f>A8730- 15*(1/24/60)</f>
        <v>44529.062523148365</v>
      </c>
      <c r="B8731" s="5">
        <v>15.81775</v>
      </c>
      <c r="C8731" s="5">
        <v>90.957189999999997</v>
      </c>
      <c r="D8731" s="5">
        <v>14.35777</v>
      </c>
      <c r="E8731" s="5">
        <v>0</v>
      </c>
      <c r="F8731" s="5">
        <v>825.99459999999999</v>
      </c>
      <c r="G8731" s="5">
        <v>-22.908010000000001</v>
      </c>
      <c r="H8731" s="5">
        <v>0</v>
      </c>
      <c r="I8731" s="6">
        <v>0</v>
      </c>
    </row>
    <row r="8732" spans="1:9" x14ac:dyDescent="0.3">
      <c r="A8732" s="1">
        <f>A8731- 15*(1/24/60)</f>
        <v>44529.0521064817</v>
      </c>
      <c r="B8732" s="2">
        <v>15.84477</v>
      </c>
      <c r="C8732" s="2">
        <v>90.669929999999994</v>
      </c>
      <c r="D8732" s="2">
        <v>14.335599999999999</v>
      </c>
      <c r="E8732" s="2">
        <v>0</v>
      </c>
      <c r="F8732" s="2">
        <v>825.98910000000001</v>
      </c>
      <c r="G8732" s="2">
        <v>-23.535630000000001</v>
      </c>
      <c r="H8732" s="2">
        <v>0</v>
      </c>
      <c r="I8732" s="3">
        <v>0</v>
      </c>
    </row>
    <row r="8733" spans="1:9" x14ac:dyDescent="0.3">
      <c r="A8733" s="4">
        <f>A8732- 15*(1/24/60)</f>
        <v>44529.041689815036</v>
      </c>
      <c r="B8733" s="5">
        <v>15.778729999999999</v>
      </c>
      <c r="C8733" s="5">
        <v>91.119320000000002</v>
      </c>
      <c r="D8733" s="5">
        <v>14.346690000000001</v>
      </c>
      <c r="E8733" s="5">
        <v>0</v>
      </c>
      <c r="F8733" s="5">
        <v>825.93169999999998</v>
      </c>
      <c r="G8733" s="5">
        <v>-26.046099999999999</v>
      </c>
      <c r="H8733" s="5">
        <v>0</v>
      </c>
      <c r="I8733" s="6">
        <v>0</v>
      </c>
    </row>
    <row r="8734" spans="1:9" x14ac:dyDescent="0.3">
      <c r="A8734" s="1">
        <f>A8733- 15*(1/24/60)</f>
        <v>44529.031273148372</v>
      </c>
      <c r="B8734" s="2">
        <v>15.65879</v>
      </c>
      <c r="C8734" s="2">
        <v>91.499629999999996</v>
      </c>
      <c r="D8734" s="2">
        <v>14.292339999999999</v>
      </c>
      <c r="E8734" s="2">
        <v>0</v>
      </c>
      <c r="F8734" s="2">
        <v>825.84439999999995</v>
      </c>
      <c r="G8734" s="2">
        <v>-25.104669999999999</v>
      </c>
      <c r="H8734" s="2">
        <v>0</v>
      </c>
      <c r="I8734" s="3">
        <v>0</v>
      </c>
    </row>
    <row r="8735" spans="1:9" x14ac:dyDescent="0.3">
      <c r="A8735" s="4">
        <f>A8734- 15*(1/24/60)</f>
        <v>44529.020856481708</v>
      </c>
      <c r="B8735" s="5">
        <v>15.80256</v>
      </c>
      <c r="C8735" s="5">
        <v>90.676270000000002</v>
      </c>
      <c r="D8735" s="5">
        <v>14.294930000000001</v>
      </c>
      <c r="E8735" s="5">
        <v>0</v>
      </c>
      <c r="F8735" s="5">
        <v>825.84799999999996</v>
      </c>
      <c r="G8735" s="5">
        <v>-25.104669999999999</v>
      </c>
      <c r="H8735" s="5">
        <v>0</v>
      </c>
      <c r="I8735" s="6">
        <v>0</v>
      </c>
    </row>
    <row r="8736" spans="1:9" x14ac:dyDescent="0.3">
      <c r="A8736" s="1">
        <f>A8735- 15*(1/24/60)</f>
        <v>44529.010439815043</v>
      </c>
      <c r="B8736" s="2">
        <v>15.732100000000001</v>
      </c>
      <c r="C8736" s="2">
        <v>91.29589</v>
      </c>
      <c r="D8736" s="2">
        <v>14.33047</v>
      </c>
      <c r="E8736" s="2">
        <v>0</v>
      </c>
      <c r="F8736" s="2">
        <v>825.90480000000002</v>
      </c>
      <c r="G8736" s="2">
        <v>-25.104669999999999</v>
      </c>
      <c r="H8736" s="2">
        <v>0</v>
      </c>
      <c r="I8736" s="3">
        <v>0</v>
      </c>
    </row>
    <row r="8737" spans="1:9" x14ac:dyDescent="0.3">
      <c r="A8737" s="4">
        <f>A8736- 15*(1/24/60)</f>
        <v>44529.000023148379</v>
      </c>
      <c r="B8737" s="5">
        <v>15.787649999999999</v>
      </c>
      <c r="C8737" s="5">
        <v>91.233490000000003</v>
      </c>
      <c r="D8737" s="5">
        <v>14.374879999999999</v>
      </c>
      <c r="E8737" s="5">
        <v>0</v>
      </c>
      <c r="F8737" s="5">
        <v>825.90160000000003</v>
      </c>
      <c r="G8737" s="5">
        <v>-26.359909999999999</v>
      </c>
      <c r="H8737" s="5">
        <v>0</v>
      </c>
      <c r="I8737" s="6">
        <v>0</v>
      </c>
    </row>
    <row r="8738" spans="1:9" x14ac:dyDescent="0.3">
      <c r="A8738" s="1">
        <v>44528.989606481482</v>
      </c>
      <c r="B8738" s="2">
        <v>15.962149999999999</v>
      </c>
      <c r="C8738" s="2">
        <v>90.748000000000005</v>
      </c>
      <c r="D8738" s="2">
        <v>14.465</v>
      </c>
      <c r="E8738" s="2">
        <v>0</v>
      </c>
      <c r="F8738" s="2">
        <v>825.90610000000004</v>
      </c>
      <c r="G8738" s="2">
        <v>-28.242750000000001</v>
      </c>
      <c r="H8738" s="2">
        <v>0</v>
      </c>
      <c r="I8738" s="3">
        <v>0</v>
      </c>
    </row>
    <row r="8739" spans="1:9" x14ac:dyDescent="0.3">
      <c r="A8739" s="4">
        <f>A8738- 15*(1/24/60)</f>
        <v>44528.979189814818</v>
      </c>
      <c r="B8739" s="5">
        <v>16.104310000000002</v>
      </c>
      <c r="C8739" s="5">
        <v>89.606800000000007</v>
      </c>
      <c r="D8739" s="5">
        <v>14.40972</v>
      </c>
      <c r="E8739" s="5">
        <v>0</v>
      </c>
      <c r="F8739" s="5">
        <v>825.89390000000003</v>
      </c>
      <c r="G8739" s="5">
        <v>-29.811800000000002</v>
      </c>
      <c r="H8739" s="5">
        <v>0</v>
      </c>
      <c r="I8739" s="6">
        <v>0</v>
      </c>
    </row>
    <row r="8740" spans="1:9" x14ac:dyDescent="0.3">
      <c r="A8740" s="1">
        <f>A8739- 15*(1/24/60)</f>
        <v>44528.968773148154</v>
      </c>
      <c r="B8740" s="2">
        <v>16.04034</v>
      </c>
      <c r="C8740" s="2">
        <v>90.012950000000004</v>
      </c>
      <c r="D8740" s="2">
        <v>14.41648</v>
      </c>
      <c r="E8740" s="2">
        <v>0</v>
      </c>
      <c r="F8740" s="2">
        <v>825.93740000000003</v>
      </c>
      <c r="G8740" s="2">
        <v>-31.066980000000001</v>
      </c>
      <c r="H8740" s="2">
        <v>0</v>
      </c>
      <c r="I8740" s="3">
        <v>0</v>
      </c>
    </row>
    <row r="8741" spans="1:9" x14ac:dyDescent="0.3">
      <c r="A8741" s="4">
        <f>A8740- 15*(1/24/60)</f>
        <v>44528.958356481489</v>
      </c>
      <c r="B8741" s="5">
        <v>16.17577</v>
      </c>
      <c r="C8741" s="5">
        <v>89.631770000000003</v>
      </c>
      <c r="D8741" s="5">
        <v>14.48461</v>
      </c>
      <c r="E8741" s="5">
        <v>0</v>
      </c>
      <c r="F8741" s="5">
        <v>825.98400000000004</v>
      </c>
      <c r="G8741" s="5">
        <v>-30.752050000000001</v>
      </c>
      <c r="H8741" s="5">
        <v>0</v>
      </c>
      <c r="I8741" s="6">
        <v>0</v>
      </c>
    </row>
    <row r="8742" spans="1:9" x14ac:dyDescent="0.3">
      <c r="A8742" s="1">
        <f>A8741- 15*(1/24/60)</f>
        <v>44528.947939814825</v>
      </c>
      <c r="B8742" s="2">
        <v>16.32011</v>
      </c>
      <c r="C8742" s="2">
        <v>89.046890000000005</v>
      </c>
      <c r="D8742" s="2">
        <v>14.52576</v>
      </c>
      <c r="E8742" s="2">
        <v>0</v>
      </c>
      <c r="F8742" s="2">
        <v>826.18640000000005</v>
      </c>
      <c r="G8742" s="2">
        <v>-31.0669</v>
      </c>
      <c r="H8742" s="2">
        <v>0</v>
      </c>
      <c r="I8742" s="3">
        <v>0</v>
      </c>
    </row>
    <row r="8743" spans="1:9" x14ac:dyDescent="0.3">
      <c r="A8743" s="4">
        <f>A8742- 15*(1/24/60)</f>
        <v>44528.937523148161</v>
      </c>
      <c r="B8743" s="5">
        <v>16.337720000000001</v>
      </c>
      <c r="C8743" s="5">
        <v>88.572010000000006</v>
      </c>
      <c r="D8743" s="5">
        <v>14.460380000000001</v>
      </c>
      <c r="E8743" s="5">
        <v>0</v>
      </c>
      <c r="F8743" s="5">
        <v>826.23230000000001</v>
      </c>
      <c r="G8743" s="5">
        <v>-31.380299999999998</v>
      </c>
      <c r="H8743" s="5">
        <v>0</v>
      </c>
      <c r="I8743" s="6">
        <v>0</v>
      </c>
    </row>
    <row r="8744" spans="1:9" x14ac:dyDescent="0.3">
      <c r="A8744" s="1">
        <f>A8743- 15*(1/24/60)</f>
        <v>44528.927106481497</v>
      </c>
      <c r="B8744" s="2">
        <v>16.39668</v>
      </c>
      <c r="C8744" s="2">
        <v>88.134060000000005</v>
      </c>
      <c r="D8744" s="2">
        <v>14.44181</v>
      </c>
      <c r="E8744" s="2">
        <v>0</v>
      </c>
      <c r="F8744" s="2">
        <v>826.38400000000001</v>
      </c>
      <c r="G8744" s="2">
        <v>-30.753119999999999</v>
      </c>
      <c r="H8744" s="2">
        <v>0</v>
      </c>
      <c r="I8744" s="3">
        <v>0</v>
      </c>
    </row>
    <row r="8745" spans="1:9" x14ac:dyDescent="0.3">
      <c r="A8745" s="4">
        <f>A8744- 15*(1/24/60)</f>
        <v>44528.916689814832</v>
      </c>
      <c r="B8745" s="5">
        <v>16.45523</v>
      </c>
      <c r="C8745" s="5">
        <v>87.653989999999993</v>
      </c>
      <c r="D8745" s="5">
        <v>14.41502</v>
      </c>
      <c r="E8745" s="5">
        <v>0</v>
      </c>
      <c r="F8745" s="5">
        <v>826.30799999999999</v>
      </c>
      <c r="G8745" s="5">
        <v>-33.577500000000001</v>
      </c>
      <c r="H8745" s="5">
        <v>0</v>
      </c>
      <c r="I8745" s="6">
        <v>0</v>
      </c>
    </row>
    <row r="8746" spans="1:9" x14ac:dyDescent="0.3">
      <c r="A8746" s="1">
        <f>A8745- 15*(1/24/60)</f>
        <v>44528.906273148168</v>
      </c>
      <c r="B8746" s="2">
        <v>16.446999999999999</v>
      </c>
      <c r="C8746" s="2">
        <v>87.591409999999996</v>
      </c>
      <c r="D8746" s="2">
        <v>14.395860000000001</v>
      </c>
      <c r="E8746" s="2">
        <v>0</v>
      </c>
      <c r="F8746" s="2">
        <v>826.37429999999995</v>
      </c>
      <c r="G8746" s="2">
        <v>-35.774090000000001</v>
      </c>
      <c r="H8746" s="2">
        <v>0</v>
      </c>
      <c r="I8746" s="3">
        <v>0</v>
      </c>
    </row>
    <row r="8747" spans="1:9" x14ac:dyDescent="0.3">
      <c r="A8747" s="4">
        <f>A8746- 15*(1/24/60)</f>
        <v>44528.895856481504</v>
      </c>
      <c r="B8747" s="5">
        <v>16.25948</v>
      </c>
      <c r="C8747" s="5">
        <v>88.513919999999999</v>
      </c>
      <c r="D8747" s="5">
        <v>14.37308</v>
      </c>
      <c r="E8747" s="5">
        <v>0</v>
      </c>
      <c r="F8747" s="5">
        <v>826.54629999999997</v>
      </c>
      <c r="G8747" s="5">
        <v>-40.79363</v>
      </c>
      <c r="H8747" s="5">
        <v>0</v>
      </c>
      <c r="I8747" s="6">
        <v>0</v>
      </c>
    </row>
    <row r="8748" spans="1:9" x14ac:dyDescent="0.3">
      <c r="A8748" s="1">
        <f>A8747- 15*(1/24/60)</f>
        <v>44528.88543981484</v>
      </c>
      <c r="B8748" s="2">
        <v>16.301259999999999</v>
      </c>
      <c r="C8748" s="2">
        <v>88.763279999999995</v>
      </c>
      <c r="D8748" s="2">
        <v>14.457800000000001</v>
      </c>
      <c r="E8748" s="2">
        <v>0</v>
      </c>
      <c r="F8748" s="2">
        <v>826.62760000000003</v>
      </c>
      <c r="G8748" s="2">
        <v>-36.086759999999998</v>
      </c>
      <c r="H8748" s="2">
        <v>0</v>
      </c>
      <c r="I8748" s="3">
        <v>0</v>
      </c>
    </row>
    <row r="8749" spans="1:9" x14ac:dyDescent="0.3">
      <c r="A8749" s="4">
        <f>A8748- 15*(1/24/60)</f>
        <v>44528.875023148175</v>
      </c>
      <c r="B8749" s="5">
        <v>16.545940000000002</v>
      </c>
      <c r="C8749" s="5">
        <v>87.908709999999999</v>
      </c>
      <c r="D8749" s="5">
        <v>14.54927</v>
      </c>
      <c r="E8749" s="5">
        <v>0</v>
      </c>
      <c r="F8749" s="5">
        <v>826.52919999999995</v>
      </c>
      <c r="G8749" s="5">
        <v>-37.654820000000001</v>
      </c>
      <c r="H8749" s="5">
        <v>0</v>
      </c>
      <c r="I8749" s="6">
        <v>0</v>
      </c>
    </row>
    <row r="8750" spans="1:9" x14ac:dyDescent="0.3">
      <c r="A8750" s="1">
        <f>A8749- 15*(1/24/60)</f>
        <v>44528.864606481511</v>
      </c>
      <c r="B8750" s="2">
        <v>16.581589999999998</v>
      </c>
      <c r="C8750" s="2">
        <v>87.901610000000005</v>
      </c>
      <c r="D8750" s="2">
        <v>14.58315</v>
      </c>
      <c r="E8750" s="2">
        <v>0</v>
      </c>
      <c r="F8750" s="2">
        <v>826.66579999999999</v>
      </c>
      <c r="G8750" s="2">
        <v>-40.788319999999999</v>
      </c>
      <c r="H8750" s="2">
        <v>0</v>
      </c>
      <c r="I8750" s="3">
        <v>0</v>
      </c>
    </row>
    <row r="8751" spans="1:9" x14ac:dyDescent="0.3">
      <c r="A8751" s="4">
        <f>A8750- 15*(1/24/60)</f>
        <v>44528.854189814847</v>
      </c>
      <c r="B8751" s="5">
        <v>16.768840000000001</v>
      </c>
      <c r="C8751" s="5">
        <v>87.01482</v>
      </c>
      <c r="D8751" s="5">
        <v>14.61046</v>
      </c>
      <c r="E8751" s="5">
        <v>0</v>
      </c>
      <c r="F8751" s="5">
        <v>826.80319999999995</v>
      </c>
      <c r="G8751" s="5">
        <v>-42.356960000000001</v>
      </c>
      <c r="H8751" s="5">
        <v>0</v>
      </c>
      <c r="I8751" s="6">
        <v>0</v>
      </c>
    </row>
    <row r="8752" spans="1:9" x14ac:dyDescent="0.3">
      <c r="A8752" s="1">
        <f>A8751- 15*(1/24/60)</f>
        <v>44528.843773148183</v>
      </c>
      <c r="B8752" s="2">
        <v>16.91986</v>
      </c>
      <c r="C8752" s="2">
        <v>86.102469999999997</v>
      </c>
      <c r="D8752" s="2">
        <v>14.595700000000001</v>
      </c>
      <c r="E8752" s="2">
        <v>0</v>
      </c>
      <c r="F8752" s="2">
        <v>826.84339999999997</v>
      </c>
      <c r="G8752" s="2">
        <v>-39.846919999999997</v>
      </c>
      <c r="H8752" s="2">
        <v>0</v>
      </c>
      <c r="I8752" s="3">
        <v>0</v>
      </c>
    </row>
    <row r="8753" spans="1:9" x14ac:dyDescent="0.3">
      <c r="A8753" s="4">
        <f>A8752- 15*(1/24/60)</f>
        <v>44528.833356481518</v>
      </c>
      <c r="B8753" s="5">
        <v>17.120979999999999</v>
      </c>
      <c r="C8753" s="5">
        <v>85.337950000000006</v>
      </c>
      <c r="D8753" s="5">
        <v>14.655049999999999</v>
      </c>
      <c r="E8753" s="5">
        <v>0</v>
      </c>
      <c r="F8753" s="5">
        <v>826.85289999999998</v>
      </c>
      <c r="G8753" s="5">
        <v>-40.78819</v>
      </c>
      <c r="H8753" s="5">
        <v>0</v>
      </c>
      <c r="I8753" s="6">
        <v>0</v>
      </c>
    </row>
    <row r="8754" spans="1:9" x14ac:dyDescent="0.3">
      <c r="A8754" s="1">
        <f>A8753- 15*(1/24/60)</f>
        <v>44528.822939814854</v>
      </c>
      <c r="B8754" s="2">
        <v>17.470759999999999</v>
      </c>
      <c r="C8754" s="2">
        <v>84.03434</v>
      </c>
      <c r="D8754" s="2">
        <v>14.759449999999999</v>
      </c>
      <c r="E8754" s="2">
        <v>0</v>
      </c>
      <c r="F8754" s="2">
        <v>826.8356</v>
      </c>
      <c r="G8754" s="2">
        <v>-42.043210000000002</v>
      </c>
      <c r="H8754" s="2">
        <v>0</v>
      </c>
      <c r="I8754" s="3">
        <v>0</v>
      </c>
    </row>
    <row r="8755" spans="1:9" x14ac:dyDescent="0.3">
      <c r="A8755" s="4">
        <f>A8754- 15*(1/24/60)</f>
        <v>44528.81252314819</v>
      </c>
      <c r="B8755" s="5">
        <v>17.61411</v>
      </c>
      <c r="C8755" s="5">
        <v>83.541079999999994</v>
      </c>
      <c r="D8755" s="5">
        <v>14.80851</v>
      </c>
      <c r="E8755" s="5">
        <v>0</v>
      </c>
      <c r="F8755" s="5">
        <v>826.85550000000001</v>
      </c>
      <c r="G8755" s="5">
        <v>-43.61177</v>
      </c>
      <c r="H8755" s="5">
        <v>0</v>
      </c>
      <c r="I8755" s="6">
        <v>0</v>
      </c>
    </row>
    <row r="8756" spans="1:9" x14ac:dyDescent="0.3">
      <c r="A8756" s="1">
        <f>A8755- 15*(1/24/60)</f>
        <v>44528.802106481526</v>
      </c>
      <c r="B8756" s="2">
        <v>17.683579999999999</v>
      </c>
      <c r="C8756" s="2">
        <v>82.835149999999999</v>
      </c>
      <c r="D8756" s="2">
        <v>14.74488</v>
      </c>
      <c r="E8756" s="2">
        <v>0</v>
      </c>
      <c r="F8756" s="2">
        <v>826.85059999999999</v>
      </c>
      <c r="G8756" s="2">
        <v>-42.667430000000003</v>
      </c>
      <c r="H8756" s="2">
        <v>0</v>
      </c>
      <c r="I8756" s="3">
        <v>0</v>
      </c>
    </row>
    <row r="8757" spans="1:9" x14ac:dyDescent="0.3">
      <c r="A8757" s="4">
        <f>A8756- 15*(1/24/60)</f>
        <v>44528.791689814861</v>
      </c>
      <c r="B8757" s="5">
        <v>17.818680000000001</v>
      </c>
      <c r="C8757" s="5">
        <v>82.195719999999994</v>
      </c>
      <c r="D8757" s="5">
        <v>14.756769999999999</v>
      </c>
      <c r="E8757" s="5">
        <v>0</v>
      </c>
      <c r="F8757" s="5">
        <v>826.78380000000004</v>
      </c>
      <c r="G8757" s="5">
        <v>-45.490110000000001</v>
      </c>
      <c r="H8757" s="5">
        <v>0</v>
      </c>
      <c r="I8757" s="6">
        <v>0</v>
      </c>
    </row>
    <row r="8758" spans="1:9" x14ac:dyDescent="0.3">
      <c r="A8758" s="1">
        <f>A8757- 15*(1/24/60)</f>
        <v>44528.781273148197</v>
      </c>
      <c r="B8758" s="2">
        <v>18.14104</v>
      </c>
      <c r="C8758" s="2">
        <v>80.376400000000004</v>
      </c>
      <c r="D8758" s="2">
        <v>14.72424</v>
      </c>
      <c r="E8758" s="2">
        <v>0</v>
      </c>
      <c r="F8758" s="2">
        <v>826.76310000000001</v>
      </c>
      <c r="G8758" s="2">
        <v>-41.096679999999999</v>
      </c>
      <c r="H8758" s="2">
        <v>0</v>
      </c>
      <c r="I8758" s="3">
        <v>0</v>
      </c>
    </row>
    <row r="8759" spans="1:9" x14ac:dyDescent="0.3">
      <c r="A8759" s="4">
        <f>A8758- 15*(1/24/60)</f>
        <v>44528.770856481533</v>
      </c>
      <c r="B8759" s="5">
        <v>18.401779999999999</v>
      </c>
      <c r="C8759" s="5">
        <v>79.017359999999996</v>
      </c>
      <c r="D8759" s="5">
        <v>14.71364</v>
      </c>
      <c r="E8759" s="5">
        <v>0</v>
      </c>
      <c r="F8759" s="5">
        <v>826.66240000000005</v>
      </c>
      <c r="G8759" s="5">
        <v>-40.781280000000002</v>
      </c>
      <c r="H8759" s="5">
        <v>0</v>
      </c>
      <c r="I8759" s="6">
        <v>0</v>
      </c>
    </row>
    <row r="8760" spans="1:9" x14ac:dyDescent="0.3">
      <c r="A8760" s="1">
        <f>A8759- 15*(1/24/60)</f>
        <v>44528.760439814869</v>
      </c>
      <c r="B8760" s="2">
        <v>18.50329</v>
      </c>
      <c r="C8760" s="2">
        <v>78.527460000000005</v>
      </c>
      <c r="D8760" s="2">
        <v>14.71588</v>
      </c>
      <c r="E8760" s="2">
        <v>0</v>
      </c>
      <c r="F8760" s="2">
        <v>826.47739999999999</v>
      </c>
      <c r="G8760" s="2">
        <v>-42.036099999999998</v>
      </c>
      <c r="H8760" s="2">
        <v>0</v>
      </c>
      <c r="I8760" s="3">
        <v>0</v>
      </c>
    </row>
    <row r="8761" spans="1:9" x14ac:dyDescent="0.3">
      <c r="A8761" s="4">
        <f>A8760- 15*(1/24/60)</f>
        <v>44528.750023148204</v>
      </c>
      <c r="B8761" s="5">
        <v>18.875509999999998</v>
      </c>
      <c r="C8761" s="5">
        <v>76.992140000000006</v>
      </c>
      <c r="D8761" s="5">
        <v>14.770899999999999</v>
      </c>
      <c r="E8761" s="5">
        <v>0</v>
      </c>
      <c r="F8761" s="5">
        <v>826.37699999999995</v>
      </c>
      <c r="G8761" s="5">
        <v>-39.526479999999999</v>
      </c>
      <c r="H8761" s="5">
        <v>0</v>
      </c>
      <c r="I8761" s="6">
        <v>0</v>
      </c>
    </row>
    <row r="8762" spans="1:9" x14ac:dyDescent="0.3">
      <c r="A8762" s="1">
        <f>A8761- 15*(1/24/60)</f>
        <v>44528.73960648154</v>
      </c>
      <c r="B8762" s="2">
        <v>19.01887</v>
      </c>
      <c r="C8762" s="2">
        <v>76.293909999999997</v>
      </c>
      <c r="D8762" s="2">
        <v>14.768470000000001</v>
      </c>
      <c r="E8762" s="2">
        <v>0</v>
      </c>
      <c r="F8762" s="2">
        <v>826.31820000000005</v>
      </c>
      <c r="G8762" s="2">
        <v>-38.27167</v>
      </c>
      <c r="H8762" s="2">
        <v>0</v>
      </c>
      <c r="I8762" s="3">
        <v>0</v>
      </c>
    </row>
    <row r="8763" spans="1:9" x14ac:dyDescent="0.3">
      <c r="A8763" s="4">
        <f>A8762- 15*(1/24/60)</f>
        <v>44528.729189814876</v>
      </c>
      <c r="B8763" s="5">
        <v>19.245229999999999</v>
      </c>
      <c r="C8763" s="5">
        <v>74.730419999999995</v>
      </c>
      <c r="D8763" s="5">
        <v>14.666309999999999</v>
      </c>
      <c r="E8763" s="5">
        <v>0</v>
      </c>
      <c r="F8763" s="5">
        <v>826.18949999999995</v>
      </c>
      <c r="G8763" s="5">
        <v>-35.448349999999998</v>
      </c>
      <c r="H8763" s="5">
        <v>0</v>
      </c>
      <c r="I8763" s="6">
        <v>0</v>
      </c>
    </row>
    <row r="8764" spans="1:9" x14ac:dyDescent="0.3">
      <c r="A8764" s="1">
        <f>A8763- 15*(1/24/60)</f>
        <v>44528.718773148212</v>
      </c>
      <c r="B8764" s="2">
        <v>19.645669999999999</v>
      </c>
      <c r="C8764" s="2">
        <v>73.361429999999999</v>
      </c>
      <c r="D8764" s="2">
        <v>14.629110000000001</v>
      </c>
      <c r="E8764" s="2">
        <v>0</v>
      </c>
      <c r="F8764" s="2">
        <v>826.13199999999995</v>
      </c>
      <c r="G8764" s="2">
        <v>-41.09498</v>
      </c>
      <c r="H8764" s="2">
        <v>0</v>
      </c>
      <c r="I8764" s="3">
        <v>0</v>
      </c>
    </row>
    <row r="8765" spans="1:9" x14ac:dyDescent="0.3">
      <c r="A8765" s="4">
        <f>A8764- 15*(1/24/60)</f>
        <v>44528.708356481548</v>
      </c>
      <c r="B8765" s="5">
        <v>19.786650000000002</v>
      </c>
      <c r="C8765" s="5">
        <v>71.62961</v>
      </c>
      <c r="D8765" s="5">
        <v>14.53135</v>
      </c>
      <c r="E8765" s="5">
        <v>0</v>
      </c>
      <c r="F8765" s="5">
        <v>825.98540000000003</v>
      </c>
      <c r="G8765" s="5">
        <v>-35.134639999999997</v>
      </c>
      <c r="H8765" s="5">
        <v>0</v>
      </c>
      <c r="I8765" s="6">
        <v>0</v>
      </c>
    </row>
    <row r="8766" spans="1:9" x14ac:dyDescent="0.3">
      <c r="A8766" s="1">
        <f>A8765- 15*(1/24/60)</f>
        <v>44528.697939814883</v>
      </c>
      <c r="B8766" s="2">
        <v>20.070049999999998</v>
      </c>
      <c r="C8766" s="2">
        <v>69.385069999999999</v>
      </c>
      <c r="D8766" s="2">
        <v>14.310589999999999</v>
      </c>
      <c r="E8766" s="2">
        <v>0</v>
      </c>
      <c r="F8766" s="2">
        <v>825.78039999999999</v>
      </c>
      <c r="G8766" s="2">
        <v>-33.566139999999997</v>
      </c>
      <c r="H8766" s="2">
        <v>0</v>
      </c>
      <c r="I8766" s="3">
        <v>0</v>
      </c>
    </row>
    <row r="8767" spans="1:9" x14ac:dyDescent="0.3">
      <c r="A8767" s="4">
        <f>A8766- 15*(1/24/60)</f>
        <v>44528.687523148219</v>
      </c>
      <c r="B8767" s="5">
        <v>20.465450000000001</v>
      </c>
      <c r="C8767" s="5">
        <v>67.10915</v>
      </c>
      <c r="D8767" s="5">
        <v>14.173</v>
      </c>
      <c r="E8767" s="5">
        <v>0</v>
      </c>
      <c r="F8767" s="5">
        <v>825.49980000000005</v>
      </c>
      <c r="G8767" s="5">
        <v>-30.429110000000001</v>
      </c>
      <c r="H8767" s="5">
        <v>0</v>
      </c>
      <c r="I8767" s="6">
        <v>0</v>
      </c>
    </row>
    <row r="8768" spans="1:9" x14ac:dyDescent="0.3">
      <c r="A8768" s="1">
        <f>A8767- 15*(1/24/60)</f>
        <v>44528.677106481555</v>
      </c>
      <c r="B8768" s="2">
        <v>20.66469</v>
      </c>
      <c r="C8768" s="2">
        <v>65.688209999999998</v>
      </c>
      <c r="D8768" s="2">
        <v>14.032400000000001</v>
      </c>
      <c r="E8768" s="2">
        <v>0</v>
      </c>
      <c r="F8768" s="2">
        <v>825.47280000000001</v>
      </c>
      <c r="G8768" s="2">
        <v>-30.742760000000001</v>
      </c>
      <c r="H8768" s="2">
        <v>0</v>
      </c>
      <c r="I8768" s="3">
        <v>0</v>
      </c>
    </row>
    <row r="8769" spans="1:9" x14ac:dyDescent="0.3">
      <c r="A8769" s="4">
        <f>A8768- 15*(1/24/60)</f>
        <v>44528.666689814891</v>
      </c>
      <c r="B8769" s="5">
        <v>20.865629999999999</v>
      </c>
      <c r="C8769" s="5">
        <v>66.287350000000004</v>
      </c>
      <c r="D8769" s="5">
        <v>14.363670000000001</v>
      </c>
      <c r="E8769" s="5">
        <v>0</v>
      </c>
      <c r="F8769" s="5">
        <v>825.29349999999999</v>
      </c>
      <c r="G8769" s="5">
        <v>-33.878660000000004</v>
      </c>
      <c r="H8769" s="5">
        <v>0</v>
      </c>
      <c r="I8769" s="6">
        <v>0</v>
      </c>
    </row>
    <row r="8770" spans="1:9" x14ac:dyDescent="0.3">
      <c r="A8770" s="1">
        <f>A8769- 15*(1/24/60)</f>
        <v>44528.656273148226</v>
      </c>
      <c r="B8770" s="2">
        <v>20.991070000000001</v>
      </c>
      <c r="C8770" s="2">
        <v>67.659520000000001</v>
      </c>
      <c r="D8770" s="2">
        <v>14.800470000000001</v>
      </c>
      <c r="E8770" s="2">
        <v>0</v>
      </c>
      <c r="F8770" s="2">
        <v>825.27260000000001</v>
      </c>
      <c r="G8770" s="2">
        <v>-27.602709999999998</v>
      </c>
      <c r="H8770" s="2">
        <v>0</v>
      </c>
      <c r="I8770" s="3">
        <v>0</v>
      </c>
    </row>
    <row r="8771" spans="1:9" x14ac:dyDescent="0.3">
      <c r="A8771" s="4">
        <f>A8770- 15*(1/24/60)</f>
        <v>44528.645856481562</v>
      </c>
      <c r="B8771" s="5">
        <v>21.260280000000002</v>
      </c>
      <c r="C8771" s="5">
        <v>67.216220000000007</v>
      </c>
      <c r="D8771" s="5">
        <v>14.95505</v>
      </c>
      <c r="E8771" s="5">
        <v>0</v>
      </c>
      <c r="F8771" s="5">
        <v>825.15700000000004</v>
      </c>
      <c r="G8771" s="5">
        <v>-29.796679999999999</v>
      </c>
      <c r="H8771" s="5">
        <v>0</v>
      </c>
      <c r="I8771" s="6">
        <v>0</v>
      </c>
    </row>
    <row r="8772" spans="1:9" x14ac:dyDescent="0.3">
      <c r="A8772" s="1">
        <f>A8771- 15*(1/24/60)</f>
        <v>44528.635439814898</v>
      </c>
      <c r="B8772" s="2">
        <v>21.198689999999999</v>
      </c>
      <c r="C8772" s="2">
        <v>66.146929999999998</v>
      </c>
      <c r="D8772" s="2">
        <v>14.76423</v>
      </c>
      <c r="E8772" s="2">
        <v>0</v>
      </c>
      <c r="F8772" s="2">
        <v>825.09749999999997</v>
      </c>
      <c r="G8772" s="2">
        <v>-27.601140000000001</v>
      </c>
      <c r="H8772" s="2">
        <v>0</v>
      </c>
      <c r="I8772" s="3">
        <v>0</v>
      </c>
    </row>
    <row r="8773" spans="1:9" x14ac:dyDescent="0.3">
      <c r="A8773" s="4">
        <f>A8772- 15*(1/24/60)</f>
        <v>44528.625023148234</v>
      </c>
      <c r="B8773" s="5">
        <v>21.468599999999999</v>
      </c>
      <c r="C8773" s="5">
        <v>64.579750000000004</v>
      </c>
      <c r="D8773" s="5">
        <v>14.532590000000001</v>
      </c>
      <c r="E8773" s="5">
        <v>0</v>
      </c>
      <c r="F8773" s="5">
        <v>825.10969999999998</v>
      </c>
      <c r="G8773" s="5">
        <v>-28.228429999999999</v>
      </c>
      <c r="H8773" s="5">
        <v>0</v>
      </c>
      <c r="I8773" s="6">
        <v>0</v>
      </c>
    </row>
    <row r="8774" spans="1:9" x14ac:dyDescent="0.3">
      <c r="A8774" s="1">
        <f>A8773- 15*(1/24/60)</f>
        <v>44528.614606481569</v>
      </c>
      <c r="B8774" s="2">
        <v>21.732990000000001</v>
      </c>
      <c r="C8774" s="2">
        <v>63.978360000000002</v>
      </c>
      <c r="D8774" s="2">
        <v>14.63822</v>
      </c>
      <c r="E8774" s="2">
        <v>0</v>
      </c>
      <c r="F8774" s="2">
        <v>825.12390000000005</v>
      </c>
      <c r="G8774" s="2">
        <v>-18.191659999999999</v>
      </c>
      <c r="H8774" s="2">
        <v>0</v>
      </c>
      <c r="I8774" s="3">
        <v>0</v>
      </c>
    </row>
    <row r="8775" spans="1:9" x14ac:dyDescent="0.3">
      <c r="A8775" s="4">
        <f>A8774- 15*(1/24/60)</f>
        <v>44528.604189814905</v>
      </c>
      <c r="B8775" s="5">
        <v>21.474589999999999</v>
      </c>
      <c r="C8775" s="5">
        <v>62.7485</v>
      </c>
      <c r="D8775" s="5">
        <v>14.093680000000001</v>
      </c>
      <c r="E8775" s="5">
        <v>0</v>
      </c>
      <c r="F8775" s="5">
        <v>825.22910000000002</v>
      </c>
      <c r="G8775" s="5">
        <v>-27.287489999999998</v>
      </c>
      <c r="H8775" s="5">
        <v>0</v>
      </c>
      <c r="I8775" s="6">
        <v>0</v>
      </c>
    </row>
    <row r="8776" spans="1:9" x14ac:dyDescent="0.3">
      <c r="A8776" s="1">
        <f>A8775- 15*(1/24/60)</f>
        <v>44528.593773148241</v>
      </c>
      <c r="B8776" s="2">
        <v>21.816590000000001</v>
      </c>
      <c r="C8776" s="2">
        <v>60.675919999999998</v>
      </c>
      <c r="D8776" s="2">
        <v>13.89836</v>
      </c>
      <c r="E8776" s="2">
        <v>0</v>
      </c>
      <c r="F8776" s="2">
        <v>825.28430000000003</v>
      </c>
      <c r="G8776" s="2">
        <v>-30.42398</v>
      </c>
      <c r="H8776" s="2">
        <v>0</v>
      </c>
      <c r="I8776" s="3">
        <v>0</v>
      </c>
    </row>
    <row r="8777" spans="1:9" x14ac:dyDescent="0.3">
      <c r="A8777" s="4">
        <f>A8776- 15*(1/24/60)</f>
        <v>44528.583356481577</v>
      </c>
      <c r="B8777" s="5">
        <v>21.393699999999999</v>
      </c>
      <c r="C8777" s="5">
        <v>58.838540000000002</v>
      </c>
      <c r="D8777" s="5">
        <v>13.02905</v>
      </c>
      <c r="E8777" s="5">
        <v>0</v>
      </c>
      <c r="F8777" s="5">
        <v>825.11429999999996</v>
      </c>
      <c r="G8777" s="5">
        <v>-27.91479</v>
      </c>
      <c r="H8777" s="5">
        <v>0</v>
      </c>
      <c r="I8777" s="6">
        <v>0</v>
      </c>
    </row>
    <row r="8778" spans="1:9" x14ac:dyDescent="0.3">
      <c r="A8778" s="1">
        <f>A8777- 15*(1/24/60)</f>
        <v>44528.572939814912</v>
      </c>
      <c r="B8778" s="2">
        <v>21.777339999999999</v>
      </c>
      <c r="C8778" s="2">
        <v>58.517330000000001</v>
      </c>
      <c r="D8778" s="2">
        <v>13.304779999999999</v>
      </c>
      <c r="E8778" s="2">
        <v>0</v>
      </c>
      <c r="F8778" s="2">
        <v>825.21410000000003</v>
      </c>
      <c r="G8778" s="2">
        <v>-29.483029999999999</v>
      </c>
      <c r="H8778" s="2">
        <v>0</v>
      </c>
      <c r="I8778" s="3">
        <v>0</v>
      </c>
    </row>
    <row r="8779" spans="1:9" x14ac:dyDescent="0.3">
      <c r="A8779" s="4">
        <f>A8778- 15*(1/24/60)</f>
        <v>44528.562523148248</v>
      </c>
      <c r="B8779" s="5">
        <v>21.78162</v>
      </c>
      <c r="C8779" s="5">
        <v>60.40916</v>
      </c>
      <c r="D8779" s="5">
        <v>13.797610000000001</v>
      </c>
      <c r="E8779" s="5">
        <v>0</v>
      </c>
      <c r="F8779" s="5">
        <v>825.22559999999999</v>
      </c>
      <c r="G8779" s="5">
        <v>-24.778289999999998</v>
      </c>
      <c r="H8779" s="5">
        <v>0</v>
      </c>
      <c r="I8779" s="6">
        <v>0</v>
      </c>
    </row>
    <row r="8780" spans="1:9" x14ac:dyDescent="0.3">
      <c r="A8780" s="1">
        <f>A8779- 15*(1/24/60)</f>
        <v>44528.552106481584</v>
      </c>
      <c r="B8780" s="2">
        <v>21.057120000000001</v>
      </c>
      <c r="C8780" s="2">
        <v>60.930309999999999</v>
      </c>
      <c r="D8780" s="2">
        <v>13.2515</v>
      </c>
      <c r="E8780" s="2">
        <v>0</v>
      </c>
      <c r="F8780" s="2">
        <v>825.40830000000005</v>
      </c>
      <c r="G8780" s="2">
        <v>-31.051300000000001</v>
      </c>
      <c r="H8780" s="2">
        <v>0</v>
      </c>
      <c r="I8780" s="3">
        <v>0</v>
      </c>
    </row>
    <row r="8781" spans="1:9" x14ac:dyDescent="0.3">
      <c r="A8781" s="4">
        <f>A8780- 15*(1/24/60)</f>
        <v>44528.54168981492</v>
      </c>
      <c r="B8781" s="5">
        <v>21.317260000000001</v>
      </c>
      <c r="C8781" s="5">
        <v>61.785380000000004</v>
      </c>
      <c r="D8781" s="5">
        <v>13.70687</v>
      </c>
      <c r="E8781" s="5">
        <v>0</v>
      </c>
      <c r="F8781" s="5">
        <v>825.37220000000002</v>
      </c>
      <c r="G8781" s="5">
        <v>-32.620049999999999</v>
      </c>
      <c r="H8781" s="5">
        <v>0</v>
      </c>
      <c r="I8781" s="6">
        <v>0</v>
      </c>
    </row>
    <row r="8782" spans="1:9" x14ac:dyDescent="0.3">
      <c r="A8782" s="1">
        <f>A8781- 15*(1/24/60)</f>
        <v>44528.531273148255</v>
      </c>
      <c r="B8782" s="2">
        <v>20.728290000000001</v>
      </c>
      <c r="C8782" s="2">
        <v>62.882370000000002</v>
      </c>
      <c r="D8782" s="2">
        <v>13.421110000000001</v>
      </c>
      <c r="E8782" s="2">
        <v>0</v>
      </c>
      <c r="F8782" s="2">
        <v>825.44200000000001</v>
      </c>
      <c r="G8782" s="2">
        <v>-32.620640000000002</v>
      </c>
      <c r="H8782" s="2">
        <v>0</v>
      </c>
      <c r="I8782" s="3">
        <v>0</v>
      </c>
    </row>
    <row r="8783" spans="1:9" x14ac:dyDescent="0.3">
      <c r="A8783" s="4">
        <f>A8782- 15*(1/24/60)</f>
        <v>44528.520856481591</v>
      </c>
      <c r="B8783" s="5">
        <v>20.696750000000002</v>
      </c>
      <c r="C8783" s="5">
        <v>65.686080000000004</v>
      </c>
      <c r="D8783" s="5">
        <v>14.06237</v>
      </c>
      <c r="E8783" s="5">
        <v>0</v>
      </c>
      <c r="F8783" s="5">
        <v>825.54769999999996</v>
      </c>
      <c r="G8783" s="5">
        <v>-33.251719999999999</v>
      </c>
      <c r="H8783" s="5">
        <v>0</v>
      </c>
      <c r="I8783" s="6">
        <v>0</v>
      </c>
    </row>
    <row r="8784" spans="1:9" x14ac:dyDescent="0.3">
      <c r="A8784" s="1">
        <f>A8783- 15*(1/24/60)</f>
        <v>44528.510439814927</v>
      </c>
      <c r="B8784" s="2">
        <v>20.71508</v>
      </c>
      <c r="C8784" s="2">
        <v>64.979280000000003</v>
      </c>
      <c r="D8784" s="2">
        <v>13.913</v>
      </c>
      <c r="E8784" s="2">
        <v>0</v>
      </c>
      <c r="F8784" s="2">
        <v>825.56349999999998</v>
      </c>
      <c r="G8784" s="2">
        <v>-27.605810000000002</v>
      </c>
      <c r="H8784" s="2">
        <v>0</v>
      </c>
      <c r="I8784" s="3">
        <v>0</v>
      </c>
    </row>
    <row r="8785" spans="1:9" x14ac:dyDescent="0.3">
      <c r="A8785" s="4">
        <f>A8784- 15*(1/24/60)</f>
        <v>44528.500023148263</v>
      </c>
      <c r="B8785" s="5">
        <v>19.854880000000001</v>
      </c>
      <c r="C8785" s="5">
        <v>63.995350000000002</v>
      </c>
      <c r="D8785" s="5">
        <v>12.86312</v>
      </c>
      <c r="E8785" s="5">
        <v>0</v>
      </c>
      <c r="F8785" s="5">
        <v>825.65049999999997</v>
      </c>
      <c r="G8785" s="5">
        <v>-39.840200000000003</v>
      </c>
      <c r="H8785" s="5">
        <v>0</v>
      </c>
      <c r="I8785" s="6">
        <v>0</v>
      </c>
    </row>
    <row r="8786" spans="1:9" x14ac:dyDescent="0.3">
      <c r="A8786" s="1">
        <f>A8785- 15*(1/24/60)</f>
        <v>44528.489606481598</v>
      </c>
      <c r="B8786" s="2">
        <v>20.030149999999999</v>
      </c>
      <c r="C8786" s="2">
        <v>67.369839999999996</v>
      </c>
      <c r="D8786" s="2">
        <v>13.81786</v>
      </c>
      <c r="E8786" s="2">
        <v>0</v>
      </c>
      <c r="F8786" s="2">
        <v>825.91660000000002</v>
      </c>
      <c r="G8786" s="2">
        <v>-34.193550000000002</v>
      </c>
      <c r="H8786" s="2">
        <v>0</v>
      </c>
      <c r="I8786" s="3">
        <v>0</v>
      </c>
    </row>
    <row r="8787" spans="1:9" x14ac:dyDescent="0.3">
      <c r="A8787" s="4">
        <f>A8786- 15*(1/24/60)</f>
        <v>44528.479189814934</v>
      </c>
      <c r="B8787" s="5">
        <v>19.37931</v>
      </c>
      <c r="C8787" s="5">
        <v>68.931709999999995</v>
      </c>
      <c r="D8787" s="5">
        <v>13.548870000000001</v>
      </c>
      <c r="E8787" s="5">
        <v>0</v>
      </c>
      <c r="F8787" s="5">
        <v>825.94820000000004</v>
      </c>
      <c r="G8787" s="5">
        <v>-35.762059999999998</v>
      </c>
      <c r="H8787" s="5">
        <v>0</v>
      </c>
      <c r="I8787" s="6">
        <v>0</v>
      </c>
    </row>
    <row r="8788" spans="1:9" x14ac:dyDescent="0.3">
      <c r="A8788" s="1">
        <f>A8787- 15*(1/24/60)</f>
        <v>44528.46877314827</v>
      </c>
      <c r="B8788" s="2">
        <v>18.839359999999999</v>
      </c>
      <c r="C8788" s="2">
        <v>72.244649999999993</v>
      </c>
      <c r="D8788" s="2">
        <v>13.75278</v>
      </c>
      <c r="E8788" s="2">
        <v>0</v>
      </c>
      <c r="F8788" s="2">
        <v>826.12729999999999</v>
      </c>
      <c r="G8788" s="2">
        <v>-34.193550000000002</v>
      </c>
      <c r="H8788" s="2">
        <v>0</v>
      </c>
      <c r="I8788" s="3">
        <v>0</v>
      </c>
    </row>
    <row r="8789" spans="1:9" x14ac:dyDescent="0.3">
      <c r="A8789" s="4">
        <f>A8788- 15*(1/24/60)</f>
        <v>44528.458356481606</v>
      </c>
      <c r="B8789" s="5">
        <v>18.83539</v>
      </c>
      <c r="C8789" s="5">
        <v>70.684600000000003</v>
      </c>
      <c r="D8789" s="5">
        <v>13.41351</v>
      </c>
      <c r="E8789" s="5">
        <v>0</v>
      </c>
      <c r="F8789" s="5">
        <v>826.15819999999997</v>
      </c>
      <c r="G8789" s="5">
        <v>-36.703180000000003</v>
      </c>
      <c r="H8789" s="5">
        <v>0</v>
      </c>
      <c r="I8789" s="6">
        <v>0</v>
      </c>
    </row>
    <row r="8790" spans="1:9" x14ac:dyDescent="0.3">
      <c r="A8790" s="1">
        <f>A8789- 15*(1/24/60)</f>
        <v>44528.447939814941</v>
      </c>
      <c r="B8790" s="2">
        <v>18.559989999999999</v>
      </c>
      <c r="C8790" s="2">
        <v>74.069000000000003</v>
      </c>
      <c r="D8790" s="2">
        <v>13.86759</v>
      </c>
      <c r="E8790" s="2">
        <v>0</v>
      </c>
      <c r="F8790" s="2">
        <v>826.3519</v>
      </c>
      <c r="G8790" s="2">
        <v>-37.01688</v>
      </c>
      <c r="H8790" s="2">
        <v>0</v>
      </c>
      <c r="I8790" s="3">
        <v>0</v>
      </c>
    </row>
    <row r="8791" spans="1:9" x14ac:dyDescent="0.3">
      <c r="A8791" s="4">
        <f>A8790- 15*(1/24/60)</f>
        <v>44528.437523148277</v>
      </c>
      <c r="B8791" s="5">
        <v>17.999659999999999</v>
      </c>
      <c r="C8791" s="5">
        <v>77.098150000000004</v>
      </c>
      <c r="D8791" s="5">
        <v>13.943160000000001</v>
      </c>
      <c r="E8791" s="5">
        <v>0</v>
      </c>
      <c r="F8791" s="5">
        <v>826.53809999999999</v>
      </c>
      <c r="G8791" s="5">
        <v>-37.957979999999999</v>
      </c>
      <c r="H8791" s="5">
        <v>0</v>
      </c>
      <c r="I8791" s="6">
        <v>0</v>
      </c>
    </row>
    <row r="8792" spans="1:9" x14ac:dyDescent="0.3">
      <c r="A8792" s="1">
        <f>A8791- 15*(1/24/60)</f>
        <v>44528.427106481613</v>
      </c>
      <c r="B8792" s="2">
        <v>18.0413</v>
      </c>
      <c r="C8792" s="2">
        <v>77.790890000000005</v>
      </c>
      <c r="D8792" s="2">
        <v>14.12149</v>
      </c>
      <c r="E8792" s="2">
        <v>0</v>
      </c>
      <c r="F8792" s="2">
        <v>826.61869999999999</v>
      </c>
      <c r="G8792" s="2">
        <v>-40.1539</v>
      </c>
      <c r="H8792" s="2">
        <v>0</v>
      </c>
      <c r="I8792" s="3">
        <v>0</v>
      </c>
    </row>
    <row r="8793" spans="1:9" x14ac:dyDescent="0.3">
      <c r="A8793" s="4">
        <f>A8792- 15*(1/24/60)</f>
        <v>44528.416689814949</v>
      </c>
      <c r="B8793" s="5">
        <v>17.542190000000002</v>
      </c>
      <c r="C8793" s="5">
        <v>75.668620000000004</v>
      </c>
      <c r="D8793" s="5">
        <v>13.212529999999999</v>
      </c>
      <c r="E8793" s="5">
        <v>0</v>
      </c>
      <c r="F8793" s="5">
        <v>826.82690000000002</v>
      </c>
      <c r="G8793" s="5">
        <v>-37.957999999999998</v>
      </c>
      <c r="H8793" s="5">
        <v>0</v>
      </c>
      <c r="I8793" s="6">
        <v>0</v>
      </c>
    </row>
    <row r="8794" spans="1:9" x14ac:dyDescent="0.3">
      <c r="A8794" s="1">
        <f>A8793- 15*(1/24/60)</f>
        <v>44528.406273148285</v>
      </c>
      <c r="B8794" s="2">
        <v>17.246939999999999</v>
      </c>
      <c r="C8794" s="2">
        <v>79.956069999999997</v>
      </c>
      <c r="D8794" s="2">
        <v>13.77225</v>
      </c>
      <c r="E8794" s="2">
        <v>0</v>
      </c>
      <c r="F8794" s="2">
        <v>827.00540000000001</v>
      </c>
      <c r="G8794" s="2">
        <v>-36.076180000000001</v>
      </c>
      <c r="H8794" s="2">
        <v>0</v>
      </c>
      <c r="I8794" s="3">
        <v>0</v>
      </c>
    </row>
    <row r="8795" spans="1:9" x14ac:dyDescent="0.3">
      <c r="A8795" s="4">
        <f>A8794- 15*(1/24/60)</f>
        <v>44528.39585648162</v>
      </c>
      <c r="B8795" s="5">
        <v>16.531849999999999</v>
      </c>
      <c r="C8795" s="5">
        <v>81.099329999999995</v>
      </c>
      <c r="D8795" s="5">
        <v>13.29326</v>
      </c>
      <c r="E8795" s="5">
        <v>0</v>
      </c>
      <c r="F8795" s="5">
        <v>827.08590000000004</v>
      </c>
      <c r="G8795" s="5">
        <v>-28.235869999999998</v>
      </c>
      <c r="H8795" s="5">
        <v>0</v>
      </c>
      <c r="I8795" s="6">
        <v>0</v>
      </c>
    </row>
    <row r="8796" spans="1:9" x14ac:dyDescent="0.3">
      <c r="A8796" s="1">
        <f>A8795- 15*(1/24/60)</f>
        <v>44528.385439814956</v>
      </c>
      <c r="B8796" s="2">
        <v>16.157060000000001</v>
      </c>
      <c r="C8796" s="2">
        <v>85.485150000000004</v>
      </c>
      <c r="D8796" s="2">
        <v>13.735300000000001</v>
      </c>
      <c r="E8796" s="2">
        <v>0</v>
      </c>
      <c r="F8796" s="2">
        <v>827.10180000000003</v>
      </c>
      <c r="G8796" s="2">
        <v>-32.630600000000001</v>
      </c>
      <c r="H8796" s="2">
        <v>0</v>
      </c>
      <c r="I8796" s="3">
        <v>0</v>
      </c>
    </row>
    <row r="8797" spans="1:9" x14ac:dyDescent="0.3">
      <c r="A8797" s="4">
        <f>A8796- 15*(1/24/60)</f>
        <v>44528.375023148292</v>
      </c>
      <c r="B8797" s="5">
        <v>14.890790000000001</v>
      </c>
      <c r="C8797" s="5">
        <v>88.981350000000006</v>
      </c>
      <c r="D8797" s="5">
        <v>13.103960000000001</v>
      </c>
      <c r="E8797" s="5">
        <v>0</v>
      </c>
      <c r="F8797" s="5">
        <v>827.11779999999999</v>
      </c>
      <c r="G8797" s="5">
        <v>-28.866209999999999</v>
      </c>
      <c r="H8797" s="5">
        <v>0</v>
      </c>
      <c r="I8797" s="6">
        <v>0</v>
      </c>
    </row>
    <row r="8798" spans="1:9" x14ac:dyDescent="0.3">
      <c r="A8798" s="1">
        <f>A8797- 15*(1/24/60)</f>
        <v>44528.364606481628</v>
      </c>
      <c r="B8798" s="2">
        <v>14.359030000000001</v>
      </c>
      <c r="C8798" s="2">
        <v>92.962299999999999</v>
      </c>
      <c r="D8798" s="2">
        <v>13.24821</v>
      </c>
      <c r="E8798" s="2">
        <v>0</v>
      </c>
      <c r="F8798" s="2">
        <v>827.28779999999995</v>
      </c>
      <c r="G8798" s="2">
        <v>-25.102599999999999</v>
      </c>
      <c r="H8798" s="2">
        <v>0</v>
      </c>
      <c r="I8798" s="3">
        <v>0</v>
      </c>
    </row>
    <row r="8799" spans="1:9" x14ac:dyDescent="0.3">
      <c r="A8799" s="4">
        <f>A8798- 15*(1/24/60)</f>
        <v>44528.354189814963</v>
      </c>
      <c r="B8799" s="5">
        <v>14.442550000000001</v>
      </c>
      <c r="C8799" s="5">
        <v>92.526579999999996</v>
      </c>
      <c r="D8799" s="5">
        <v>13.259040000000001</v>
      </c>
      <c r="E8799" s="5">
        <v>0</v>
      </c>
      <c r="F8799" s="5">
        <v>827.52279999999996</v>
      </c>
      <c r="G8799" s="5">
        <v>-26.357220000000002</v>
      </c>
      <c r="H8799" s="5">
        <v>0</v>
      </c>
      <c r="I8799" s="6">
        <v>0</v>
      </c>
    </row>
    <row r="8800" spans="1:9" x14ac:dyDescent="0.3">
      <c r="A8800" s="1">
        <f>A8799- 15*(1/24/60)</f>
        <v>44528.343773148299</v>
      </c>
      <c r="B8800" s="2">
        <v>14.04298</v>
      </c>
      <c r="C8800" s="2">
        <v>94.727159999999998</v>
      </c>
      <c r="D8800" s="2">
        <v>13.22251</v>
      </c>
      <c r="E8800" s="2">
        <v>0</v>
      </c>
      <c r="F8800" s="2">
        <v>827.21389999999997</v>
      </c>
      <c r="G8800" s="2">
        <v>-29.498010000000001</v>
      </c>
      <c r="H8800" s="2">
        <v>0</v>
      </c>
      <c r="I8800" s="3">
        <v>0</v>
      </c>
    </row>
    <row r="8801" spans="1:9" x14ac:dyDescent="0.3">
      <c r="A8801" s="4">
        <f>A8800- 15*(1/24/60)</f>
        <v>44528.333356481635</v>
      </c>
      <c r="B8801" s="5">
        <v>13.267049999999999</v>
      </c>
      <c r="C8801" s="5">
        <v>99.148979999999995</v>
      </c>
      <c r="D8801" s="5">
        <v>13.14771</v>
      </c>
      <c r="E8801" s="5">
        <v>0</v>
      </c>
      <c r="F8801" s="5">
        <v>827.16240000000005</v>
      </c>
      <c r="G8801" s="5">
        <v>-24.790880000000001</v>
      </c>
      <c r="H8801" s="5">
        <v>0</v>
      </c>
      <c r="I8801" s="6">
        <v>0</v>
      </c>
    </row>
    <row r="8802" spans="1:9" x14ac:dyDescent="0.3">
      <c r="A8802" s="1">
        <f>A8801- 15*(1/24/60)</f>
        <v>44528.322939814971</v>
      </c>
      <c r="B8802" s="2">
        <v>12.81184</v>
      </c>
      <c r="C8802" s="2">
        <v>99.718109999999996</v>
      </c>
      <c r="D8802" s="2">
        <v>12.77993</v>
      </c>
      <c r="E8802" s="2">
        <v>0</v>
      </c>
      <c r="F8802" s="2">
        <v>827.14610000000005</v>
      </c>
      <c r="G8802" s="2">
        <v>-21.338989999999999</v>
      </c>
      <c r="H8802" s="2">
        <v>0</v>
      </c>
      <c r="I8802" s="3">
        <v>0</v>
      </c>
    </row>
    <row r="8803" spans="1:9" x14ac:dyDescent="0.3">
      <c r="A8803" s="4">
        <f>A8802- 15*(1/24/60)</f>
        <v>44528.312523148306</v>
      </c>
      <c r="B8803" s="5">
        <v>12.67441</v>
      </c>
      <c r="C8803" s="5">
        <v>99.7196</v>
      </c>
      <c r="D8803" s="5">
        <v>12.64265</v>
      </c>
      <c r="E8803" s="5">
        <v>0</v>
      </c>
      <c r="F8803" s="5">
        <v>827.22059999999999</v>
      </c>
      <c r="G8803" s="5">
        <v>-18.200900000000001</v>
      </c>
      <c r="H8803" s="5">
        <v>0</v>
      </c>
      <c r="I8803" s="6">
        <v>0</v>
      </c>
    </row>
    <row r="8804" spans="1:9" x14ac:dyDescent="0.3">
      <c r="A8804" s="1">
        <f>A8803- 15*(1/24/60)</f>
        <v>44528.302106481642</v>
      </c>
      <c r="B8804" s="2">
        <v>12.777089999999999</v>
      </c>
      <c r="C8804" s="2">
        <v>99.832689999999999</v>
      </c>
      <c r="D8804" s="2">
        <v>12.762689999999999</v>
      </c>
      <c r="E8804" s="2">
        <v>0</v>
      </c>
      <c r="F8804" s="2">
        <v>827.24839999999995</v>
      </c>
      <c r="G8804" s="2">
        <v>-24.163260000000001</v>
      </c>
      <c r="H8804" s="2">
        <v>0</v>
      </c>
      <c r="I8804" s="3">
        <v>0</v>
      </c>
    </row>
    <row r="8805" spans="1:9" x14ac:dyDescent="0.3">
      <c r="A8805" s="4">
        <f>A8804- 15*(1/24/60)</f>
        <v>44528.291689814978</v>
      </c>
      <c r="B8805" s="5">
        <v>12.418979999999999</v>
      </c>
      <c r="C8805" s="5">
        <v>99.737099999999998</v>
      </c>
      <c r="D8805" s="5">
        <v>12.38974</v>
      </c>
      <c r="E8805" s="5">
        <v>0</v>
      </c>
      <c r="F8805" s="5">
        <v>827.45190000000002</v>
      </c>
      <c r="G8805" s="5">
        <v>-18.514710000000001</v>
      </c>
      <c r="H8805" s="5">
        <v>0</v>
      </c>
      <c r="I8805" s="6">
        <v>0</v>
      </c>
    </row>
    <row r="8806" spans="1:9" x14ac:dyDescent="0.3">
      <c r="A8806" s="1">
        <f>A8805- 15*(1/24/60)</f>
        <v>44528.281273148314</v>
      </c>
      <c r="B8806" s="2">
        <v>12.099830000000001</v>
      </c>
      <c r="C8806" s="2">
        <v>99.755170000000007</v>
      </c>
      <c r="D8806" s="2">
        <v>12.07315</v>
      </c>
      <c r="E8806" s="2">
        <v>0</v>
      </c>
      <c r="F8806" s="2">
        <v>827.70590000000004</v>
      </c>
      <c r="G8806" s="2">
        <v>-16.63186</v>
      </c>
      <c r="H8806" s="2">
        <v>0</v>
      </c>
      <c r="I8806" s="3">
        <v>0</v>
      </c>
    </row>
    <row r="8807" spans="1:9" x14ac:dyDescent="0.3">
      <c r="A8807" s="4">
        <f>A8806- 15*(1/24/60)</f>
        <v>44528.270856481649</v>
      </c>
      <c r="B8807" s="5">
        <v>12.03266</v>
      </c>
      <c r="C8807" s="5">
        <v>99.766990000000007</v>
      </c>
      <c r="D8807" s="5">
        <v>12.00773</v>
      </c>
      <c r="E8807" s="5">
        <v>0</v>
      </c>
      <c r="F8807" s="5">
        <v>827.76769999999999</v>
      </c>
      <c r="G8807" s="5">
        <v>-21.338989999999999</v>
      </c>
      <c r="H8807" s="5">
        <v>0</v>
      </c>
      <c r="I8807" s="6">
        <v>0</v>
      </c>
    </row>
    <row r="8808" spans="1:9" x14ac:dyDescent="0.3">
      <c r="A8808" s="1">
        <f>A8807- 15*(1/24/60)</f>
        <v>44528.260439814985</v>
      </c>
      <c r="B8808" s="2">
        <v>12.04959</v>
      </c>
      <c r="C8808" s="2">
        <v>99.919690000000003</v>
      </c>
      <c r="D8808" s="2">
        <v>12.047890000000001</v>
      </c>
      <c r="E8808" s="2">
        <v>0</v>
      </c>
      <c r="F8808" s="2">
        <v>827.44709999999998</v>
      </c>
      <c r="G8808" s="2">
        <v>-9.7280660000000001</v>
      </c>
      <c r="H8808" s="2">
        <v>0</v>
      </c>
      <c r="I8808" s="3">
        <v>0</v>
      </c>
    </row>
    <row r="8809" spans="1:9" x14ac:dyDescent="0.3">
      <c r="A8809" s="4">
        <f>A8808- 15*(1/24/60)</f>
        <v>44528.250023148321</v>
      </c>
      <c r="B8809" s="5">
        <v>11.92122</v>
      </c>
      <c r="C8809" s="5">
        <v>99.749250000000004</v>
      </c>
      <c r="D8809" s="5">
        <v>11.89353</v>
      </c>
      <c r="E8809" s="5">
        <v>0</v>
      </c>
      <c r="F8809" s="5">
        <v>827.52229999999997</v>
      </c>
      <c r="G8809" s="5">
        <v>-21.9666</v>
      </c>
      <c r="H8809" s="5">
        <v>0</v>
      </c>
      <c r="I8809" s="6">
        <v>0</v>
      </c>
    </row>
    <row r="8810" spans="1:9" x14ac:dyDescent="0.3">
      <c r="A8810" s="1">
        <f>A8809- 15*(1/24/60)</f>
        <v>44528.239606481657</v>
      </c>
      <c r="B8810" s="2">
        <v>11.791930000000001</v>
      </c>
      <c r="C8810" s="2">
        <v>99.737080000000006</v>
      </c>
      <c r="D8810" s="2">
        <v>11.762309999999999</v>
      </c>
      <c r="E8810" s="2">
        <v>0</v>
      </c>
      <c r="F8810" s="2">
        <v>827.39469999999994</v>
      </c>
      <c r="G8810" s="2">
        <v>-24.477070000000001</v>
      </c>
      <c r="H8810" s="2">
        <v>0</v>
      </c>
      <c r="I8810" s="3">
        <v>0</v>
      </c>
    </row>
    <row r="8811" spans="1:9" x14ac:dyDescent="0.3">
      <c r="A8811" s="4">
        <f>A8810- 15*(1/24/60)</f>
        <v>44528.229189814992</v>
      </c>
      <c r="B8811" s="5">
        <v>11.786210000000001</v>
      </c>
      <c r="C8811" s="5">
        <v>99.744460000000004</v>
      </c>
      <c r="D8811" s="5">
        <v>11.7577</v>
      </c>
      <c r="E8811" s="5">
        <v>0</v>
      </c>
      <c r="F8811" s="5">
        <v>827.34040000000005</v>
      </c>
      <c r="G8811" s="5">
        <v>-22.28041</v>
      </c>
      <c r="H8811" s="5">
        <v>0</v>
      </c>
      <c r="I8811" s="6">
        <v>0</v>
      </c>
    </row>
    <row r="8812" spans="1:9" x14ac:dyDescent="0.3">
      <c r="A8812" s="1">
        <f>A8811- 15*(1/24/60)</f>
        <v>44528.218773148328</v>
      </c>
      <c r="B8812" s="2">
        <v>11.84704</v>
      </c>
      <c r="C8812" s="2">
        <v>99.894660000000002</v>
      </c>
      <c r="D8812" s="2">
        <v>11.84137</v>
      </c>
      <c r="E8812" s="2">
        <v>0</v>
      </c>
      <c r="F8812" s="2">
        <v>827.3383</v>
      </c>
      <c r="G8812" s="2">
        <v>-34.518949999999997</v>
      </c>
      <c r="H8812" s="2">
        <v>0</v>
      </c>
      <c r="I8812" s="3">
        <v>0</v>
      </c>
    </row>
    <row r="8813" spans="1:9" x14ac:dyDescent="0.3">
      <c r="A8813" s="4">
        <f>A8812- 15*(1/24/60)</f>
        <v>44528.208356481664</v>
      </c>
      <c r="B8813" s="5">
        <v>11.641489999999999</v>
      </c>
      <c r="C8813" s="5">
        <v>99.748500000000007</v>
      </c>
      <c r="D8813" s="5">
        <v>11.6135</v>
      </c>
      <c r="E8813" s="5">
        <v>0</v>
      </c>
      <c r="F8813" s="5">
        <v>827.2894</v>
      </c>
      <c r="G8813" s="5">
        <v>-26.359919999999999</v>
      </c>
      <c r="H8813" s="5">
        <v>0</v>
      </c>
      <c r="I8813" s="6">
        <v>0</v>
      </c>
    </row>
    <row r="8814" spans="1:9" x14ac:dyDescent="0.3">
      <c r="A8814" s="1">
        <f>A8813- 15*(1/24/60)</f>
        <v>44528.197939815</v>
      </c>
      <c r="B8814" s="2">
        <v>11.670769999999999</v>
      </c>
      <c r="C8814" s="2">
        <v>99.775270000000006</v>
      </c>
      <c r="D8814" s="2">
        <v>11.64686</v>
      </c>
      <c r="E8814" s="2">
        <v>0</v>
      </c>
      <c r="F8814" s="2">
        <v>827.24429999999995</v>
      </c>
      <c r="G8814" s="2">
        <v>-28.870419999999999</v>
      </c>
      <c r="H8814" s="2">
        <v>0</v>
      </c>
      <c r="I8814" s="3">
        <v>0</v>
      </c>
    </row>
    <row r="8815" spans="1:9" x14ac:dyDescent="0.3">
      <c r="A8815" s="4">
        <f>A8814- 15*(1/24/60)</f>
        <v>44528.187523148335</v>
      </c>
      <c r="B8815" s="5">
        <v>11.578239999999999</v>
      </c>
      <c r="C8815" s="5">
        <v>99.759739999999994</v>
      </c>
      <c r="D8815" s="5">
        <v>11.551909999999999</v>
      </c>
      <c r="E8815" s="5">
        <v>0</v>
      </c>
      <c r="F8815" s="5">
        <v>826.95630000000006</v>
      </c>
      <c r="G8815" s="5">
        <v>-10.042070000000001</v>
      </c>
      <c r="H8815" s="5">
        <v>0</v>
      </c>
      <c r="I8815" s="6">
        <v>0</v>
      </c>
    </row>
    <row r="8816" spans="1:9" x14ac:dyDescent="0.3">
      <c r="A8816" s="1">
        <f>A8815- 15*(1/24/60)</f>
        <v>44528.177106481671</v>
      </c>
      <c r="B8816" s="2">
        <v>11.532249999999999</v>
      </c>
      <c r="C8816" s="2">
        <v>99.748480000000001</v>
      </c>
      <c r="D8816" s="2">
        <v>11.50418</v>
      </c>
      <c r="E8816" s="2">
        <v>0</v>
      </c>
      <c r="F8816" s="2">
        <v>827.05240000000003</v>
      </c>
      <c r="G8816" s="2">
        <v>-29.813020000000002</v>
      </c>
      <c r="H8816" s="2">
        <v>0</v>
      </c>
      <c r="I8816" s="3">
        <v>0</v>
      </c>
    </row>
    <row r="8817" spans="1:9" x14ac:dyDescent="0.3">
      <c r="A8817" s="4">
        <f>A8816- 15*(1/24/60)</f>
        <v>44528.166689815007</v>
      </c>
      <c r="B8817" s="5">
        <v>11.469849999999999</v>
      </c>
      <c r="C8817" s="5">
        <v>99.761340000000004</v>
      </c>
      <c r="D8817" s="5">
        <v>11.4437</v>
      </c>
      <c r="E8817" s="5">
        <v>0</v>
      </c>
      <c r="F8817" s="5">
        <v>826.43409999999994</v>
      </c>
      <c r="G8817" s="5">
        <v>-21.966629999999999</v>
      </c>
      <c r="H8817" s="5">
        <v>0</v>
      </c>
      <c r="I8817" s="6">
        <v>0</v>
      </c>
    </row>
    <row r="8818" spans="1:9" x14ac:dyDescent="0.3">
      <c r="A8818" s="1">
        <f>A8817- 15*(1/24/60)</f>
        <v>44528.156273148343</v>
      </c>
      <c r="B8818" s="2">
        <v>11.524749999999999</v>
      </c>
      <c r="C8818" s="2">
        <v>99.742170000000002</v>
      </c>
      <c r="D8818" s="2">
        <v>11.49573</v>
      </c>
      <c r="E8818" s="2">
        <v>0</v>
      </c>
      <c r="F8818" s="2">
        <v>826.30920000000003</v>
      </c>
      <c r="G8818" s="2">
        <v>-26.67428</v>
      </c>
      <c r="H8818" s="2">
        <v>0</v>
      </c>
      <c r="I8818" s="3">
        <v>0</v>
      </c>
    </row>
    <row r="8819" spans="1:9" x14ac:dyDescent="0.3">
      <c r="A8819" s="4">
        <f>A8818- 15*(1/24/60)</f>
        <v>44528.145856481678</v>
      </c>
      <c r="B8819" s="5">
        <v>11.447039999999999</v>
      </c>
      <c r="C8819" s="5">
        <v>99.743840000000006</v>
      </c>
      <c r="D8819" s="5">
        <v>11.418229999999999</v>
      </c>
      <c r="E8819" s="5">
        <v>0</v>
      </c>
      <c r="F8819" s="5">
        <v>826.26070000000004</v>
      </c>
      <c r="G8819" s="5">
        <v>-17.887329999999999</v>
      </c>
      <c r="H8819" s="5">
        <v>0</v>
      </c>
      <c r="I8819" s="6">
        <v>0</v>
      </c>
    </row>
    <row r="8820" spans="1:9" x14ac:dyDescent="0.3">
      <c r="A8820" s="1">
        <f>A8819- 15*(1/24/60)</f>
        <v>44528.135439815014</v>
      </c>
      <c r="B8820" s="2">
        <v>11.377219999999999</v>
      </c>
      <c r="C8820" s="2">
        <v>99.751069999999999</v>
      </c>
      <c r="D8820" s="2">
        <v>11.349449999999999</v>
      </c>
      <c r="E8820" s="2">
        <v>0</v>
      </c>
      <c r="F8820" s="2">
        <v>826.21889999999996</v>
      </c>
      <c r="G8820" s="2">
        <v>-25.41855</v>
      </c>
      <c r="H8820" s="2">
        <v>0</v>
      </c>
      <c r="I8820" s="3">
        <v>0</v>
      </c>
    </row>
    <row r="8821" spans="1:9" x14ac:dyDescent="0.3">
      <c r="A8821" s="4">
        <f>A8820- 15*(1/24/60)</f>
        <v>44528.12502314835</v>
      </c>
      <c r="B8821" s="5">
        <v>11.377219999999999</v>
      </c>
      <c r="C8821" s="5">
        <v>99.763239999999996</v>
      </c>
      <c r="D8821" s="5">
        <v>11.351290000000001</v>
      </c>
      <c r="E8821" s="5">
        <v>0</v>
      </c>
      <c r="F8821" s="5">
        <v>826.0607</v>
      </c>
      <c r="G8821" s="5">
        <v>-29.813210000000002</v>
      </c>
      <c r="H8821" s="5">
        <v>0</v>
      </c>
      <c r="I8821" s="6">
        <v>0</v>
      </c>
    </row>
    <row r="8822" spans="1:9" x14ac:dyDescent="0.3">
      <c r="A8822" s="1">
        <f>A8821- 15*(1/24/60)</f>
        <v>44528.114606481686</v>
      </c>
      <c r="B8822" s="2">
        <v>11.38955</v>
      </c>
      <c r="C8822" s="2">
        <v>99.760440000000003</v>
      </c>
      <c r="D8822" s="2">
        <v>11.363200000000001</v>
      </c>
      <c r="E8822" s="2">
        <v>0</v>
      </c>
      <c r="F8822" s="2">
        <v>825.73800000000006</v>
      </c>
      <c r="G8822" s="2">
        <v>-29.812950000000001</v>
      </c>
      <c r="H8822" s="2">
        <v>0</v>
      </c>
      <c r="I8822" s="3">
        <v>0</v>
      </c>
    </row>
    <row r="8823" spans="1:9" x14ac:dyDescent="0.3">
      <c r="A8823" s="4">
        <f>A8822- 15*(1/24/60)</f>
        <v>44528.104189815022</v>
      </c>
      <c r="B8823" s="5">
        <v>11.49044</v>
      </c>
      <c r="C8823" s="5">
        <v>99.75197</v>
      </c>
      <c r="D8823" s="5">
        <v>11.46288</v>
      </c>
      <c r="E8823" s="5">
        <v>0</v>
      </c>
      <c r="F8823" s="5">
        <v>825.44420000000002</v>
      </c>
      <c r="G8823" s="5">
        <v>-21.338989999999999</v>
      </c>
      <c r="H8823" s="5">
        <v>0</v>
      </c>
      <c r="I8823" s="6">
        <v>0</v>
      </c>
    </row>
    <row r="8824" spans="1:9" x14ac:dyDescent="0.3">
      <c r="A8824" s="1">
        <f>A8823- 15*(1/24/60)</f>
        <v>44528.093773148357</v>
      </c>
      <c r="B8824" s="2">
        <v>11.45923</v>
      </c>
      <c r="C8824" s="2">
        <v>99.736090000000004</v>
      </c>
      <c r="D8824" s="2">
        <v>11.42924</v>
      </c>
      <c r="E8824" s="2">
        <v>0</v>
      </c>
      <c r="F8824" s="2">
        <v>825.8039</v>
      </c>
      <c r="G8824" s="2">
        <v>-24.163260000000001</v>
      </c>
      <c r="H8824" s="2">
        <v>0</v>
      </c>
      <c r="I8824" s="3">
        <v>0</v>
      </c>
    </row>
    <row r="8825" spans="1:9" x14ac:dyDescent="0.3">
      <c r="A8825" s="4">
        <f>A8824- 15*(1/24/60)</f>
        <v>44528.083356481693</v>
      </c>
      <c r="B8825" s="5">
        <v>11.448729999999999</v>
      </c>
      <c r="C8825" s="5">
        <v>99.739040000000003</v>
      </c>
      <c r="D8825" s="5">
        <v>11.419180000000001</v>
      </c>
      <c r="E8825" s="5">
        <v>0</v>
      </c>
      <c r="F8825" s="5">
        <v>825.74890000000005</v>
      </c>
      <c r="G8825" s="5">
        <v>-33.89152</v>
      </c>
      <c r="H8825" s="5">
        <v>0</v>
      </c>
      <c r="I8825" s="6">
        <v>0</v>
      </c>
    </row>
    <row r="8826" spans="1:9" x14ac:dyDescent="0.3">
      <c r="A8826" s="1">
        <f>A8825- 15*(1/24/60)</f>
        <v>44528.072939815029</v>
      </c>
      <c r="B8826" s="2">
        <v>11.508710000000001</v>
      </c>
      <c r="C8826" s="2">
        <v>99.742320000000007</v>
      </c>
      <c r="D8826" s="2">
        <v>11.479699999999999</v>
      </c>
      <c r="E8826" s="2">
        <v>0</v>
      </c>
      <c r="F8826" s="2">
        <v>825.80150000000003</v>
      </c>
      <c r="G8826" s="2">
        <v>262.03160000000003</v>
      </c>
      <c r="H8826" s="2">
        <v>1</v>
      </c>
      <c r="I8826" s="3">
        <v>555</v>
      </c>
    </row>
    <row r="8827" spans="1:9" x14ac:dyDescent="0.3">
      <c r="A8827" s="4">
        <f>A8826- 15*(1/24/60)</f>
        <v>44528.062523148365</v>
      </c>
      <c r="B8827" s="5">
        <v>11.57404</v>
      </c>
      <c r="C8827" s="5">
        <v>99.756969999999995</v>
      </c>
      <c r="D8827" s="5">
        <v>11.5473</v>
      </c>
      <c r="E8827" s="5">
        <v>0</v>
      </c>
      <c r="F8827" s="5">
        <v>826.08109999999999</v>
      </c>
      <c r="G8827" s="5">
        <v>15.06288</v>
      </c>
      <c r="H8827" s="5">
        <v>1</v>
      </c>
      <c r="I8827" s="6">
        <v>815</v>
      </c>
    </row>
    <row r="8828" spans="1:9" x14ac:dyDescent="0.3">
      <c r="A8828" s="1">
        <f>A8827- 15*(1/24/60)</f>
        <v>44528.0521064817</v>
      </c>
      <c r="B8828" s="2">
        <v>11.613239999999999</v>
      </c>
      <c r="C8828" s="2">
        <v>99.790180000000007</v>
      </c>
      <c r="D8828" s="2">
        <v>11.591559999999999</v>
      </c>
      <c r="E8828" s="2">
        <v>0</v>
      </c>
      <c r="F8828" s="2">
        <v>826.11680000000001</v>
      </c>
      <c r="G8828" s="2">
        <v>-14.12148</v>
      </c>
      <c r="H8828" s="2">
        <v>1</v>
      </c>
      <c r="I8828" s="3">
        <v>1715</v>
      </c>
    </row>
    <row r="8829" spans="1:9" x14ac:dyDescent="0.3">
      <c r="A8829" s="4">
        <f>A8828- 15*(1/24/60)</f>
        <v>44528.041689815036</v>
      </c>
      <c r="B8829" s="5">
        <v>11.58751</v>
      </c>
      <c r="C8829" s="5">
        <v>99.752290000000002</v>
      </c>
      <c r="D8829" s="5">
        <v>11.56006</v>
      </c>
      <c r="E8829" s="5">
        <v>0</v>
      </c>
      <c r="F8829" s="5">
        <v>825.71410000000003</v>
      </c>
      <c r="G8829" s="5">
        <v>-30.754069999999999</v>
      </c>
      <c r="H8829" s="5">
        <v>1</v>
      </c>
      <c r="I8829" s="6">
        <v>2615</v>
      </c>
    </row>
    <row r="8830" spans="1:9" x14ac:dyDescent="0.3">
      <c r="A8830" s="1">
        <f>A8829- 15*(1/24/60)</f>
        <v>44528.031273148372</v>
      </c>
      <c r="B8830" s="2">
        <v>11.603479999999999</v>
      </c>
      <c r="C8830" s="2">
        <v>99.743840000000006</v>
      </c>
      <c r="D8830" s="2">
        <v>11.574759999999999</v>
      </c>
      <c r="E8830" s="2">
        <v>0</v>
      </c>
      <c r="F8830" s="2">
        <v>824.66809999999998</v>
      </c>
      <c r="G8830" s="2">
        <v>-188.59899999999999</v>
      </c>
      <c r="H8830" s="2">
        <v>1</v>
      </c>
      <c r="I8830" s="3">
        <v>3510</v>
      </c>
    </row>
    <row r="8831" spans="1:9" x14ac:dyDescent="0.3">
      <c r="A8831" s="4">
        <f>A8830- 15*(1/24/60)</f>
        <v>44528.020856481708</v>
      </c>
      <c r="B8831" s="5">
        <v>11.72236</v>
      </c>
      <c r="C8831" s="5">
        <v>99.736400000000003</v>
      </c>
      <c r="D8831" s="5">
        <v>11.69258</v>
      </c>
      <c r="E8831" s="5">
        <v>0</v>
      </c>
      <c r="F8831" s="5">
        <v>826.01319999999998</v>
      </c>
      <c r="G8831" s="5">
        <v>608.16110000000003</v>
      </c>
      <c r="H8831" s="5">
        <v>1</v>
      </c>
      <c r="I8831" s="6">
        <v>3600</v>
      </c>
    </row>
    <row r="8832" spans="1:9" x14ac:dyDescent="0.3">
      <c r="A8832" s="1">
        <f>A8831- 15*(1/24/60)</f>
        <v>44528.010439815043</v>
      </c>
      <c r="B8832" s="2">
        <v>11.76989</v>
      </c>
      <c r="C8832" s="2">
        <v>99.782910000000001</v>
      </c>
      <c r="D8832" s="2">
        <v>11.747210000000001</v>
      </c>
      <c r="E8832" s="2">
        <v>0</v>
      </c>
      <c r="F8832" s="2">
        <v>827.42129999999997</v>
      </c>
      <c r="G8832" s="2">
        <v>-58.682209999999998</v>
      </c>
      <c r="H8832" s="2">
        <v>1</v>
      </c>
      <c r="I8832" s="3">
        <v>3150</v>
      </c>
    </row>
    <row r="8833" spans="1:9" x14ac:dyDescent="0.3">
      <c r="A8833" s="4">
        <f>A8832- 15*(1/24/60)</f>
        <v>44528.000023148379</v>
      </c>
      <c r="B8833" s="5">
        <v>11.771459999999999</v>
      </c>
      <c r="C8833" s="5">
        <v>99.74109</v>
      </c>
      <c r="D8833" s="5">
        <v>11.742430000000001</v>
      </c>
      <c r="E8833" s="5">
        <v>0</v>
      </c>
      <c r="F8833" s="5">
        <v>827.91759999999999</v>
      </c>
      <c r="G8833" s="5">
        <v>375.31509999999997</v>
      </c>
      <c r="H8833" s="5">
        <v>1</v>
      </c>
      <c r="I8833" s="6">
        <v>3600</v>
      </c>
    </row>
    <row r="8834" spans="1:9" x14ac:dyDescent="0.3">
      <c r="A8834" s="1">
        <v>44527.989606481482</v>
      </c>
      <c r="B8834" s="2">
        <v>11.905670000000001</v>
      </c>
      <c r="C8834" s="2">
        <v>99.758750000000006</v>
      </c>
      <c r="D8834" s="2">
        <v>11.87941</v>
      </c>
      <c r="E8834" s="2">
        <v>0</v>
      </c>
      <c r="F8834" s="2">
        <v>828.00630000000001</v>
      </c>
      <c r="G8834" s="2">
        <v>950.52629999999999</v>
      </c>
      <c r="H8834" s="2">
        <v>1</v>
      </c>
      <c r="I8834" s="3">
        <v>3600</v>
      </c>
    </row>
    <row r="8835" spans="1:9" x14ac:dyDescent="0.3">
      <c r="A8835" s="4">
        <f>A8834- 15*(1/24/60)</f>
        <v>44527.979189814818</v>
      </c>
      <c r="B8835" s="5">
        <v>12.076460000000001</v>
      </c>
      <c r="C8835" s="5">
        <v>99.867419999999996</v>
      </c>
      <c r="D8835" s="5">
        <v>12.066839999999999</v>
      </c>
      <c r="E8835" s="5">
        <v>0</v>
      </c>
      <c r="F8835" s="5">
        <v>828.21780000000001</v>
      </c>
      <c r="G8835" s="5">
        <v>1597.2860000000001</v>
      </c>
      <c r="H8835" s="5">
        <v>1</v>
      </c>
      <c r="I8835" s="6">
        <v>3600</v>
      </c>
    </row>
    <row r="8836" spans="1:9" x14ac:dyDescent="0.3">
      <c r="A8836" s="1">
        <f>A8835- 15*(1/24/60)</f>
        <v>44527.968773148154</v>
      </c>
      <c r="B8836" s="2">
        <v>12.056699999999999</v>
      </c>
      <c r="C8836" s="2">
        <v>99.755700000000004</v>
      </c>
      <c r="D8836" s="2">
        <v>12.03007</v>
      </c>
      <c r="E8836" s="2">
        <v>0</v>
      </c>
      <c r="F8836" s="2">
        <v>828.7115</v>
      </c>
      <c r="G8836" s="2">
        <v>1686.0940000000001</v>
      </c>
      <c r="H8836" s="2">
        <v>1</v>
      </c>
      <c r="I8836" s="3">
        <v>3600</v>
      </c>
    </row>
    <row r="8837" spans="1:9" x14ac:dyDescent="0.3">
      <c r="A8837" s="4">
        <f>A8836- 15*(1/24/60)</f>
        <v>44527.958356481489</v>
      </c>
      <c r="B8837" s="5">
        <v>12.124040000000001</v>
      </c>
      <c r="C8837" s="5">
        <v>99.742050000000006</v>
      </c>
      <c r="D8837" s="5">
        <v>12.095370000000001</v>
      </c>
      <c r="E8837" s="5">
        <v>0</v>
      </c>
      <c r="F8837" s="5">
        <v>828.98220000000003</v>
      </c>
      <c r="G8837" s="5">
        <v>-16.318049999999999</v>
      </c>
      <c r="H8837" s="5">
        <v>0</v>
      </c>
      <c r="I8837" s="6">
        <v>0</v>
      </c>
    </row>
    <row r="8838" spans="1:9" x14ac:dyDescent="0.3">
      <c r="A8838" s="1">
        <f>A8837- 15*(1/24/60)</f>
        <v>44527.947939814825</v>
      </c>
      <c r="B8838" s="2">
        <v>12.05386</v>
      </c>
      <c r="C8838" s="2">
        <v>99.751050000000006</v>
      </c>
      <c r="D8838" s="2">
        <v>12.02652</v>
      </c>
      <c r="E8838" s="2">
        <v>0</v>
      </c>
      <c r="F8838" s="2">
        <v>828.95860000000005</v>
      </c>
      <c r="G8838" s="2">
        <v>-11.29711</v>
      </c>
      <c r="H8838" s="2">
        <v>0</v>
      </c>
      <c r="I8838" s="3">
        <v>0</v>
      </c>
    </row>
    <row r="8839" spans="1:9" x14ac:dyDescent="0.3">
      <c r="A8839" s="4">
        <f>A8838- 15*(1/24/60)</f>
        <v>44527.937523148161</v>
      </c>
      <c r="B8839" s="5">
        <v>12.04013</v>
      </c>
      <c r="C8839" s="5">
        <v>99.756169999999997</v>
      </c>
      <c r="D8839" s="5">
        <v>12.01356</v>
      </c>
      <c r="E8839" s="5">
        <v>0</v>
      </c>
      <c r="F8839" s="5">
        <v>829.14670000000001</v>
      </c>
      <c r="G8839" s="5">
        <v>53.033659999999998</v>
      </c>
      <c r="H8839" s="5">
        <v>0</v>
      </c>
      <c r="I8839" s="6">
        <v>0</v>
      </c>
    </row>
    <row r="8840" spans="1:9" x14ac:dyDescent="0.3">
      <c r="A8840" s="1">
        <f>A8839- 15*(1/24/60)</f>
        <v>44527.927106481497</v>
      </c>
      <c r="B8840" s="2">
        <v>12.089449999999999</v>
      </c>
      <c r="C8840" s="2">
        <v>99.796130000000005</v>
      </c>
      <c r="D8840" s="2">
        <v>12.068989999999999</v>
      </c>
      <c r="E8840" s="2">
        <v>0</v>
      </c>
      <c r="F8840" s="2">
        <v>829.01499999999999</v>
      </c>
      <c r="G8840" s="2">
        <v>-16.94567</v>
      </c>
      <c r="H8840" s="2">
        <v>0</v>
      </c>
      <c r="I8840" s="3">
        <v>0</v>
      </c>
    </row>
    <row r="8841" spans="1:9" x14ac:dyDescent="0.3">
      <c r="A8841" s="4">
        <f>A8840- 15*(1/24/60)</f>
        <v>44527.916689814832</v>
      </c>
      <c r="B8841" s="5">
        <v>11.839600000000001</v>
      </c>
      <c r="C8841" s="5">
        <v>99.781120000000001</v>
      </c>
      <c r="D8841" s="5">
        <v>11.816689999999999</v>
      </c>
      <c r="E8841" s="5">
        <v>0</v>
      </c>
      <c r="F8841" s="5">
        <v>828.11180000000002</v>
      </c>
      <c r="G8841" s="5">
        <v>-67.782660000000007</v>
      </c>
      <c r="H8841" s="5">
        <v>0</v>
      </c>
      <c r="I8841" s="6">
        <v>0</v>
      </c>
    </row>
    <row r="8842" spans="1:9" x14ac:dyDescent="0.3">
      <c r="A8842" s="1">
        <f>A8841- 15*(1/24/60)</f>
        <v>44527.906273148168</v>
      </c>
      <c r="B8842" s="2">
        <v>12.020479999999999</v>
      </c>
      <c r="C8842" s="2">
        <v>99.902460000000005</v>
      </c>
      <c r="D8842" s="2">
        <v>12.01614</v>
      </c>
      <c r="E8842" s="2">
        <v>0</v>
      </c>
      <c r="F8842" s="2">
        <v>827.53579999999999</v>
      </c>
      <c r="G8842" s="2">
        <v>-46.129860000000001</v>
      </c>
      <c r="H8842" s="2">
        <v>0</v>
      </c>
      <c r="I8842" s="3">
        <v>0</v>
      </c>
    </row>
    <row r="8843" spans="1:9" x14ac:dyDescent="0.3">
      <c r="A8843" s="4">
        <f>A8842- 15*(1/24/60)</f>
        <v>44527.895856481504</v>
      </c>
      <c r="B8843" s="5">
        <v>11.982100000000001</v>
      </c>
      <c r="C8843" s="5">
        <v>99.800989999999999</v>
      </c>
      <c r="D8843" s="5">
        <v>11.96231</v>
      </c>
      <c r="E8843" s="5">
        <v>0</v>
      </c>
      <c r="F8843" s="5">
        <v>827.42359999999996</v>
      </c>
      <c r="G8843" s="5">
        <v>-58.368400000000001</v>
      </c>
      <c r="H8843" s="5">
        <v>0</v>
      </c>
      <c r="I8843" s="6">
        <v>0</v>
      </c>
    </row>
    <row r="8844" spans="1:9" x14ac:dyDescent="0.3">
      <c r="A8844" s="1">
        <f>A8843- 15*(1/24/60)</f>
        <v>44527.88543981484</v>
      </c>
      <c r="B8844" s="2">
        <v>12.219530000000001</v>
      </c>
      <c r="C8844" s="2">
        <v>99.825329999999994</v>
      </c>
      <c r="D8844" s="2">
        <v>12.203609999999999</v>
      </c>
      <c r="E8844" s="2">
        <v>0</v>
      </c>
      <c r="F8844" s="2">
        <v>827.40710000000001</v>
      </c>
      <c r="G8844" s="2">
        <v>-58.368400000000001</v>
      </c>
      <c r="H8844" s="2">
        <v>0</v>
      </c>
      <c r="I8844" s="3">
        <v>0</v>
      </c>
    </row>
    <row r="8845" spans="1:9" x14ac:dyDescent="0.3">
      <c r="A8845" s="4">
        <f>A8844- 15*(1/24/60)</f>
        <v>44527.875023148175</v>
      </c>
      <c r="B8845" s="5">
        <v>12.15523</v>
      </c>
      <c r="C8845" s="5">
        <v>99.818240000000003</v>
      </c>
      <c r="D8845" s="5">
        <v>12.13819</v>
      </c>
      <c r="E8845" s="5">
        <v>0</v>
      </c>
      <c r="F8845" s="5">
        <v>827.39639999999997</v>
      </c>
      <c r="G8845" s="5">
        <v>-53.661270000000002</v>
      </c>
      <c r="H8845" s="5">
        <v>0</v>
      </c>
      <c r="I8845" s="6">
        <v>0</v>
      </c>
    </row>
    <row r="8846" spans="1:9" x14ac:dyDescent="0.3">
      <c r="A8846" s="1">
        <f>A8845- 15*(1/24/60)</f>
        <v>44527.864606481511</v>
      </c>
      <c r="B8846" s="2">
        <v>12.098050000000001</v>
      </c>
      <c r="C8846" s="2">
        <v>99.790499999999994</v>
      </c>
      <c r="D8846" s="2">
        <v>12.076750000000001</v>
      </c>
      <c r="E8846" s="2">
        <v>0</v>
      </c>
      <c r="F8846" s="2">
        <v>827.51220000000001</v>
      </c>
      <c r="G8846" s="2">
        <v>-31.380859999999998</v>
      </c>
      <c r="H8846" s="2">
        <v>0</v>
      </c>
      <c r="I8846" s="3">
        <v>0</v>
      </c>
    </row>
    <row r="8847" spans="1:9" x14ac:dyDescent="0.3">
      <c r="A8847" s="4">
        <f>A8846- 15*(1/24/60)</f>
        <v>44527.854189814847</v>
      </c>
      <c r="B8847" s="5">
        <v>12.170669999999999</v>
      </c>
      <c r="C8847" s="5">
        <v>99.865499999999997</v>
      </c>
      <c r="D8847" s="5">
        <v>12.160819999999999</v>
      </c>
      <c r="E8847" s="5">
        <v>0</v>
      </c>
      <c r="F8847" s="5">
        <v>827.7038</v>
      </c>
      <c r="G8847" s="5">
        <v>-34.83276</v>
      </c>
      <c r="H8847" s="5">
        <v>0</v>
      </c>
      <c r="I8847" s="6">
        <v>0</v>
      </c>
    </row>
    <row r="8848" spans="1:9" x14ac:dyDescent="0.3">
      <c r="A8848" s="1">
        <f>A8847- 15*(1/24/60)</f>
        <v>44527.843773148183</v>
      </c>
      <c r="B8848" s="2">
        <v>12.16865</v>
      </c>
      <c r="C8848" s="2">
        <v>99.815269999999998</v>
      </c>
      <c r="D8848" s="2">
        <v>12.15117</v>
      </c>
      <c r="E8848" s="2">
        <v>0</v>
      </c>
      <c r="F8848" s="2">
        <v>827.75450000000001</v>
      </c>
      <c r="G8848" s="2">
        <v>-38.598460000000003</v>
      </c>
      <c r="H8848" s="2">
        <v>0</v>
      </c>
      <c r="I8848" s="3">
        <v>0</v>
      </c>
    </row>
    <row r="8849" spans="1:9" x14ac:dyDescent="0.3">
      <c r="A8849" s="4">
        <f>A8848- 15*(1/24/60)</f>
        <v>44527.833356481518</v>
      </c>
      <c r="B8849" s="5">
        <v>12.235530000000001</v>
      </c>
      <c r="C8849" s="5">
        <v>99.810469999999995</v>
      </c>
      <c r="D8849" s="5">
        <v>12.217359999999999</v>
      </c>
      <c r="E8849" s="5">
        <v>0</v>
      </c>
      <c r="F8849" s="5">
        <v>827.84090000000003</v>
      </c>
      <c r="G8849" s="5">
        <v>-39.226080000000003</v>
      </c>
      <c r="H8849" s="5">
        <v>0</v>
      </c>
      <c r="I8849" s="6">
        <v>0</v>
      </c>
    </row>
    <row r="8850" spans="1:9" x14ac:dyDescent="0.3">
      <c r="A8850" s="1">
        <f>A8849- 15*(1/24/60)</f>
        <v>44527.822939814854</v>
      </c>
      <c r="B8850" s="2">
        <v>12.30672</v>
      </c>
      <c r="C8850" s="2">
        <v>99.833020000000005</v>
      </c>
      <c r="D8850" s="2">
        <v>12.29203</v>
      </c>
      <c r="E8850" s="2">
        <v>0</v>
      </c>
      <c r="F8850" s="2">
        <v>827.53530000000001</v>
      </c>
      <c r="G8850" s="2">
        <v>-37.970840000000003</v>
      </c>
      <c r="H8850" s="2">
        <v>0</v>
      </c>
      <c r="I8850" s="3">
        <v>0</v>
      </c>
    </row>
    <row r="8851" spans="1:9" x14ac:dyDescent="0.3">
      <c r="A8851" s="4">
        <f>A8850- 15*(1/24/60)</f>
        <v>44527.81252314819</v>
      </c>
      <c r="B8851" s="5">
        <v>12.331390000000001</v>
      </c>
      <c r="C8851" s="5">
        <v>99.788600000000002</v>
      </c>
      <c r="D8851" s="5">
        <v>12.30996</v>
      </c>
      <c r="E8851" s="5">
        <v>0</v>
      </c>
      <c r="F8851" s="5">
        <v>827.56060000000002</v>
      </c>
      <c r="G8851" s="5">
        <v>-40.167499999999997</v>
      </c>
      <c r="H8851" s="5">
        <v>0</v>
      </c>
      <c r="I8851" s="6">
        <v>0</v>
      </c>
    </row>
    <row r="8852" spans="1:9" x14ac:dyDescent="0.3">
      <c r="A8852" s="1">
        <f>A8851- 15*(1/24/60)</f>
        <v>44527.802106481526</v>
      </c>
      <c r="B8852" s="2">
        <v>12.41119</v>
      </c>
      <c r="C8852" s="2">
        <v>99.820049999999995</v>
      </c>
      <c r="D8852" s="2">
        <v>12.394600000000001</v>
      </c>
      <c r="E8852" s="2">
        <v>0</v>
      </c>
      <c r="F8852" s="2">
        <v>827.61350000000004</v>
      </c>
      <c r="G8852" s="2">
        <v>-35.460380000000001</v>
      </c>
      <c r="H8852" s="2">
        <v>0</v>
      </c>
      <c r="I8852" s="3">
        <v>0</v>
      </c>
    </row>
    <row r="8853" spans="1:9" x14ac:dyDescent="0.3">
      <c r="A8853" s="4">
        <f>A8852- 15*(1/24/60)</f>
        <v>44527.791689814861</v>
      </c>
      <c r="B8853" s="5">
        <v>12.457610000000001</v>
      </c>
      <c r="C8853" s="5">
        <v>99.790379999999999</v>
      </c>
      <c r="D8853" s="5">
        <v>12.436529999999999</v>
      </c>
      <c r="E8853" s="5">
        <v>0</v>
      </c>
      <c r="F8853" s="5">
        <v>827.65880000000004</v>
      </c>
      <c r="G8853" s="5">
        <v>-28.55658</v>
      </c>
      <c r="H8853" s="5">
        <v>0</v>
      </c>
      <c r="I8853" s="6">
        <v>0</v>
      </c>
    </row>
    <row r="8854" spans="1:9" x14ac:dyDescent="0.3">
      <c r="A8854" s="1">
        <f>A8853- 15*(1/24/60)</f>
        <v>44527.781273148197</v>
      </c>
      <c r="B8854" s="2">
        <v>12.504720000000001</v>
      </c>
      <c r="C8854" s="2">
        <v>99.906469999999999</v>
      </c>
      <c r="D8854" s="2">
        <v>12.501390000000001</v>
      </c>
      <c r="E8854" s="2">
        <v>0</v>
      </c>
      <c r="F8854" s="2">
        <v>827.81709999999998</v>
      </c>
      <c r="G8854" s="2">
        <v>-41.108930000000001</v>
      </c>
      <c r="H8854" s="2">
        <v>0</v>
      </c>
      <c r="I8854" s="3">
        <v>0</v>
      </c>
    </row>
    <row r="8855" spans="1:9" x14ac:dyDescent="0.3">
      <c r="A8855" s="4">
        <f>A8854- 15*(1/24/60)</f>
        <v>44527.770856481533</v>
      </c>
      <c r="B8855" s="5">
        <v>12.397489999999999</v>
      </c>
      <c r="C8855" s="5">
        <v>99.80256</v>
      </c>
      <c r="D8855" s="5">
        <v>12.378220000000001</v>
      </c>
      <c r="E8855" s="5">
        <v>0</v>
      </c>
      <c r="F8855" s="5">
        <v>827.71609999999998</v>
      </c>
      <c r="G8855" s="5">
        <v>-44.874630000000003</v>
      </c>
      <c r="H8855" s="5">
        <v>0</v>
      </c>
      <c r="I8855" s="6">
        <v>0</v>
      </c>
    </row>
    <row r="8856" spans="1:9" x14ac:dyDescent="0.3">
      <c r="A8856" s="1">
        <f>A8855- 15*(1/24/60)</f>
        <v>44527.760439814869</v>
      </c>
      <c r="B8856" s="2">
        <v>12.40324</v>
      </c>
      <c r="C8856" s="2">
        <v>99.803910000000002</v>
      </c>
      <c r="D8856" s="2">
        <v>12.38419</v>
      </c>
      <c r="E8856" s="2">
        <v>0</v>
      </c>
      <c r="F8856" s="2">
        <v>827.77149999999995</v>
      </c>
      <c r="G8856" s="2">
        <v>-43.305590000000002</v>
      </c>
      <c r="H8856" s="2">
        <v>0</v>
      </c>
      <c r="I8856" s="3">
        <v>0</v>
      </c>
    </row>
    <row r="8857" spans="1:9" x14ac:dyDescent="0.3">
      <c r="A8857" s="4">
        <f>A8856- 15*(1/24/60)</f>
        <v>44527.750023148204</v>
      </c>
      <c r="B8857" s="5">
        <v>12.35337</v>
      </c>
      <c r="C8857" s="5">
        <v>99.793620000000004</v>
      </c>
      <c r="D8857" s="5">
        <v>12.33272</v>
      </c>
      <c r="E8857" s="5">
        <v>0</v>
      </c>
      <c r="F8857" s="5">
        <v>827.87959999999998</v>
      </c>
      <c r="G8857" s="5">
        <v>-46.757480000000001</v>
      </c>
      <c r="H8857" s="5">
        <v>0</v>
      </c>
      <c r="I8857" s="6">
        <v>0</v>
      </c>
    </row>
    <row r="8858" spans="1:9" x14ac:dyDescent="0.3">
      <c r="A8858" s="1">
        <f>A8857- 15*(1/24/60)</f>
        <v>44527.73960648154</v>
      </c>
      <c r="B8858" s="2">
        <v>12.366070000000001</v>
      </c>
      <c r="C8858" s="2">
        <v>99.789320000000004</v>
      </c>
      <c r="D8858" s="2">
        <v>12.34477</v>
      </c>
      <c r="E8858" s="2">
        <v>0</v>
      </c>
      <c r="F8858" s="2">
        <v>827.79200000000003</v>
      </c>
      <c r="G8858" s="2">
        <v>-45.18844</v>
      </c>
      <c r="H8858" s="2">
        <v>0</v>
      </c>
      <c r="I8858" s="3">
        <v>0</v>
      </c>
    </row>
    <row r="8859" spans="1:9" x14ac:dyDescent="0.3">
      <c r="A8859" s="4">
        <f>A8858- 15*(1/24/60)</f>
        <v>44527.729189814876</v>
      </c>
      <c r="B8859" s="5">
        <v>12.47941</v>
      </c>
      <c r="C8859" s="5">
        <v>99.890259999999998</v>
      </c>
      <c r="D8859" s="5">
        <v>12.47358</v>
      </c>
      <c r="E8859" s="5">
        <v>0</v>
      </c>
      <c r="F8859" s="5">
        <v>827.68129999999996</v>
      </c>
      <c r="G8859" s="5">
        <v>-50.209380000000003</v>
      </c>
      <c r="H8859" s="5">
        <v>0</v>
      </c>
      <c r="I8859" s="6">
        <v>0</v>
      </c>
    </row>
    <row r="8860" spans="1:9" x14ac:dyDescent="0.3">
      <c r="A8860" s="1">
        <f>A8859- 15*(1/24/60)</f>
        <v>44527.718773148212</v>
      </c>
      <c r="B8860" s="2">
        <v>12.49995</v>
      </c>
      <c r="C8860" s="2">
        <v>99.797820000000002</v>
      </c>
      <c r="D8860" s="2">
        <v>12.480040000000001</v>
      </c>
      <c r="E8860" s="2">
        <v>0</v>
      </c>
      <c r="F8860" s="2">
        <v>827.42489999999998</v>
      </c>
      <c r="G8860" s="2">
        <v>-47.698909999999998</v>
      </c>
      <c r="H8860" s="2">
        <v>1</v>
      </c>
      <c r="I8860" s="3">
        <v>215</v>
      </c>
    </row>
    <row r="8861" spans="1:9" x14ac:dyDescent="0.3">
      <c r="A8861" s="4">
        <f>A8860- 15*(1/24/60)</f>
        <v>44527.708356481548</v>
      </c>
      <c r="B8861" s="5">
        <v>12.567349999999999</v>
      </c>
      <c r="C8861" s="5">
        <v>99.807789999999997</v>
      </c>
      <c r="D8861" s="5">
        <v>12.548999999999999</v>
      </c>
      <c r="E8861" s="5">
        <v>0</v>
      </c>
      <c r="F8861" s="5">
        <v>827.51250000000005</v>
      </c>
      <c r="G8861" s="5">
        <v>-47.385100000000001</v>
      </c>
      <c r="H8861" s="5">
        <v>1</v>
      </c>
      <c r="I8861" s="6">
        <v>1115</v>
      </c>
    </row>
    <row r="8862" spans="1:9" x14ac:dyDescent="0.3">
      <c r="A8862" s="1">
        <f>A8861- 15*(1/24/60)</f>
        <v>44527.697939814883</v>
      </c>
      <c r="B8862" s="2">
        <v>12.64705</v>
      </c>
      <c r="C8862" s="2">
        <v>99.906509999999997</v>
      </c>
      <c r="D8862" s="2">
        <v>12.643840000000001</v>
      </c>
      <c r="E8862" s="2">
        <v>0</v>
      </c>
      <c r="F8862" s="2">
        <v>827.60469999999998</v>
      </c>
      <c r="G8862" s="2">
        <v>-43.619399999999999</v>
      </c>
      <c r="H8862" s="2">
        <v>1</v>
      </c>
      <c r="I8862" s="3">
        <v>2015</v>
      </c>
    </row>
    <row r="8863" spans="1:9" x14ac:dyDescent="0.3">
      <c r="A8863" s="4">
        <f>A8862- 15*(1/24/60)</f>
        <v>44527.687523148219</v>
      </c>
      <c r="B8863" s="5">
        <v>12.60744</v>
      </c>
      <c r="C8863" s="5">
        <v>99.806640000000002</v>
      </c>
      <c r="D8863" s="5">
        <v>12.588950000000001</v>
      </c>
      <c r="E8863" s="5">
        <v>0</v>
      </c>
      <c r="F8863" s="5">
        <v>827.43150000000003</v>
      </c>
      <c r="G8863" s="5">
        <v>-34.20514</v>
      </c>
      <c r="H8863" s="5">
        <v>1</v>
      </c>
      <c r="I8863" s="6">
        <v>2915</v>
      </c>
    </row>
    <row r="8864" spans="1:9" x14ac:dyDescent="0.3">
      <c r="A8864" s="1">
        <f>A8863- 15*(1/24/60)</f>
        <v>44527.677106481555</v>
      </c>
      <c r="B8864" s="2">
        <v>12.679360000000001</v>
      </c>
      <c r="C8864" s="2">
        <v>99.791399999999996</v>
      </c>
      <c r="D8864" s="2">
        <v>12.658580000000001</v>
      </c>
      <c r="E8864" s="2">
        <v>0</v>
      </c>
      <c r="F8864" s="2">
        <v>827.44539999999995</v>
      </c>
      <c r="G8864" s="2">
        <v>5.0209380000000001</v>
      </c>
      <c r="H8864" s="2">
        <v>1</v>
      </c>
      <c r="I8864" s="3">
        <v>3560</v>
      </c>
    </row>
    <row r="8865" spans="1:9" x14ac:dyDescent="0.3">
      <c r="A8865" s="4">
        <f>A8864- 15*(1/24/60)</f>
        <v>44527.666689814891</v>
      </c>
      <c r="B8865" s="5">
        <v>12.86389</v>
      </c>
      <c r="C8865" s="5">
        <v>99.870050000000006</v>
      </c>
      <c r="D8865" s="5">
        <v>12.855270000000001</v>
      </c>
      <c r="E8865" s="5">
        <v>0</v>
      </c>
      <c r="F8865" s="5">
        <v>827.67719999999997</v>
      </c>
      <c r="G8865" s="5">
        <v>-176.04660000000001</v>
      </c>
      <c r="H8865" s="5">
        <v>0</v>
      </c>
      <c r="I8865" s="6">
        <v>0</v>
      </c>
    </row>
    <row r="8866" spans="1:9" x14ac:dyDescent="0.3">
      <c r="A8866" s="1">
        <f>A8865- 15*(1/24/60)</f>
        <v>44527.656273148226</v>
      </c>
      <c r="B8866" s="2">
        <v>12.812530000000001</v>
      </c>
      <c r="C8866" s="2">
        <v>99.784409999999994</v>
      </c>
      <c r="D8866" s="2">
        <v>12.79077</v>
      </c>
      <c r="E8866" s="2">
        <v>0</v>
      </c>
      <c r="F8866" s="2">
        <v>827.89170000000001</v>
      </c>
      <c r="G8866" s="2">
        <v>18.514710000000001</v>
      </c>
      <c r="H8866" s="2">
        <v>0</v>
      </c>
      <c r="I8866" s="3">
        <v>0</v>
      </c>
    </row>
    <row r="8867" spans="1:9" x14ac:dyDescent="0.3">
      <c r="A8867" s="4">
        <f>A8866- 15*(1/24/60)</f>
        <v>44527.645856481562</v>
      </c>
      <c r="B8867" s="5">
        <v>12.798159999999999</v>
      </c>
      <c r="C8867" s="5">
        <v>99.778559999999999</v>
      </c>
      <c r="D8867" s="5">
        <v>12.775499999999999</v>
      </c>
      <c r="E8867" s="5">
        <v>0</v>
      </c>
      <c r="F8867" s="5">
        <v>827.83839999999998</v>
      </c>
      <c r="G8867" s="5">
        <v>-29.498010000000001</v>
      </c>
      <c r="H8867" s="5">
        <v>0</v>
      </c>
      <c r="I8867" s="6">
        <v>0</v>
      </c>
    </row>
    <row r="8868" spans="1:9" x14ac:dyDescent="0.3">
      <c r="A8868" s="1">
        <f>A8867- 15*(1/24/60)</f>
        <v>44527.635439814898</v>
      </c>
      <c r="B8868" s="2">
        <v>12.865970000000001</v>
      </c>
      <c r="C8868" s="2">
        <v>99.782839999999993</v>
      </c>
      <c r="D8868" s="2">
        <v>12.843999999999999</v>
      </c>
      <c r="E8868" s="2">
        <v>0</v>
      </c>
      <c r="F8868" s="2">
        <v>827.95640000000003</v>
      </c>
      <c r="G8868" s="2">
        <v>-41.736539999999998</v>
      </c>
      <c r="H8868" s="2">
        <v>0</v>
      </c>
      <c r="I8868" s="3">
        <v>0</v>
      </c>
    </row>
    <row r="8869" spans="1:9" x14ac:dyDescent="0.3">
      <c r="A8869" s="4">
        <f>A8868- 15*(1/24/60)</f>
        <v>44527.625023148234</v>
      </c>
      <c r="B8869" s="5">
        <v>12.91888</v>
      </c>
      <c r="C8869" s="5">
        <v>99.811999999999998</v>
      </c>
      <c r="D8869" s="5">
        <v>12.90141</v>
      </c>
      <c r="E8869" s="5">
        <v>0</v>
      </c>
      <c r="F8869" s="5">
        <v>828.02629999999999</v>
      </c>
      <c r="G8869" s="5">
        <v>-25.104690000000002</v>
      </c>
      <c r="H8869" s="5">
        <v>0</v>
      </c>
      <c r="I8869" s="6">
        <v>0</v>
      </c>
    </row>
    <row r="8870" spans="1:9" x14ac:dyDescent="0.3">
      <c r="A8870" s="1">
        <f>A8869- 15*(1/24/60)</f>
        <v>44527.614606481569</v>
      </c>
      <c r="B8870" s="2">
        <v>13.08324</v>
      </c>
      <c r="C8870" s="2">
        <v>99.820670000000007</v>
      </c>
      <c r="D8870" s="2">
        <v>13.067220000000001</v>
      </c>
      <c r="E8870" s="2">
        <v>0</v>
      </c>
      <c r="F8870" s="2">
        <v>828.27549999999997</v>
      </c>
      <c r="G8870" s="2">
        <v>-30.125630000000001</v>
      </c>
      <c r="H8870" s="2">
        <v>0</v>
      </c>
      <c r="I8870" s="3">
        <v>0</v>
      </c>
    </row>
    <row r="8871" spans="1:9" x14ac:dyDescent="0.3">
      <c r="A8871" s="4">
        <f>A8870- 15*(1/24/60)</f>
        <v>44527.604189814905</v>
      </c>
      <c r="B8871" s="5">
        <v>13.001799999999999</v>
      </c>
      <c r="C8871" s="5">
        <v>99.821240000000003</v>
      </c>
      <c r="D8871" s="5">
        <v>12.985810000000001</v>
      </c>
      <c r="E8871" s="5">
        <v>0</v>
      </c>
      <c r="F8871" s="5">
        <v>828.35389999999995</v>
      </c>
      <c r="G8871" s="5">
        <v>-26.046119999999998</v>
      </c>
      <c r="H8871" s="5">
        <v>0</v>
      </c>
      <c r="I8871" s="6">
        <v>0</v>
      </c>
    </row>
    <row r="8872" spans="1:9" x14ac:dyDescent="0.3">
      <c r="A8872" s="1">
        <f>A8871- 15*(1/24/60)</f>
        <v>44527.593773148241</v>
      </c>
      <c r="B8872" s="2">
        <v>12.94333</v>
      </c>
      <c r="C8872" s="2">
        <v>99.801159999999996</v>
      </c>
      <c r="D8872" s="2">
        <v>12.92422</v>
      </c>
      <c r="E8872" s="2">
        <v>0</v>
      </c>
      <c r="F8872" s="2">
        <v>828.54570000000001</v>
      </c>
      <c r="G8872" s="2">
        <v>-22.59422</v>
      </c>
      <c r="H8872" s="2">
        <v>1</v>
      </c>
      <c r="I8872" s="3">
        <v>225</v>
      </c>
    </row>
    <row r="8873" spans="1:9" x14ac:dyDescent="0.3">
      <c r="A8873" s="4">
        <f>A8872- 15*(1/24/60)</f>
        <v>44527.583356481577</v>
      </c>
      <c r="B8873" s="5">
        <v>12.878170000000001</v>
      </c>
      <c r="C8873" s="5">
        <v>99.796300000000002</v>
      </c>
      <c r="D8873" s="5">
        <v>12.858280000000001</v>
      </c>
      <c r="E8873" s="5">
        <v>0</v>
      </c>
      <c r="F8873" s="5">
        <v>828.30629999999996</v>
      </c>
      <c r="G8873" s="5">
        <v>-21.65279</v>
      </c>
      <c r="H8873" s="5">
        <v>1</v>
      </c>
      <c r="I8873" s="6">
        <v>1125</v>
      </c>
    </row>
    <row r="8874" spans="1:9" x14ac:dyDescent="0.3">
      <c r="A8874" s="1">
        <f>A8873- 15*(1/24/60)</f>
        <v>44527.572939814912</v>
      </c>
      <c r="B8874" s="2">
        <v>12.87091</v>
      </c>
      <c r="C8874" s="2">
        <v>99.806039999999996</v>
      </c>
      <c r="D8874" s="2">
        <v>12.852499999999999</v>
      </c>
      <c r="E8874" s="2">
        <v>0</v>
      </c>
      <c r="F8874" s="2">
        <v>828.08169999999996</v>
      </c>
      <c r="G8874" s="2">
        <v>-6.5899809999999999</v>
      </c>
      <c r="H8874" s="2">
        <v>1</v>
      </c>
      <c r="I8874" s="3">
        <v>2025</v>
      </c>
    </row>
    <row r="8875" spans="1:9" x14ac:dyDescent="0.3">
      <c r="A8875" s="4">
        <f>A8874- 15*(1/24/60)</f>
        <v>44527.562523148248</v>
      </c>
      <c r="B8875" s="5">
        <v>12.59395</v>
      </c>
      <c r="C8875" s="5">
        <v>99.799170000000004</v>
      </c>
      <c r="D8875" s="5">
        <v>12.574299999999999</v>
      </c>
      <c r="E8875" s="5">
        <v>0</v>
      </c>
      <c r="F8875" s="5">
        <v>827.62919999999997</v>
      </c>
      <c r="G8875" s="5">
        <v>67.468860000000006</v>
      </c>
      <c r="H8875" s="5">
        <v>1</v>
      </c>
      <c r="I8875" s="6">
        <v>2925</v>
      </c>
    </row>
    <row r="8876" spans="1:9" x14ac:dyDescent="0.3">
      <c r="A8876" s="1">
        <f>A8875- 15*(1/24/60)</f>
        <v>44527.552106481584</v>
      </c>
      <c r="B8876" s="2">
        <v>13.06851</v>
      </c>
      <c r="C8876" s="2">
        <v>97.859549999999999</v>
      </c>
      <c r="D8876" s="2">
        <v>12.7492</v>
      </c>
      <c r="E8876" s="2">
        <v>0</v>
      </c>
      <c r="F8876" s="2">
        <v>828.1635</v>
      </c>
      <c r="G8876" s="2">
        <v>-862.34609999999998</v>
      </c>
      <c r="H8876" s="2">
        <v>1</v>
      </c>
      <c r="I8876" s="3">
        <v>3600</v>
      </c>
    </row>
    <row r="8877" spans="1:9" x14ac:dyDescent="0.3">
      <c r="A8877" s="4">
        <f>A8876- 15*(1/24/60)</f>
        <v>44527.54168981492</v>
      </c>
      <c r="B8877" s="5">
        <v>12.72283</v>
      </c>
      <c r="C8877" s="5">
        <v>99.751059999999995</v>
      </c>
      <c r="D8877" s="5">
        <v>12.69591</v>
      </c>
      <c r="E8877" s="5">
        <v>0</v>
      </c>
      <c r="F8877" s="5">
        <v>828.07270000000005</v>
      </c>
      <c r="G8877" s="5">
        <v>-944.87779999999998</v>
      </c>
      <c r="H8877" s="5">
        <v>1</v>
      </c>
      <c r="I8877" s="6">
        <v>3600</v>
      </c>
    </row>
    <row r="8878" spans="1:9" x14ac:dyDescent="0.3">
      <c r="A8878" s="1">
        <f>A8877- 15*(1/24/60)</f>
        <v>44527.531273148255</v>
      </c>
      <c r="B8878" s="2">
        <v>12.7233</v>
      </c>
      <c r="C8878" s="2">
        <v>99.819710000000001</v>
      </c>
      <c r="D8878" s="2">
        <v>12.70688</v>
      </c>
      <c r="E8878" s="2">
        <v>0</v>
      </c>
      <c r="F8878" s="2">
        <v>828.75660000000005</v>
      </c>
      <c r="G8878" s="2">
        <v>1670.09</v>
      </c>
      <c r="H8878" s="2">
        <v>1</v>
      </c>
      <c r="I8878" s="3">
        <v>3600</v>
      </c>
    </row>
    <row r="8879" spans="1:9" x14ac:dyDescent="0.3">
      <c r="A8879" s="4">
        <f>A8878- 15*(1/24/60)</f>
        <v>44527.520856481591</v>
      </c>
      <c r="B8879" s="5">
        <v>12.817489999999999</v>
      </c>
      <c r="C8879" s="5">
        <v>99.804500000000004</v>
      </c>
      <c r="D8879" s="5">
        <v>12.79881</v>
      </c>
      <c r="E8879" s="5">
        <v>0</v>
      </c>
      <c r="F8879" s="5">
        <v>829.3202</v>
      </c>
      <c r="G8879" s="5">
        <v>24.790880000000001</v>
      </c>
      <c r="H8879" s="5">
        <v>1</v>
      </c>
      <c r="I8879" s="6">
        <v>3590</v>
      </c>
    </row>
    <row r="8880" spans="1:9" x14ac:dyDescent="0.3">
      <c r="A8880" s="1">
        <f>A8879- 15*(1/24/60)</f>
        <v>44527.510439814927</v>
      </c>
      <c r="B8880" s="2">
        <v>12.48739</v>
      </c>
      <c r="C8880" s="2">
        <v>99.791470000000004</v>
      </c>
      <c r="D8880" s="2">
        <v>12.4665</v>
      </c>
      <c r="E8880" s="2">
        <v>0</v>
      </c>
      <c r="F8880" s="2">
        <v>828.98019999999997</v>
      </c>
      <c r="G8880" s="2">
        <v>-511.19420000000002</v>
      </c>
      <c r="H8880" s="2">
        <v>1</v>
      </c>
      <c r="I8880" s="3">
        <v>3600</v>
      </c>
    </row>
    <row r="8881" spans="1:9" x14ac:dyDescent="0.3">
      <c r="A8881" s="4">
        <f>A8880- 15*(1/24/60)</f>
        <v>44527.500023148263</v>
      </c>
      <c r="B8881" s="5">
        <v>12.61612</v>
      </c>
      <c r="C8881" s="5">
        <v>99.784400000000005</v>
      </c>
      <c r="D8881" s="5">
        <v>12.59423</v>
      </c>
      <c r="E8881" s="5">
        <v>0</v>
      </c>
      <c r="F8881" s="5">
        <v>829.3972</v>
      </c>
      <c r="G8881" s="5">
        <v>-1916.7429999999999</v>
      </c>
      <c r="H8881" s="5">
        <v>1</v>
      </c>
      <c r="I8881" s="6">
        <v>3600</v>
      </c>
    </row>
    <row r="8882" spans="1:9" x14ac:dyDescent="0.3">
      <c r="A8882" s="1">
        <f>A8881- 15*(1/24/60)</f>
        <v>44527.489606481598</v>
      </c>
      <c r="B8882" s="2">
        <v>12.681940000000001</v>
      </c>
      <c r="C8882" s="2">
        <v>99.76634</v>
      </c>
      <c r="D8882" s="2">
        <v>12.65734</v>
      </c>
      <c r="E8882" s="2">
        <v>0</v>
      </c>
      <c r="F8882" s="2">
        <v>829.33159999999998</v>
      </c>
      <c r="G8882" s="2">
        <v>-237.86689999999999</v>
      </c>
      <c r="H8882" s="2">
        <v>1</v>
      </c>
      <c r="I8882" s="3">
        <v>3455</v>
      </c>
    </row>
    <row r="8883" spans="1:9" x14ac:dyDescent="0.3">
      <c r="A8883" s="4">
        <f>A8882- 15*(1/24/60)</f>
        <v>44527.479189814934</v>
      </c>
      <c r="B8883" s="5">
        <v>12.541589999999999</v>
      </c>
      <c r="C8883" s="5">
        <v>99.768159999999995</v>
      </c>
      <c r="D8883" s="5">
        <v>12.51717</v>
      </c>
      <c r="E8883" s="5">
        <v>0</v>
      </c>
      <c r="F8883" s="5">
        <v>828.81359999999995</v>
      </c>
      <c r="G8883" s="5">
        <v>798.64300000000003</v>
      </c>
      <c r="H8883" s="5">
        <v>1</v>
      </c>
      <c r="I8883" s="6">
        <v>3600</v>
      </c>
    </row>
    <row r="8884" spans="1:9" x14ac:dyDescent="0.3">
      <c r="A8884" s="1">
        <f>A8883- 15*(1/24/60)</f>
        <v>44527.46877314827</v>
      </c>
      <c r="B8884" s="2">
        <v>12.54589</v>
      </c>
      <c r="C8884" s="2">
        <v>99.784639999999996</v>
      </c>
      <c r="D8884" s="2">
        <v>12.52399</v>
      </c>
      <c r="E8884" s="2">
        <v>0</v>
      </c>
      <c r="F8884" s="2">
        <v>829.98270000000002</v>
      </c>
      <c r="G8884" s="2">
        <v>-2061.4090000000001</v>
      </c>
      <c r="H8884" s="2">
        <v>1</v>
      </c>
      <c r="I8884" s="3">
        <v>3600</v>
      </c>
    </row>
    <row r="8885" spans="1:9" x14ac:dyDescent="0.3">
      <c r="A8885" s="4">
        <f>A8884- 15*(1/24/60)</f>
        <v>44527.458356481606</v>
      </c>
      <c r="B8885" s="5">
        <v>12.48039</v>
      </c>
      <c r="C8885" s="5">
        <v>99.787329999999997</v>
      </c>
      <c r="D8885" s="5">
        <v>12.45886</v>
      </c>
      <c r="E8885" s="5">
        <v>0</v>
      </c>
      <c r="F8885" s="5">
        <v>830.6232</v>
      </c>
      <c r="G8885" s="5">
        <v>1006.384</v>
      </c>
      <c r="H8885" s="5">
        <v>1</v>
      </c>
      <c r="I8885" s="6">
        <v>3600</v>
      </c>
    </row>
    <row r="8886" spans="1:9" x14ac:dyDescent="0.3">
      <c r="A8886" s="1">
        <f>A8885- 15*(1/24/60)</f>
        <v>44527.447939814941</v>
      </c>
      <c r="B8886" s="2">
        <v>12.751659999999999</v>
      </c>
      <c r="C8886" s="2">
        <v>99.823400000000007</v>
      </c>
      <c r="D8886" s="2">
        <v>12.73582</v>
      </c>
      <c r="E8886" s="2">
        <v>0</v>
      </c>
      <c r="F8886" s="2">
        <v>830.7328</v>
      </c>
      <c r="G8886" s="2">
        <v>2057.9569999999999</v>
      </c>
      <c r="H8886" s="2">
        <v>1</v>
      </c>
      <c r="I8886" s="3">
        <v>3600</v>
      </c>
    </row>
    <row r="8887" spans="1:9" x14ac:dyDescent="0.3">
      <c r="A8887" s="4">
        <f>A8886- 15*(1/24/60)</f>
        <v>44527.437523148277</v>
      </c>
      <c r="B8887" s="5">
        <v>12.707800000000001</v>
      </c>
      <c r="C8887" s="5">
        <v>99.766300000000001</v>
      </c>
      <c r="D8887" s="5">
        <v>12.683210000000001</v>
      </c>
      <c r="E8887" s="5">
        <v>0</v>
      </c>
      <c r="F8887" s="5">
        <v>831.01710000000003</v>
      </c>
      <c r="G8887" s="5">
        <v>-1078.56</v>
      </c>
      <c r="H8887" s="5">
        <v>1</v>
      </c>
      <c r="I8887" s="6">
        <v>3600</v>
      </c>
    </row>
    <row r="8888" spans="1:9" x14ac:dyDescent="0.3">
      <c r="A8888" s="1">
        <f>A8887- 15*(1/24/60)</f>
        <v>44527.427106481613</v>
      </c>
      <c r="B8888" s="2">
        <v>12.89664</v>
      </c>
      <c r="C8888" s="2">
        <v>98.982780000000005</v>
      </c>
      <c r="D8888" s="2">
        <v>12.75173</v>
      </c>
      <c r="E8888" s="2">
        <v>0</v>
      </c>
      <c r="F8888" s="2">
        <v>831.27269999999999</v>
      </c>
      <c r="G8888" s="2">
        <v>1169.8779999999999</v>
      </c>
      <c r="H8888" s="2">
        <v>1</v>
      </c>
      <c r="I8888" s="3">
        <v>3600</v>
      </c>
    </row>
    <row r="8889" spans="1:9" x14ac:dyDescent="0.3">
      <c r="A8889" s="4">
        <f>A8888- 15*(1/24/60)</f>
        <v>44527.416689814949</v>
      </c>
      <c r="B8889" s="5">
        <v>13.015140000000001</v>
      </c>
      <c r="C8889" s="5">
        <v>96.507159999999999</v>
      </c>
      <c r="D8889" s="5">
        <v>12.48373</v>
      </c>
      <c r="E8889" s="5">
        <v>0</v>
      </c>
      <c r="F8889" s="5">
        <v>831.27670000000001</v>
      </c>
      <c r="G8889" s="5">
        <v>39.853700000000003</v>
      </c>
      <c r="H8889" s="5">
        <v>1</v>
      </c>
      <c r="I8889" s="6">
        <v>3570</v>
      </c>
    </row>
    <row r="8890" spans="1:9" x14ac:dyDescent="0.3">
      <c r="A8890" s="1">
        <f>A8889- 15*(1/24/60)</f>
        <v>44527.406273148285</v>
      </c>
      <c r="B8890" s="2">
        <v>12.94609</v>
      </c>
      <c r="C8890" s="2">
        <v>95.992699999999999</v>
      </c>
      <c r="D8890" s="2">
        <v>12.33356</v>
      </c>
      <c r="E8890" s="2">
        <v>0</v>
      </c>
      <c r="F8890" s="2">
        <v>830.63530000000003</v>
      </c>
      <c r="G8890" s="2">
        <v>-810.88139999999999</v>
      </c>
      <c r="H8890" s="2">
        <v>1</v>
      </c>
      <c r="I8890" s="3">
        <v>3600</v>
      </c>
    </row>
    <row r="8891" spans="1:9" x14ac:dyDescent="0.3">
      <c r="A8891" s="4">
        <f>A8890- 15*(1/24/60)</f>
        <v>44527.39585648162</v>
      </c>
      <c r="B8891" s="5">
        <v>13.072039999999999</v>
      </c>
      <c r="C8891" s="5">
        <v>94.915189999999996</v>
      </c>
      <c r="D8891" s="5">
        <v>12.28717</v>
      </c>
      <c r="E8891" s="5">
        <v>0</v>
      </c>
      <c r="F8891" s="5">
        <v>830.2</v>
      </c>
      <c r="G8891" s="5">
        <v>-22.90803</v>
      </c>
      <c r="H8891" s="5">
        <v>0</v>
      </c>
      <c r="I8891" s="6">
        <v>0</v>
      </c>
    </row>
    <row r="8892" spans="1:9" x14ac:dyDescent="0.3">
      <c r="A8892" s="1">
        <f>A8891- 15*(1/24/60)</f>
        <v>44527.385439814956</v>
      </c>
      <c r="B8892" s="2">
        <v>12.926819999999999</v>
      </c>
      <c r="C8892" s="2">
        <v>95.867630000000005</v>
      </c>
      <c r="D8892" s="2">
        <v>12.29452</v>
      </c>
      <c r="E8892" s="2">
        <v>0</v>
      </c>
      <c r="F8892" s="2">
        <v>830.09460000000001</v>
      </c>
      <c r="G8892" s="2">
        <v>-41.108930000000001</v>
      </c>
      <c r="H8892" s="2">
        <v>0</v>
      </c>
      <c r="I8892" s="3">
        <v>0</v>
      </c>
    </row>
    <row r="8893" spans="1:9" x14ac:dyDescent="0.3">
      <c r="A8893" s="4">
        <f>A8892- 15*(1/24/60)</f>
        <v>44527.375023148292</v>
      </c>
      <c r="B8893" s="5">
        <v>12.79059</v>
      </c>
      <c r="C8893" s="5">
        <v>96.212500000000006</v>
      </c>
      <c r="D8893" s="5">
        <v>12.21344</v>
      </c>
      <c r="E8893" s="5">
        <v>0</v>
      </c>
      <c r="F8893" s="5">
        <v>830.20650000000001</v>
      </c>
      <c r="G8893" s="5">
        <v>-82.531670000000005</v>
      </c>
      <c r="H8893" s="5">
        <v>0</v>
      </c>
      <c r="I8893" s="6">
        <v>0</v>
      </c>
    </row>
    <row r="8894" spans="1:9" x14ac:dyDescent="0.3">
      <c r="A8894" s="1">
        <f>A8893- 15*(1/24/60)</f>
        <v>44527.364606481628</v>
      </c>
      <c r="B8894" s="2">
        <v>12.90892</v>
      </c>
      <c r="C8894" s="2">
        <v>95.428899999999999</v>
      </c>
      <c r="D8894" s="2">
        <v>12.206950000000001</v>
      </c>
      <c r="E8894" s="2">
        <v>0</v>
      </c>
      <c r="F8894" s="2">
        <v>830.24990000000003</v>
      </c>
      <c r="G8894" s="2">
        <v>-54.288890000000002</v>
      </c>
      <c r="H8894" s="2">
        <v>0</v>
      </c>
      <c r="I8894" s="3">
        <v>0</v>
      </c>
    </row>
    <row r="8895" spans="1:9" x14ac:dyDescent="0.3">
      <c r="A8895" s="4">
        <f>A8894- 15*(1/24/60)</f>
        <v>44527.354189814963</v>
      </c>
      <c r="B8895" s="5">
        <v>12.8636</v>
      </c>
      <c r="C8895" s="5">
        <v>94.210009999999997</v>
      </c>
      <c r="D8895" s="5">
        <v>11.96665</v>
      </c>
      <c r="E8895" s="5">
        <v>0</v>
      </c>
      <c r="F8895" s="5">
        <v>830.13649999999996</v>
      </c>
      <c r="G8895" s="5">
        <v>0.94142599999999999</v>
      </c>
      <c r="H8895" s="5">
        <v>0</v>
      </c>
      <c r="I8895" s="6">
        <v>0</v>
      </c>
    </row>
    <row r="8896" spans="1:9" x14ac:dyDescent="0.3">
      <c r="A8896" s="1">
        <f>A8895- 15*(1/24/60)</f>
        <v>44527.343773148299</v>
      </c>
      <c r="B8896" s="2">
        <v>12.92957</v>
      </c>
      <c r="C8896" s="2">
        <v>93.484710000000007</v>
      </c>
      <c r="D8896" s="2">
        <v>11.91493</v>
      </c>
      <c r="E8896" s="2">
        <v>0</v>
      </c>
      <c r="F8896" s="2">
        <v>830.20050000000003</v>
      </c>
      <c r="G8896" s="2">
        <v>-12.23854</v>
      </c>
      <c r="H8896" s="2">
        <v>0</v>
      </c>
      <c r="I8896" s="3">
        <v>0</v>
      </c>
    </row>
    <row r="8897" spans="1:9" x14ac:dyDescent="0.3">
      <c r="A8897" s="4">
        <f>A8896- 15*(1/24/60)</f>
        <v>44527.333356481635</v>
      </c>
      <c r="B8897" s="5">
        <v>13.067909999999999</v>
      </c>
      <c r="C8897" s="5">
        <v>93.819069999999996</v>
      </c>
      <c r="D8897" s="5">
        <v>12.10651</v>
      </c>
      <c r="E8897" s="5">
        <v>0</v>
      </c>
      <c r="F8897" s="5">
        <v>830.12969999999996</v>
      </c>
      <c r="G8897" s="5">
        <v>-19.769939999999998</v>
      </c>
      <c r="H8897" s="5">
        <v>0</v>
      </c>
      <c r="I8897" s="6">
        <v>0</v>
      </c>
    </row>
    <row r="8898" spans="1:9" x14ac:dyDescent="0.3">
      <c r="A8898" s="1">
        <f>A8897- 15*(1/24/60)</f>
        <v>44527.322939814971</v>
      </c>
      <c r="B8898" s="2">
        <v>12.636839999999999</v>
      </c>
      <c r="C8898" s="2">
        <v>96.775329999999997</v>
      </c>
      <c r="D8898" s="2">
        <v>12.148849999999999</v>
      </c>
      <c r="E8898" s="2">
        <v>0</v>
      </c>
      <c r="F8898" s="2">
        <v>829.68920000000003</v>
      </c>
      <c r="G8898" s="2">
        <v>-16.63186</v>
      </c>
      <c r="H8898" s="2">
        <v>0</v>
      </c>
      <c r="I8898" s="3">
        <v>0</v>
      </c>
    </row>
    <row r="8899" spans="1:9" x14ac:dyDescent="0.3">
      <c r="A8899" s="4">
        <f>A8898- 15*(1/24/60)</f>
        <v>44527.312523148306</v>
      </c>
      <c r="B8899" s="5">
        <v>12.23268</v>
      </c>
      <c r="C8899" s="5">
        <v>96.306349999999995</v>
      </c>
      <c r="D8899" s="5">
        <v>11.67235</v>
      </c>
      <c r="E8899" s="5">
        <v>0</v>
      </c>
      <c r="F8899" s="5">
        <v>829.16079999999999</v>
      </c>
      <c r="G8899" s="5">
        <v>-15.690429999999999</v>
      </c>
      <c r="H8899" s="5">
        <v>0</v>
      </c>
      <c r="I8899" s="6">
        <v>0</v>
      </c>
    </row>
    <row r="8900" spans="1:9" x14ac:dyDescent="0.3">
      <c r="A8900" s="1">
        <f>A8899- 15*(1/24/60)</f>
        <v>44527.302106481642</v>
      </c>
      <c r="B8900" s="2">
        <v>12.09238</v>
      </c>
      <c r="C8900" s="2">
        <v>98.584990000000005</v>
      </c>
      <c r="D8900" s="2">
        <v>11.88664</v>
      </c>
      <c r="E8900" s="2">
        <v>0</v>
      </c>
      <c r="F8900" s="2">
        <v>829.28830000000005</v>
      </c>
      <c r="G8900" s="2">
        <v>-30.753240000000002</v>
      </c>
      <c r="H8900" s="2">
        <v>0</v>
      </c>
      <c r="I8900" s="3">
        <v>0</v>
      </c>
    </row>
    <row r="8901" spans="1:9" x14ac:dyDescent="0.3">
      <c r="A8901" s="4">
        <f>A8900- 15*(1/24/60)</f>
        <v>44527.291689814978</v>
      </c>
      <c r="B8901" s="5">
        <v>12.09027</v>
      </c>
      <c r="C8901" s="5">
        <v>98.780619999999999</v>
      </c>
      <c r="D8901" s="5">
        <v>11.91459</v>
      </c>
      <c r="E8901" s="5">
        <v>0</v>
      </c>
      <c r="F8901" s="5">
        <v>828.99350000000004</v>
      </c>
      <c r="G8901" s="5">
        <v>-12.552350000000001</v>
      </c>
      <c r="H8901" s="5">
        <v>0</v>
      </c>
      <c r="I8901" s="6">
        <v>0</v>
      </c>
    </row>
    <row r="8902" spans="1:9" x14ac:dyDescent="0.3">
      <c r="A8902" s="1">
        <f>A8901- 15*(1/24/60)</f>
        <v>44527.281273148314</v>
      </c>
      <c r="B8902" s="2">
        <v>11.892300000000001</v>
      </c>
      <c r="C8902" s="2">
        <v>99.768910000000005</v>
      </c>
      <c r="D8902" s="2">
        <v>11.867570000000001</v>
      </c>
      <c r="E8902" s="2">
        <v>0</v>
      </c>
      <c r="F8902" s="2">
        <v>829.06020000000001</v>
      </c>
      <c r="G8902" s="2">
        <v>-12.23854</v>
      </c>
      <c r="H8902" s="2">
        <v>0</v>
      </c>
      <c r="I8902" s="3">
        <v>0</v>
      </c>
    </row>
    <row r="8903" spans="1:9" x14ac:dyDescent="0.3">
      <c r="A8903" s="4">
        <f>A8902- 15*(1/24/60)</f>
        <v>44527.270856481649</v>
      </c>
      <c r="B8903" s="5">
        <v>11.96292</v>
      </c>
      <c r="C8903" s="5">
        <v>99.889750000000006</v>
      </c>
      <c r="D8903" s="5">
        <v>11.9566</v>
      </c>
      <c r="E8903" s="5">
        <v>0</v>
      </c>
      <c r="F8903" s="5">
        <v>829.23919999999998</v>
      </c>
      <c r="G8903" s="5">
        <v>-36.715609999999998</v>
      </c>
      <c r="H8903" s="5">
        <v>0</v>
      </c>
      <c r="I8903" s="6">
        <v>0</v>
      </c>
    </row>
    <row r="8904" spans="1:9" x14ac:dyDescent="0.3">
      <c r="A8904" s="1">
        <f>A8903- 15*(1/24/60)</f>
        <v>44527.260439814985</v>
      </c>
      <c r="B8904" s="2">
        <v>11.853289999999999</v>
      </c>
      <c r="C8904" s="2">
        <v>99.790570000000002</v>
      </c>
      <c r="D8904" s="2">
        <v>11.83182</v>
      </c>
      <c r="E8904" s="2">
        <v>0</v>
      </c>
      <c r="F8904" s="2">
        <v>829.32060000000001</v>
      </c>
      <c r="G8904" s="2">
        <v>-32.322279999999999</v>
      </c>
      <c r="H8904" s="2">
        <v>0</v>
      </c>
      <c r="I8904" s="3">
        <v>0</v>
      </c>
    </row>
    <row r="8905" spans="1:9" x14ac:dyDescent="0.3">
      <c r="A8905" s="4">
        <f>A8904- 15*(1/24/60)</f>
        <v>44527.250023148321</v>
      </c>
      <c r="B8905" s="5">
        <v>11.70941</v>
      </c>
      <c r="C8905" s="5">
        <v>99.761470000000003</v>
      </c>
      <c r="D8905" s="5">
        <v>11.68343</v>
      </c>
      <c r="E8905" s="5">
        <v>0</v>
      </c>
      <c r="F8905" s="5">
        <v>829.35680000000002</v>
      </c>
      <c r="G8905" s="5">
        <v>-20.083749999999998</v>
      </c>
      <c r="H8905" s="5">
        <v>0</v>
      </c>
      <c r="I8905" s="6">
        <v>0</v>
      </c>
    </row>
    <row r="8906" spans="1:9" x14ac:dyDescent="0.3">
      <c r="A8906" s="1">
        <f>A8905- 15*(1/24/60)</f>
        <v>44527.239606481657</v>
      </c>
      <c r="B8906" s="2">
        <v>11.585000000000001</v>
      </c>
      <c r="C8906" s="2">
        <v>99.768550000000005</v>
      </c>
      <c r="D8906" s="2">
        <v>11.56001</v>
      </c>
      <c r="E8906" s="2">
        <v>0</v>
      </c>
      <c r="F8906" s="2">
        <v>829.52059999999994</v>
      </c>
      <c r="G8906" s="2">
        <v>-17.25947</v>
      </c>
      <c r="H8906" s="2">
        <v>0</v>
      </c>
      <c r="I8906" s="3">
        <v>0</v>
      </c>
    </row>
    <row r="8907" spans="1:9" x14ac:dyDescent="0.3">
      <c r="A8907" s="4">
        <f>A8906- 15*(1/24/60)</f>
        <v>44527.229189814992</v>
      </c>
      <c r="B8907" s="5">
        <v>11.611890000000001</v>
      </c>
      <c r="C8907" s="5">
        <v>99.799449999999993</v>
      </c>
      <c r="D8907" s="5">
        <v>11.591609999999999</v>
      </c>
      <c r="E8907" s="5">
        <v>0</v>
      </c>
      <c r="F8907" s="5">
        <v>829.45719999999994</v>
      </c>
      <c r="G8907" s="5">
        <v>-18.20091</v>
      </c>
      <c r="H8907" s="5">
        <v>0</v>
      </c>
      <c r="I8907" s="6">
        <v>0</v>
      </c>
    </row>
    <row r="8908" spans="1:9" x14ac:dyDescent="0.3">
      <c r="A8908" s="1">
        <f>A8907- 15*(1/24/60)</f>
        <v>44527.218773148328</v>
      </c>
      <c r="B8908" s="2">
        <v>11.54415</v>
      </c>
      <c r="C8908" s="2">
        <v>99.768410000000003</v>
      </c>
      <c r="D8908" s="2">
        <v>11.519119999999999</v>
      </c>
      <c r="E8908" s="2">
        <v>0</v>
      </c>
      <c r="F8908" s="2">
        <v>829.13009999999997</v>
      </c>
      <c r="G8908" s="2">
        <v>-17.573550000000001</v>
      </c>
      <c r="H8908" s="2">
        <v>0</v>
      </c>
      <c r="I8908" s="3">
        <v>0</v>
      </c>
    </row>
    <row r="8909" spans="1:9" x14ac:dyDescent="0.3">
      <c r="A8909" s="4">
        <f>A8908- 15*(1/24/60)</f>
        <v>44527.208356481664</v>
      </c>
      <c r="B8909" s="5">
        <v>11.646929999999999</v>
      </c>
      <c r="C8909" s="5">
        <v>99.899410000000003</v>
      </c>
      <c r="D8909" s="5">
        <v>11.641819999999999</v>
      </c>
      <c r="E8909" s="5">
        <v>0</v>
      </c>
      <c r="F8909" s="5">
        <v>828.97379999999998</v>
      </c>
      <c r="G8909" s="5">
        <v>-31.06784</v>
      </c>
      <c r="H8909" s="5">
        <v>0</v>
      </c>
      <c r="I8909" s="6">
        <v>0</v>
      </c>
    </row>
    <row r="8910" spans="1:9" x14ac:dyDescent="0.3">
      <c r="A8910" s="1">
        <f>A8909- 15*(1/24/60)</f>
        <v>44527.197939815</v>
      </c>
      <c r="B8910" s="2">
        <v>11.33297</v>
      </c>
      <c r="C8910" s="2">
        <v>99.79898</v>
      </c>
      <c r="D8910" s="2">
        <v>11.312419999999999</v>
      </c>
      <c r="E8910" s="2">
        <v>0</v>
      </c>
      <c r="F8910" s="2">
        <v>828.82119999999998</v>
      </c>
      <c r="G8910" s="2">
        <v>-22.282250000000001</v>
      </c>
      <c r="H8910" s="2">
        <v>0</v>
      </c>
      <c r="I8910" s="3">
        <v>0</v>
      </c>
    </row>
    <row r="8911" spans="1:9" x14ac:dyDescent="0.3">
      <c r="A8911" s="4">
        <f>A8910- 15*(1/24/60)</f>
        <v>44527.187523148335</v>
      </c>
      <c r="B8911" s="5">
        <v>11.27477</v>
      </c>
      <c r="C8911" s="5">
        <v>99.796480000000003</v>
      </c>
      <c r="D8911" s="5">
        <v>11.2538</v>
      </c>
      <c r="E8911" s="5">
        <v>0</v>
      </c>
      <c r="F8911" s="5">
        <v>828.80370000000005</v>
      </c>
      <c r="G8911" s="5">
        <v>-27.616019999999999</v>
      </c>
      <c r="H8911" s="5">
        <v>0</v>
      </c>
      <c r="I8911" s="6">
        <v>0</v>
      </c>
    </row>
    <row r="8912" spans="1:9" x14ac:dyDescent="0.3">
      <c r="A8912" s="1">
        <f>A8911- 15*(1/24/60)</f>
        <v>44527.177106481671</v>
      </c>
      <c r="B8912" s="2">
        <v>11.156000000000001</v>
      </c>
      <c r="C8912" s="2">
        <v>99.781660000000002</v>
      </c>
      <c r="D8912" s="2">
        <v>11.132709999999999</v>
      </c>
      <c r="E8912" s="2">
        <v>0</v>
      </c>
      <c r="F8912" s="2">
        <v>828.4479</v>
      </c>
      <c r="G8912" s="2">
        <v>-21.969100000000001</v>
      </c>
      <c r="H8912" s="2">
        <v>0</v>
      </c>
      <c r="I8912" s="3">
        <v>0</v>
      </c>
    </row>
    <row r="8913" spans="1:9" x14ac:dyDescent="0.3">
      <c r="A8913" s="4">
        <f>A8912- 15*(1/24/60)</f>
        <v>44527.166689815007</v>
      </c>
      <c r="B8913" s="5">
        <v>11.081580000000001</v>
      </c>
      <c r="C8913" s="5">
        <v>99.773319999999998</v>
      </c>
      <c r="D8913" s="5">
        <v>11.056979999999999</v>
      </c>
      <c r="E8913" s="5">
        <v>0</v>
      </c>
      <c r="F8913" s="5">
        <v>828.67169999999999</v>
      </c>
      <c r="G8913" s="5">
        <v>-25.734590000000001</v>
      </c>
      <c r="H8913" s="5">
        <v>0</v>
      </c>
      <c r="I8913" s="6">
        <v>0</v>
      </c>
    </row>
    <row r="8914" spans="1:9" x14ac:dyDescent="0.3">
      <c r="A8914" s="1">
        <f>A8913- 15*(1/24/60)</f>
        <v>44527.156273148343</v>
      </c>
      <c r="B8914" s="2">
        <v>11.008839999999999</v>
      </c>
      <c r="C8914" s="2">
        <v>99.776949999999999</v>
      </c>
      <c r="D8914" s="2">
        <v>10.98474</v>
      </c>
      <c r="E8914" s="2">
        <v>0</v>
      </c>
      <c r="F8914" s="2">
        <v>828.39769999999999</v>
      </c>
      <c r="G8914" s="2">
        <v>-28.55986</v>
      </c>
      <c r="H8914" s="2">
        <v>0</v>
      </c>
      <c r="I8914" s="3">
        <v>0</v>
      </c>
    </row>
    <row r="8915" spans="1:9" x14ac:dyDescent="0.3">
      <c r="A8915" s="4">
        <f>A8914- 15*(1/24/60)</f>
        <v>44527.145856481678</v>
      </c>
      <c r="B8915" s="5">
        <v>10.93679</v>
      </c>
      <c r="C8915" s="5">
        <v>99.776020000000003</v>
      </c>
      <c r="D8915" s="5">
        <v>10.9125</v>
      </c>
      <c r="E8915" s="5">
        <v>0</v>
      </c>
      <c r="F8915" s="5">
        <v>828.06299999999999</v>
      </c>
      <c r="G8915" s="5">
        <v>-20.714849999999998</v>
      </c>
      <c r="H8915" s="5">
        <v>0</v>
      </c>
      <c r="I8915" s="6">
        <v>0</v>
      </c>
    </row>
    <row r="8916" spans="1:9" x14ac:dyDescent="0.3">
      <c r="A8916" s="1">
        <f>A8915- 15*(1/24/60)</f>
        <v>44527.135439815014</v>
      </c>
      <c r="B8916" s="2">
        <v>11.049670000000001</v>
      </c>
      <c r="C8916" s="2">
        <v>99.897220000000004</v>
      </c>
      <c r="D8916" s="2">
        <v>11.04374</v>
      </c>
      <c r="E8916" s="2">
        <v>0</v>
      </c>
      <c r="F8916" s="2">
        <v>828.08820000000003</v>
      </c>
      <c r="G8916" s="2">
        <v>-19.14537</v>
      </c>
      <c r="H8916" s="2">
        <v>0</v>
      </c>
      <c r="I8916" s="3">
        <v>0</v>
      </c>
    </row>
    <row r="8917" spans="1:9" x14ac:dyDescent="0.3">
      <c r="A8917" s="4">
        <f>A8916- 15*(1/24/60)</f>
        <v>44527.12502314835</v>
      </c>
      <c r="B8917" s="5">
        <v>10.95241</v>
      </c>
      <c r="C8917" s="5">
        <v>99.806730000000002</v>
      </c>
      <c r="D8917" s="5">
        <v>10.93276</v>
      </c>
      <c r="E8917" s="5">
        <v>0</v>
      </c>
      <c r="F8917" s="5">
        <v>828.30600000000004</v>
      </c>
      <c r="G8917" s="5">
        <v>-18.831440000000001</v>
      </c>
      <c r="H8917" s="5">
        <v>0</v>
      </c>
      <c r="I8917" s="6">
        <v>0</v>
      </c>
    </row>
    <row r="8918" spans="1:9" x14ac:dyDescent="0.3">
      <c r="A8918" s="1">
        <f>A8917- 15*(1/24/60)</f>
        <v>44527.114606481686</v>
      </c>
      <c r="B8918" s="2">
        <v>10.889250000000001</v>
      </c>
      <c r="C8918" s="2">
        <v>99.777720000000002</v>
      </c>
      <c r="D8918" s="2">
        <v>10.865180000000001</v>
      </c>
      <c r="E8918" s="2">
        <v>0</v>
      </c>
      <c r="F8918" s="2">
        <v>828.4008</v>
      </c>
      <c r="G8918" s="2">
        <v>-18.517199999999999</v>
      </c>
      <c r="H8918" s="2">
        <v>0</v>
      </c>
      <c r="I8918" s="3">
        <v>0</v>
      </c>
    </row>
    <row r="8919" spans="1:9" x14ac:dyDescent="0.3">
      <c r="A8919" s="4">
        <f>A8918- 15*(1/24/60)</f>
        <v>44527.104189815022</v>
      </c>
      <c r="B8919" s="5">
        <v>10.90194</v>
      </c>
      <c r="C8919" s="5">
        <v>99.766689999999997</v>
      </c>
      <c r="D8919" s="5">
        <v>10.87622</v>
      </c>
      <c r="E8919" s="5">
        <v>0</v>
      </c>
      <c r="F8919" s="5">
        <v>828.40729999999996</v>
      </c>
      <c r="G8919" s="5">
        <v>-19.145040000000002</v>
      </c>
      <c r="H8919" s="5">
        <v>0</v>
      </c>
      <c r="I8919" s="6">
        <v>0</v>
      </c>
    </row>
    <row r="8920" spans="1:9" x14ac:dyDescent="0.3">
      <c r="A8920" s="1">
        <f>A8919- 15*(1/24/60)</f>
        <v>44527.093773148357</v>
      </c>
      <c r="B8920" s="2">
        <v>10.96885</v>
      </c>
      <c r="C8920" s="2">
        <v>99.775180000000006</v>
      </c>
      <c r="D8920" s="2">
        <v>10.944459999999999</v>
      </c>
      <c r="E8920" s="2">
        <v>0</v>
      </c>
      <c r="F8920" s="2">
        <v>828.4144</v>
      </c>
      <c r="G8920" s="2">
        <v>-18.51718</v>
      </c>
      <c r="H8920" s="2">
        <v>0</v>
      </c>
      <c r="I8920" s="3">
        <v>0</v>
      </c>
    </row>
    <row r="8921" spans="1:9" x14ac:dyDescent="0.3">
      <c r="A8921" s="4">
        <f>A8920- 15*(1/24/60)</f>
        <v>44527.083356481693</v>
      </c>
      <c r="B8921" s="5">
        <v>10.95576</v>
      </c>
      <c r="C8921" s="5">
        <v>99.765659999999997</v>
      </c>
      <c r="D8921" s="5">
        <v>10.92991</v>
      </c>
      <c r="E8921" s="5">
        <v>0</v>
      </c>
      <c r="F8921" s="5">
        <v>828.38509999999997</v>
      </c>
      <c r="G8921" s="5">
        <v>-18.202439999999999</v>
      </c>
      <c r="H8921" s="5">
        <v>0</v>
      </c>
      <c r="I8921" s="6">
        <v>0</v>
      </c>
    </row>
    <row r="8922" spans="1:9" x14ac:dyDescent="0.3">
      <c r="A8922" s="1">
        <f>A8921- 15*(1/24/60)</f>
        <v>44527.072939815029</v>
      </c>
      <c r="B8922" s="2">
        <v>10.957599999999999</v>
      </c>
      <c r="C8922" s="2">
        <v>99.773250000000004</v>
      </c>
      <c r="D8922" s="2">
        <v>10.9329</v>
      </c>
      <c r="E8922" s="2">
        <v>0</v>
      </c>
      <c r="F8922" s="2">
        <v>828.86040000000003</v>
      </c>
      <c r="G8922" s="2">
        <v>-22.910699999999999</v>
      </c>
      <c r="H8922" s="2">
        <v>0</v>
      </c>
      <c r="I8922" s="3">
        <v>0</v>
      </c>
    </row>
    <row r="8923" spans="1:9" x14ac:dyDescent="0.3">
      <c r="A8923" s="4">
        <f>A8922- 15*(1/24/60)</f>
        <v>44527.062523148365</v>
      </c>
      <c r="B8923" s="5">
        <v>11.000389999999999</v>
      </c>
      <c r="C8923" s="5">
        <v>99.815160000000006</v>
      </c>
      <c r="D8923" s="5">
        <v>10.982049999999999</v>
      </c>
      <c r="E8923" s="5">
        <v>0</v>
      </c>
      <c r="F8923" s="5">
        <v>828.95039999999995</v>
      </c>
      <c r="G8923" s="5">
        <v>-22.597570000000001</v>
      </c>
      <c r="H8923" s="5">
        <v>0</v>
      </c>
      <c r="I8923" s="6">
        <v>0</v>
      </c>
    </row>
    <row r="8924" spans="1:9" x14ac:dyDescent="0.3">
      <c r="A8924" s="1">
        <f>A8923- 15*(1/24/60)</f>
        <v>44527.0521064817</v>
      </c>
      <c r="B8924" s="2">
        <v>10.96205</v>
      </c>
      <c r="C8924" s="2">
        <v>99.779390000000006</v>
      </c>
      <c r="D8924" s="2">
        <v>10.938280000000001</v>
      </c>
      <c r="E8924" s="2">
        <v>0</v>
      </c>
      <c r="F8924" s="2">
        <v>828.90269999999998</v>
      </c>
      <c r="G8924" s="2">
        <v>-19.772290000000002</v>
      </c>
      <c r="H8924" s="2">
        <v>0</v>
      </c>
      <c r="I8924" s="3">
        <v>0</v>
      </c>
    </row>
    <row r="8925" spans="1:9" x14ac:dyDescent="0.3">
      <c r="A8925" s="4">
        <f>A8924- 15*(1/24/60)</f>
        <v>44527.041689815036</v>
      </c>
      <c r="B8925" s="5">
        <v>11.04895</v>
      </c>
      <c r="C8925" s="5">
        <v>99.774529999999999</v>
      </c>
      <c r="D8925" s="5">
        <v>11.024509999999999</v>
      </c>
      <c r="E8925" s="5">
        <v>0</v>
      </c>
      <c r="F8925" s="5">
        <v>829.39250000000004</v>
      </c>
      <c r="G8925" s="5">
        <v>-16.006609999999998</v>
      </c>
      <c r="H8925" s="5">
        <v>0</v>
      </c>
      <c r="I8925" s="6">
        <v>0</v>
      </c>
    </row>
    <row r="8926" spans="1:9" x14ac:dyDescent="0.3">
      <c r="A8926" s="1">
        <f>A8925- 15*(1/24/60)</f>
        <v>44527.031273148372</v>
      </c>
      <c r="B8926" s="2">
        <v>11.115170000000001</v>
      </c>
      <c r="C8926" s="2">
        <v>99.882450000000006</v>
      </c>
      <c r="D8926" s="2">
        <v>11.107060000000001</v>
      </c>
      <c r="E8926" s="2">
        <v>0</v>
      </c>
      <c r="F8926" s="2">
        <v>829.52480000000003</v>
      </c>
      <c r="G8926" s="2">
        <v>-22.909109999999998</v>
      </c>
      <c r="H8926" s="2">
        <v>0</v>
      </c>
      <c r="I8926" s="3">
        <v>0</v>
      </c>
    </row>
    <row r="8927" spans="1:9" x14ac:dyDescent="0.3">
      <c r="A8927" s="4">
        <f>A8926- 15*(1/24/60)</f>
        <v>44527.020856481708</v>
      </c>
      <c r="B8927" s="5">
        <v>11.26957</v>
      </c>
      <c r="C8927" s="5">
        <v>99.879840000000002</v>
      </c>
      <c r="D8927" s="5">
        <v>11.261200000000001</v>
      </c>
      <c r="E8927" s="5">
        <v>0</v>
      </c>
      <c r="F8927" s="5">
        <v>829.71299999999997</v>
      </c>
      <c r="G8927" s="5">
        <v>-26.98987</v>
      </c>
      <c r="H8927" s="5">
        <v>0</v>
      </c>
      <c r="I8927" s="6">
        <v>0</v>
      </c>
    </row>
    <row r="8928" spans="1:9" x14ac:dyDescent="0.3">
      <c r="A8928" s="1">
        <f>A8927- 15*(1/24/60)</f>
        <v>44527.010439815043</v>
      </c>
      <c r="B8928" s="2">
        <v>11.288650000000001</v>
      </c>
      <c r="C8928" s="2">
        <v>99.780029999999996</v>
      </c>
      <c r="D8928" s="2">
        <v>11.26521</v>
      </c>
      <c r="E8928" s="2">
        <v>0</v>
      </c>
      <c r="F8928" s="2">
        <v>829.53330000000005</v>
      </c>
      <c r="G8928" s="2">
        <v>-18.51634</v>
      </c>
      <c r="H8928" s="2">
        <v>0</v>
      </c>
      <c r="I8928" s="3">
        <v>0</v>
      </c>
    </row>
    <row r="8929" spans="1:9" x14ac:dyDescent="0.3">
      <c r="A8929" s="4">
        <f>A8928- 15*(1/24/60)</f>
        <v>44527.000023148379</v>
      </c>
      <c r="B8929" s="5">
        <v>11.35308</v>
      </c>
      <c r="C8929" s="5">
        <v>99.796660000000003</v>
      </c>
      <c r="D8929" s="5">
        <v>11.332190000000001</v>
      </c>
      <c r="E8929" s="5">
        <v>0</v>
      </c>
      <c r="F8929" s="5">
        <v>829.60019999999997</v>
      </c>
      <c r="G8929" s="5">
        <v>-16.319510000000001</v>
      </c>
      <c r="H8929" s="5">
        <v>0</v>
      </c>
      <c r="I8929" s="6">
        <v>0</v>
      </c>
    </row>
    <row r="8930" spans="1:9" x14ac:dyDescent="0.3">
      <c r="A8930" s="1">
        <v>44526.989606481482</v>
      </c>
      <c r="B8930" s="2">
        <v>13.64068</v>
      </c>
      <c r="C8930" s="2">
        <v>96.46284</v>
      </c>
      <c r="D8930" s="2">
        <v>13.10013</v>
      </c>
      <c r="E8930" s="2">
        <v>0</v>
      </c>
      <c r="F8930" s="2">
        <v>824.64049999999997</v>
      </c>
      <c r="G8930" s="2">
        <v>-11.610910000000001</v>
      </c>
      <c r="H8930" s="2">
        <v>0</v>
      </c>
      <c r="I8930" s="3">
        <v>0</v>
      </c>
    </row>
    <row r="8931" spans="1:9" x14ac:dyDescent="0.3">
      <c r="A8931" s="4">
        <f>A8930-15*(1/24/60)</f>
        <v>44526.979189814818</v>
      </c>
      <c r="B8931" s="5">
        <v>11.479900000000001</v>
      </c>
      <c r="C8931" s="5">
        <v>99.809380000000004</v>
      </c>
      <c r="D8931" s="5">
        <v>11.461029999999999</v>
      </c>
      <c r="E8931" s="5">
        <v>0</v>
      </c>
      <c r="F8931" s="5">
        <v>829.67899999999997</v>
      </c>
      <c r="G8931" s="5">
        <v>-17.25976</v>
      </c>
      <c r="H8931" s="5">
        <v>0</v>
      </c>
      <c r="I8931" s="6">
        <v>0</v>
      </c>
    </row>
    <row r="8932" spans="1:9" x14ac:dyDescent="0.3">
      <c r="A8932" s="1">
        <f>A8931-15*(1/24/60)</f>
        <v>44526.968773148154</v>
      </c>
      <c r="B8932" s="2">
        <v>11.549239999999999</v>
      </c>
      <c r="C8932" s="2">
        <v>99.839650000000006</v>
      </c>
      <c r="D8932" s="2">
        <v>11.53501</v>
      </c>
      <c r="E8932" s="2">
        <v>0</v>
      </c>
      <c r="F8932" s="2">
        <v>829.94410000000005</v>
      </c>
      <c r="G8932" s="2">
        <v>-21.026160000000001</v>
      </c>
      <c r="H8932" s="2">
        <v>0</v>
      </c>
      <c r="I8932" s="3">
        <v>0</v>
      </c>
    </row>
    <row r="8933" spans="1:9" x14ac:dyDescent="0.3">
      <c r="A8933" s="4">
        <f>A8932- 15*(1/24/60)</f>
        <v>44526.958356481489</v>
      </c>
      <c r="B8933" s="5">
        <v>11.567399999999999</v>
      </c>
      <c r="C8933" s="5">
        <v>99.788020000000003</v>
      </c>
      <c r="D8933" s="5">
        <v>11.545349999999999</v>
      </c>
      <c r="E8933" s="5">
        <v>0</v>
      </c>
      <c r="F8933" s="5">
        <v>829.99929999999995</v>
      </c>
      <c r="G8933" s="5">
        <v>-18.514890000000001</v>
      </c>
      <c r="H8933" s="5">
        <v>0</v>
      </c>
      <c r="I8933" s="6">
        <v>0</v>
      </c>
    </row>
    <row r="8934" spans="1:9" x14ac:dyDescent="0.3">
      <c r="A8934" s="1">
        <f>A8933- 15*(1/24/60)</f>
        <v>44526.947939814825</v>
      </c>
      <c r="B8934" s="2">
        <v>11.63017</v>
      </c>
      <c r="C8934" s="2">
        <v>99.782219999999995</v>
      </c>
      <c r="D8934" s="2">
        <v>11.607290000000001</v>
      </c>
      <c r="E8934" s="2">
        <v>0</v>
      </c>
      <c r="F8934" s="2">
        <v>829.79319999999996</v>
      </c>
      <c r="G8934" s="2">
        <v>-18.828499999999998</v>
      </c>
      <c r="H8934" s="2">
        <v>0</v>
      </c>
      <c r="I8934" s="3">
        <v>0</v>
      </c>
    </row>
    <row r="8935" spans="1:9" x14ac:dyDescent="0.3">
      <c r="A8935" s="4">
        <f>A8934- 15*(1/24/60)</f>
        <v>44526.937523148161</v>
      </c>
      <c r="B8935" s="5">
        <v>11.676869999999999</v>
      </c>
      <c r="C8935" s="5">
        <v>99.797330000000002</v>
      </c>
      <c r="D8935" s="5">
        <v>11.65631</v>
      </c>
      <c r="E8935" s="5">
        <v>0</v>
      </c>
      <c r="F8935" s="5">
        <v>829.77059999999994</v>
      </c>
      <c r="G8935" s="5">
        <v>-13.80757</v>
      </c>
      <c r="H8935" s="5">
        <v>0</v>
      </c>
      <c r="I8935" s="6">
        <v>0</v>
      </c>
    </row>
    <row r="8936" spans="1:9" x14ac:dyDescent="0.3">
      <c r="A8936" s="1">
        <f>A8935- 15*(1/24/60)</f>
        <v>44526.927106481497</v>
      </c>
      <c r="B8936" s="2">
        <v>11.6981</v>
      </c>
      <c r="C8936" s="2">
        <v>99.816090000000003</v>
      </c>
      <c r="D8936" s="2">
        <v>11.680400000000001</v>
      </c>
      <c r="E8936" s="2">
        <v>0</v>
      </c>
      <c r="F8936" s="2">
        <v>829.93320000000006</v>
      </c>
      <c r="G8936" s="2">
        <v>-23.849440000000001</v>
      </c>
      <c r="H8936" s="2">
        <v>0</v>
      </c>
      <c r="I8936" s="3">
        <v>0</v>
      </c>
    </row>
    <row r="8937" spans="1:9" x14ac:dyDescent="0.3">
      <c r="A8937" s="4">
        <f>A8936- 15*(1/24/60)</f>
        <v>44526.916689814832</v>
      </c>
      <c r="B8937" s="5">
        <v>11.743399999999999</v>
      </c>
      <c r="C8937" s="5">
        <v>99.81223</v>
      </c>
      <c r="D8937" s="5">
        <v>11.72514</v>
      </c>
      <c r="E8937" s="5">
        <v>0</v>
      </c>
      <c r="F8937" s="5">
        <v>829.90689999999995</v>
      </c>
      <c r="G8937" s="5">
        <v>-21.33897</v>
      </c>
      <c r="H8937" s="5">
        <v>0</v>
      </c>
      <c r="I8937" s="6">
        <v>0</v>
      </c>
    </row>
    <row r="8938" spans="1:9" x14ac:dyDescent="0.3">
      <c r="A8938" s="1">
        <f>A8937- 15*(1/24/60)</f>
        <v>44526.906273148168</v>
      </c>
      <c r="B8938" s="2">
        <v>11.86914</v>
      </c>
      <c r="C8938" s="2">
        <v>99.813869999999994</v>
      </c>
      <c r="D8938" s="2">
        <v>11.851229999999999</v>
      </c>
      <c r="E8938" s="2">
        <v>0</v>
      </c>
      <c r="F8938" s="2">
        <v>830.35050000000001</v>
      </c>
      <c r="G8938" s="2">
        <v>-33.263689999999997</v>
      </c>
      <c r="H8938" s="2">
        <v>0</v>
      </c>
      <c r="I8938" s="3">
        <v>0</v>
      </c>
    </row>
    <row r="8939" spans="1:9" x14ac:dyDescent="0.3">
      <c r="A8939" s="4">
        <f>A8938- 15*(1/24/60)</f>
        <v>44526.895856481504</v>
      </c>
      <c r="B8939" s="5">
        <v>12.08117</v>
      </c>
      <c r="C8939" s="5">
        <v>99.801770000000005</v>
      </c>
      <c r="D8939" s="5">
        <v>12.06156</v>
      </c>
      <c r="E8939" s="5">
        <v>0</v>
      </c>
      <c r="F8939" s="5">
        <v>830.69090000000006</v>
      </c>
      <c r="G8939" s="5">
        <v>-16.31804</v>
      </c>
      <c r="H8939" s="5">
        <v>0</v>
      </c>
      <c r="I8939" s="6">
        <v>0</v>
      </c>
    </row>
    <row r="8940" spans="1:9" x14ac:dyDescent="0.3">
      <c r="A8940" s="1">
        <f>A8939- 15*(1/24/60)</f>
        <v>44526.88543981484</v>
      </c>
      <c r="B8940" s="2">
        <v>12.229279999999999</v>
      </c>
      <c r="C8940" s="2">
        <v>99.830070000000006</v>
      </c>
      <c r="D8940" s="2">
        <v>12.2141</v>
      </c>
      <c r="E8940" s="2">
        <v>0</v>
      </c>
      <c r="F8940" s="2">
        <v>830.92380000000003</v>
      </c>
      <c r="G8940" s="2">
        <v>-17.887080000000001</v>
      </c>
      <c r="H8940" s="2">
        <v>0</v>
      </c>
      <c r="I8940" s="3">
        <v>0</v>
      </c>
    </row>
    <row r="8941" spans="1:9" x14ac:dyDescent="0.3">
      <c r="A8941" s="4">
        <f>A8940- 15*(1/24/60)</f>
        <v>44526.875023148175</v>
      </c>
      <c r="B8941" s="5">
        <v>12.289569999999999</v>
      </c>
      <c r="C8941" s="5">
        <v>99.778279999999995</v>
      </c>
      <c r="D8941" s="5">
        <v>12.266529999999999</v>
      </c>
      <c r="E8941" s="5">
        <v>0</v>
      </c>
      <c r="F8941" s="5">
        <v>831.06299999999999</v>
      </c>
      <c r="G8941" s="5">
        <v>-26.046099999999999</v>
      </c>
      <c r="H8941" s="5">
        <v>0</v>
      </c>
      <c r="I8941" s="6">
        <v>0</v>
      </c>
    </row>
    <row r="8942" spans="1:9" x14ac:dyDescent="0.3">
      <c r="A8942" s="1">
        <f>A8941- 15*(1/24/60)</f>
        <v>44526.864606481511</v>
      </c>
      <c r="B8942" s="2">
        <v>12.340450000000001</v>
      </c>
      <c r="C8942" s="2">
        <v>99.769800000000004</v>
      </c>
      <c r="D8942" s="2">
        <v>12.31615</v>
      </c>
      <c r="E8942" s="2">
        <v>0</v>
      </c>
      <c r="F8942" s="2">
        <v>831.05439999999999</v>
      </c>
      <c r="G8942" s="2">
        <v>-32.322270000000003</v>
      </c>
      <c r="H8942" s="2">
        <v>0</v>
      </c>
      <c r="I8942" s="3">
        <v>0</v>
      </c>
    </row>
    <row r="8943" spans="1:9" x14ac:dyDescent="0.3">
      <c r="A8943" s="4">
        <f>A8942- 15*(1/24/60)</f>
        <v>44526.854189814847</v>
      </c>
      <c r="B8943" s="5">
        <v>12.476330000000001</v>
      </c>
      <c r="C8943" s="5">
        <v>99.776820000000001</v>
      </c>
      <c r="D8943" s="5">
        <v>12.453189999999999</v>
      </c>
      <c r="E8943" s="5">
        <v>0</v>
      </c>
      <c r="F8943" s="5">
        <v>831.14110000000005</v>
      </c>
      <c r="G8943" s="5">
        <v>-39.226050000000001</v>
      </c>
      <c r="H8943" s="5">
        <v>0</v>
      </c>
      <c r="I8943" s="6">
        <v>0</v>
      </c>
    </row>
    <row r="8944" spans="1:9" x14ac:dyDescent="0.3">
      <c r="A8944" s="1">
        <f>A8943- 15*(1/24/60)</f>
        <v>44526.843773148183</v>
      </c>
      <c r="B8944" s="2">
        <v>12.5055</v>
      </c>
      <c r="C8944" s="2">
        <v>99.802980000000005</v>
      </c>
      <c r="D8944" s="2">
        <v>12.48638</v>
      </c>
      <c r="E8944" s="2">
        <v>0</v>
      </c>
      <c r="F8944" s="2">
        <v>831.42700000000002</v>
      </c>
      <c r="G8944" s="2">
        <v>-32.008459999999999</v>
      </c>
      <c r="H8944" s="2">
        <v>1</v>
      </c>
      <c r="I8944" s="3">
        <v>85</v>
      </c>
    </row>
    <row r="8945" spans="1:9" x14ac:dyDescent="0.3">
      <c r="A8945" s="4">
        <f>A8944- 15*(1/24/60)</f>
        <v>44526.833356481518</v>
      </c>
      <c r="B8945" s="5">
        <v>12.635020000000001</v>
      </c>
      <c r="C8945" s="5">
        <v>99.789079999999998</v>
      </c>
      <c r="D8945" s="5">
        <v>12.613849999999999</v>
      </c>
      <c r="E8945" s="5">
        <v>0</v>
      </c>
      <c r="F8945" s="5">
        <v>831.43190000000004</v>
      </c>
      <c r="G8945" s="5">
        <v>-33.577500000000001</v>
      </c>
      <c r="H8945" s="5">
        <v>1</v>
      </c>
      <c r="I8945" s="6">
        <v>985</v>
      </c>
    </row>
    <row r="8946" spans="1:9" x14ac:dyDescent="0.3">
      <c r="A8946" s="1">
        <f>A8945- 15*(1/24/60)</f>
        <v>44526.822939814854</v>
      </c>
      <c r="B8946" s="2">
        <v>12.55767</v>
      </c>
      <c r="C8946" s="2">
        <v>99.868889999999993</v>
      </c>
      <c r="D8946" s="2">
        <v>12.54865</v>
      </c>
      <c r="E8946" s="2">
        <v>0</v>
      </c>
      <c r="F8946" s="2">
        <v>831.19449999999995</v>
      </c>
      <c r="G8946" s="2">
        <v>-33.891309999999997</v>
      </c>
      <c r="H8946" s="2">
        <v>1</v>
      </c>
      <c r="I8946" s="3">
        <v>1885</v>
      </c>
    </row>
    <row r="8947" spans="1:9" x14ac:dyDescent="0.3">
      <c r="A8947" s="4">
        <f>A8946- 15*(1/24/60)</f>
        <v>44526.81252314819</v>
      </c>
      <c r="B8947" s="5">
        <v>12.6364</v>
      </c>
      <c r="C8947" s="5">
        <v>99.767750000000007</v>
      </c>
      <c r="D8947" s="5">
        <v>12.611980000000001</v>
      </c>
      <c r="E8947" s="5">
        <v>0</v>
      </c>
      <c r="F8947" s="5">
        <v>831.38099999999997</v>
      </c>
      <c r="G8947" s="5">
        <v>-13.49376</v>
      </c>
      <c r="H8947" s="5">
        <v>1</v>
      </c>
      <c r="I8947" s="6">
        <v>2785</v>
      </c>
    </row>
    <row r="8948" spans="1:9" x14ac:dyDescent="0.3">
      <c r="A8948" s="1">
        <f>A8947- 15*(1/24/60)</f>
        <v>44526.802106481526</v>
      </c>
      <c r="B8948" s="2">
        <v>12.62796</v>
      </c>
      <c r="C8948" s="2">
        <v>99.761759999999995</v>
      </c>
      <c r="D8948" s="2">
        <v>12.60262</v>
      </c>
      <c r="E8948" s="2">
        <v>0</v>
      </c>
      <c r="F8948" s="2">
        <v>831.54</v>
      </c>
      <c r="G8948" s="2">
        <v>150.00040000000001</v>
      </c>
      <c r="H8948" s="2">
        <v>1</v>
      </c>
      <c r="I8948" s="3">
        <v>3600</v>
      </c>
    </row>
    <row r="8949" spans="1:9" x14ac:dyDescent="0.3">
      <c r="A8949" s="4">
        <f>A8948- 15*(1/24/60)</f>
        <v>44526.791689814861</v>
      </c>
      <c r="B8949" s="5">
        <v>12.681609999999999</v>
      </c>
      <c r="C8949" s="5">
        <v>99.764139999999998</v>
      </c>
      <c r="D8949" s="5">
        <v>12.65667</v>
      </c>
      <c r="E8949" s="5">
        <v>0</v>
      </c>
      <c r="F8949" s="5">
        <v>831.32420000000002</v>
      </c>
      <c r="G8949" s="5">
        <v>356.80020000000002</v>
      </c>
      <c r="H8949" s="5">
        <v>1</v>
      </c>
      <c r="I8949" s="6">
        <v>3430</v>
      </c>
    </row>
    <row r="8950" spans="1:9" x14ac:dyDescent="0.3">
      <c r="A8950" s="1">
        <f>A8949- 15*(1/24/60)</f>
        <v>44526.781273148197</v>
      </c>
      <c r="B8950" s="2">
        <v>12.67671</v>
      </c>
      <c r="C8950" s="2">
        <v>99.761740000000003</v>
      </c>
      <c r="D8950" s="2">
        <v>12.651389999999999</v>
      </c>
      <c r="E8950" s="2">
        <v>0</v>
      </c>
      <c r="F8950" s="2">
        <v>831.5222</v>
      </c>
      <c r="G8950" s="2">
        <v>-695.7133</v>
      </c>
      <c r="H8950" s="2">
        <v>1</v>
      </c>
      <c r="I8950" s="3">
        <v>3600</v>
      </c>
    </row>
    <row r="8951" spans="1:9" x14ac:dyDescent="0.3">
      <c r="A8951" s="4">
        <f>A8950- 15*(1/24/60)</f>
        <v>44526.770856481533</v>
      </c>
      <c r="B8951" s="5">
        <v>12.79016</v>
      </c>
      <c r="C8951" s="5">
        <v>99.89246</v>
      </c>
      <c r="D8951" s="5">
        <v>12.78491</v>
      </c>
      <c r="E8951" s="5">
        <v>0</v>
      </c>
      <c r="F8951" s="5">
        <v>831.43299999999999</v>
      </c>
      <c r="G8951" s="5">
        <v>34.205109999999998</v>
      </c>
      <c r="H8951" s="5">
        <v>0</v>
      </c>
      <c r="I8951" s="6">
        <v>0</v>
      </c>
    </row>
    <row r="8952" spans="1:9" x14ac:dyDescent="0.3">
      <c r="A8952" s="1">
        <f>A8951- 15*(1/24/60)</f>
        <v>44526.760439814869</v>
      </c>
      <c r="B8952" s="2">
        <v>12.730880000000001</v>
      </c>
      <c r="C8952" s="2">
        <v>99.827430000000007</v>
      </c>
      <c r="D8952" s="2">
        <v>12.71565</v>
      </c>
      <c r="E8952" s="2">
        <v>0</v>
      </c>
      <c r="F8952" s="2">
        <v>831.41</v>
      </c>
      <c r="G8952" s="2">
        <v>-279.60329999999999</v>
      </c>
      <c r="H8952" s="2">
        <v>0</v>
      </c>
      <c r="I8952" s="3">
        <v>0</v>
      </c>
    </row>
    <row r="8953" spans="1:9" x14ac:dyDescent="0.3">
      <c r="A8953" s="4">
        <f>A8952- 15*(1/24/60)</f>
        <v>44526.750023148204</v>
      </c>
      <c r="B8953" s="5">
        <v>12.863</v>
      </c>
      <c r="C8953" s="5">
        <v>99.774780000000007</v>
      </c>
      <c r="D8953" s="5">
        <v>12.8398</v>
      </c>
      <c r="E8953" s="5">
        <v>0</v>
      </c>
      <c r="F8953" s="5">
        <v>831.29700000000003</v>
      </c>
      <c r="G8953" s="5">
        <v>-50.523150000000001</v>
      </c>
      <c r="H8953" s="5">
        <v>0</v>
      </c>
      <c r="I8953" s="6">
        <v>0</v>
      </c>
    </row>
    <row r="8954" spans="1:9" x14ac:dyDescent="0.3">
      <c r="A8954" s="1">
        <f>A8953- 15*(1/24/60)</f>
        <v>44526.73960648154</v>
      </c>
      <c r="B8954" s="2">
        <v>12.88223</v>
      </c>
      <c r="C8954" s="2">
        <v>99.760689999999997</v>
      </c>
      <c r="D8954" s="2">
        <v>12.85688</v>
      </c>
      <c r="E8954" s="2">
        <v>0</v>
      </c>
      <c r="F8954" s="2">
        <v>831.31799999999998</v>
      </c>
      <c r="G8954" s="2">
        <v>-62.134059999999998</v>
      </c>
      <c r="H8954" s="2">
        <v>0</v>
      </c>
      <c r="I8954" s="3">
        <v>0</v>
      </c>
    </row>
    <row r="8955" spans="1:9" x14ac:dyDescent="0.3">
      <c r="A8955" s="4">
        <f>A8954- 15*(1/24/60)</f>
        <v>44526.729189814876</v>
      </c>
      <c r="B8955" s="5">
        <v>12.86904</v>
      </c>
      <c r="C8955" s="5">
        <v>99.861959999999996</v>
      </c>
      <c r="D8955" s="5">
        <v>12.85919</v>
      </c>
      <c r="E8955" s="5">
        <v>0</v>
      </c>
      <c r="F8955" s="5">
        <v>831.04480000000001</v>
      </c>
      <c r="G8955" s="5">
        <v>-27.61514</v>
      </c>
      <c r="H8955" s="5">
        <v>0</v>
      </c>
      <c r="I8955" s="6">
        <v>0</v>
      </c>
    </row>
    <row r="8956" spans="1:9" x14ac:dyDescent="0.3">
      <c r="A8956" s="1">
        <f>A8955- 15*(1/24/60)</f>
        <v>44526.718773148212</v>
      </c>
      <c r="B8956" s="2">
        <v>12.95509</v>
      </c>
      <c r="C8956" s="2">
        <v>99.782359999999997</v>
      </c>
      <c r="D8956" s="2">
        <v>12.933109999999999</v>
      </c>
      <c r="E8956" s="2">
        <v>0</v>
      </c>
      <c r="F8956" s="2">
        <v>831.12980000000005</v>
      </c>
      <c r="G8956" s="2">
        <v>43.619370000000004</v>
      </c>
      <c r="H8956" s="2">
        <v>0</v>
      </c>
      <c r="I8956" s="3">
        <v>0</v>
      </c>
    </row>
    <row r="8957" spans="1:9" x14ac:dyDescent="0.3">
      <c r="A8957" s="4">
        <f>A8956- 15*(1/24/60)</f>
        <v>44526.708356481548</v>
      </c>
      <c r="B8957" s="5">
        <v>12.845280000000001</v>
      </c>
      <c r="C8957" s="5">
        <v>99.756479999999996</v>
      </c>
      <c r="D8957" s="5">
        <v>12.819269999999999</v>
      </c>
      <c r="E8957" s="5">
        <v>0</v>
      </c>
      <c r="F8957" s="5">
        <v>830.82410000000004</v>
      </c>
      <c r="G8957" s="5">
        <v>-141.84139999999999</v>
      </c>
      <c r="H8957" s="5">
        <v>0</v>
      </c>
      <c r="I8957" s="6">
        <v>0</v>
      </c>
    </row>
    <row r="8958" spans="1:9" x14ac:dyDescent="0.3">
      <c r="A8958" s="1">
        <f>A8957- 15*(1/24/60)</f>
        <v>44526.697939814883</v>
      </c>
      <c r="B8958" s="2">
        <v>12.84338</v>
      </c>
      <c r="C8958" s="2">
        <v>99.7667</v>
      </c>
      <c r="D8958" s="2">
        <v>12.81892</v>
      </c>
      <c r="E8958" s="2">
        <v>0</v>
      </c>
      <c r="F8958" s="2">
        <v>830.95839999999998</v>
      </c>
      <c r="G8958" s="2">
        <v>-142.15520000000001</v>
      </c>
      <c r="H8958" s="2">
        <v>0</v>
      </c>
      <c r="I8958" s="3">
        <v>0</v>
      </c>
    </row>
    <row r="8959" spans="1:9" x14ac:dyDescent="0.3">
      <c r="A8959" s="4">
        <f>A8958- 15*(1/24/60)</f>
        <v>44526.687523148219</v>
      </c>
      <c r="B8959" s="5">
        <v>12.9091</v>
      </c>
      <c r="C8959" s="5">
        <v>99.780940000000001</v>
      </c>
      <c r="D8959" s="5">
        <v>12.88687</v>
      </c>
      <c r="E8959" s="5">
        <v>0</v>
      </c>
      <c r="F8959" s="5">
        <v>831.01639999999998</v>
      </c>
      <c r="G8959" s="5">
        <v>-64.016919999999999</v>
      </c>
      <c r="H8959" s="5">
        <v>0</v>
      </c>
      <c r="I8959" s="6">
        <v>0</v>
      </c>
    </row>
    <row r="8960" spans="1:9" x14ac:dyDescent="0.3">
      <c r="A8960" s="1">
        <f>A8959- 15*(1/24/60)</f>
        <v>44526.677106481555</v>
      </c>
      <c r="B8960" s="2">
        <v>12.907590000000001</v>
      </c>
      <c r="C8960" s="2">
        <v>99.777420000000006</v>
      </c>
      <c r="D8960" s="2">
        <v>12.884819999999999</v>
      </c>
      <c r="E8960" s="2">
        <v>0</v>
      </c>
      <c r="F8960" s="2">
        <v>830.72109999999998</v>
      </c>
      <c r="G8960" s="2">
        <v>-58.682169999999999</v>
      </c>
      <c r="H8960" s="2">
        <v>0</v>
      </c>
      <c r="I8960" s="3">
        <v>0</v>
      </c>
    </row>
    <row r="8961" spans="1:9" x14ac:dyDescent="0.3">
      <c r="A8961" s="4">
        <f>A8960- 15*(1/24/60)</f>
        <v>44526.666689814891</v>
      </c>
      <c r="B8961" s="5">
        <v>12.855040000000001</v>
      </c>
      <c r="C8961" s="5">
        <v>99.763859999999994</v>
      </c>
      <c r="D8961" s="5">
        <v>12.830159999999999</v>
      </c>
      <c r="E8961" s="5">
        <v>0</v>
      </c>
      <c r="F8961" s="5">
        <v>830.7124</v>
      </c>
      <c r="G8961" s="5">
        <v>-32.94988</v>
      </c>
      <c r="H8961" s="5">
        <v>0</v>
      </c>
      <c r="I8961" s="6">
        <v>0</v>
      </c>
    </row>
    <row r="8962" spans="1:9" x14ac:dyDescent="0.3">
      <c r="A8962" s="1">
        <f>A8961- 15*(1/24/60)</f>
        <v>44526.656273148226</v>
      </c>
      <c r="B8962" s="2">
        <v>12.85952</v>
      </c>
      <c r="C8962" s="2">
        <v>99.558769999999996</v>
      </c>
      <c r="D8962" s="2">
        <v>12.80321</v>
      </c>
      <c r="E8962" s="2">
        <v>0</v>
      </c>
      <c r="F8962" s="2">
        <v>830.51120000000003</v>
      </c>
      <c r="G8962" s="2">
        <v>-21.33897</v>
      </c>
      <c r="H8962" s="2">
        <v>1</v>
      </c>
      <c r="I8962" s="3">
        <v>690</v>
      </c>
    </row>
    <row r="8963" spans="1:9" x14ac:dyDescent="0.3">
      <c r="A8963" s="4">
        <f>A8962- 15*(1/24/60)</f>
        <v>44526.645856481562</v>
      </c>
      <c r="B8963" s="5">
        <v>12.897500000000001</v>
      </c>
      <c r="C8963" s="5">
        <v>99.749300000000005</v>
      </c>
      <c r="D8963" s="5">
        <v>12.870419999999999</v>
      </c>
      <c r="E8963" s="5">
        <v>0</v>
      </c>
      <c r="F8963" s="5">
        <v>830.45150000000001</v>
      </c>
      <c r="G8963" s="5">
        <v>41.108899999999998</v>
      </c>
      <c r="H8963" s="5">
        <v>1</v>
      </c>
      <c r="I8963" s="6">
        <v>1590</v>
      </c>
    </row>
    <row r="8964" spans="1:9" x14ac:dyDescent="0.3">
      <c r="A8964" s="1">
        <f>A8963- 15*(1/24/60)</f>
        <v>44526.635439814898</v>
      </c>
      <c r="B8964" s="2">
        <v>12.84296</v>
      </c>
      <c r="C8964" s="2">
        <v>99.756519999999995</v>
      </c>
      <c r="D8964" s="2">
        <v>12.81695</v>
      </c>
      <c r="E8964" s="2">
        <v>0</v>
      </c>
      <c r="F8964" s="2">
        <v>830.38509999999997</v>
      </c>
      <c r="G8964" s="2">
        <v>11.610910000000001</v>
      </c>
      <c r="H8964" s="2">
        <v>1</v>
      </c>
      <c r="I8964" s="3">
        <v>2490</v>
      </c>
    </row>
    <row r="8965" spans="1:9" x14ac:dyDescent="0.3">
      <c r="A8965" s="4">
        <f>A8964- 15*(1/24/60)</f>
        <v>44526.625023148234</v>
      </c>
      <c r="B8965" s="5">
        <v>12.57024</v>
      </c>
      <c r="C8965" s="5">
        <v>99.752700000000004</v>
      </c>
      <c r="D8965" s="5">
        <v>12.543480000000001</v>
      </c>
      <c r="E8965" s="5">
        <v>0</v>
      </c>
      <c r="F8965" s="5">
        <v>829.94090000000006</v>
      </c>
      <c r="G8965" s="5">
        <v>70.606890000000007</v>
      </c>
      <c r="H8965" s="5">
        <v>1</v>
      </c>
      <c r="I8965" s="6">
        <v>3390</v>
      </c>
    </row>
    <row r="8966" spans="1:9" x14ac:dyDescent="0.3">
      <c r="A8966" s="1">
        <f>A8965- 15*(1/24/60)</f>
        <v>44526.614606481569</v>
      </c>
      <c r="B8966" s="2">
        <v>12.50193</v>
      </c>
      <c r="C8966" s="2">
        <v>97.156400000000005</v>
      </c>
      <c r="D8966" s="2">
        <v>12.074020000000001</v>
      </c>
      <c r="E8966" s="2">
        <v>0</v>
      </c>
      <c r="F8966" s="2">
        <v>829.97730000000001</v>
      </c>
      <c r="G8966" s="2">
        <v>-644.87630000000001</v>
      </c>
      <c r="H8966" s="2">
        <v>1</v>
      </c>
      <c r="I8966" s="3">
        <v>3600</v>
      </c>
    </row>
    <row r="8967" spans="1:9" x14ac:dyDescent="0.3">
      <c r="A8967" s="4">
        <f>A8966- 15*(1/24/60)</f>
        <v>44526.604189814905</v>
      </c>
      <c r="B8967" s="5">
        <v>12.569739999999999</v>
      </c>
      <c r="C8967" s="5">
        <v>95.734380000000002</v>
      </c>
      <c r="D8967" s="5">
        <v>11.91783</v>
      </c>
      <c r="E8967" s="5">
        <v>0</v>
      </c>
      <c r="F8967" s="5">
        <v>830.62559999999996</v>
      </c>
      <c r="G8967" s="5">
        <v>1275.6310000000001</v>
      </c>
      <c r="H8967" s="5">
        <v>1</v>
      </c>
      <c r="I8967" s="6">
        <v>3600</v>
      </c>
    </row>
    <row r="8968" spans="1:9" x14ac:dyDescent="0.3">
      <c r="A8968" s="1">
        <f>A8967- 15*(1/24/60)</f>
        <v>44526.593773148241</v>
      </c>
      <c r="B8968" s="2">
        <v>12.842930000000001</v>
      </c>
      <c r="C8968" s="2">
        <v>93.246399999999994</v>
      </c>
      <c r="D8968" s="2">
        <v>11.790229999999999</v>
      </c>
      <c r="E8968" s="2">
        <v>0</v>
      </c>
      <c r="F8968" s="2">
        <v>830.92449999999997</v>
      </c>
      <c r="G8968" s="2">
        <v>1219.46</v>
      </c>
      <c r="H8968" s="2">
        <v>1</v>
      </c>
      <c r="I8968" s="3">
        <v>3600</v>
      </c>
    </row>
    <row r="8969" spans="1:9" x14ac:dyDescent="0.3">
      <c r="A8969" s="4">
        <f>A8968- 15*(1/24/60)</f>
        <v>44526.583356481577</v>
      </c>
      <c r="B8969" s="5">
        <v>13.117100000000001</v>
      </c>
      <c r="C8969" s="5">
        <v>91.60754</v>
      </c>
      <c r="D8969" s="5">
        <v>11.7934</v>
      </c>
      <c r="E8969" s="5">
        <v>0</v>
      </c>
      <c r="F8969" s="5">
        <v>830.68439999999998</v>
      </c>
      <c r="G8969" s="5">
        <v>776.67579999999998</v>
      </c>
      <c r="H8969" s="5">
        <v>1</v>
      </c>
      <c r="I8969" s="6">
        <v>3600</v>
      </c>
    </row>
    <row r="8970" spans="1:9" x14ac:dyDescent="0.3">
      <c r="A8970" s="1">
        <f>A8969- 15*(1/24/60)</f>
        <v>44526.572939814912</v>
      </c>
      <c r="B8970" s="2">
        <v>13.04829</v>
      </c>
      <c r="C8970" s="2">
        <v>93.500429999999994</v>
      </c>
      <c r="D8970" s="2">
        <v>12.03537</v>
      </c>
      <c r="E8970" s="2">
        <v>0</v>
      </c>
      <c r="F8970" s="2">
        <v>830.65880000000004</v>
      </c>
      <c r="G8970" s="2">
        <v>-766.94770000000005</v>
      </c>
      <c r="H8970" s="2">
        <v>1</v>
      </c>
      <c r="I8970" s="3">
        <v>3600</v>
      </c>
    </row>
    <row r="8971" spans="1:9" x14ac:dyDescent="0.3">
      <c r="A8971" s="4">
        <f>A8970- 15*(1/24/60)</f>
        <v>44526.562523148248</v>
      </c>
      <c r="B8971" s="5">
        <v>12.96299</v>
      </c>
      <c r="C8971" s="5">
        <v>95.189390000000003</v>
      </c>
      <c r="D8971" s="5">
        <v>12.22255</v>
      </c>
      <c r="E8971" s="5">
        <v>0</v>
      </c>
      <c r="F8971" s="5">
        <v>829.92430000000002</v>
      </c>
      <c r="G8971" s="5">
        <v>-627.303</v>
      </c>
      <c r="H8971" s="5">
        <v>1</v>
      </c>
      <c r="I8971" s="6">
        <v>3600</v>
      </c>
    </row>
    <row r="8972" spans="1:9" x14ac:dyDescent="0.3">
      <c r="A8972" s="1">
        <f>A8971- 15*(1/24/60)</f>
        <v>44526.552106481584</v>
      </c>
      <c r="B8972" s="2">
        <v>13.29325</v>
      </c>
      <c r="C8972" s="2">
        <v>95.127129999999994</v>
      </c>
      <c r="D8972" s="2">
        <v>12.5412</v>
      </c>
      <c r="E8972" s="2">
        <v>0</v>
      </c>
      <c r="F8972" s="2">
        <v>830.53409999999997</v>
      </c>
      <c r="G8972" s="2">
        <v>-1013.287</v>
      </c>
      <c r="H8972" s="2">
        <v>1</v>
      </c>
      <c r="I8972" s="3">
        <v>3600</v>
      </c>
    </row>
    <row r="8973" spans="1:9" x14ac:dyDescent="0.3">
      <c r="A8973" s="4">
        <f>A8972- 15*(1/24/60)</f>
        <v>44526.54168981492</v>
      </c>
      <c r="B8973" s="5">
        <v>13.44407</v>
      </c>
      <c r="C8973" s="5">
        <v>96.853579999999994</v>
      </c>
      <c r="D8973" s="5">
        <v>12.965999999999999</v>
      </c>
      <c r="E8973" s="5">
        <v>0</v>
      </c>
      <c r="F8973" s="5">
        <v>830.39329999999995</v>
      </c>
      <c r="G8973" s="5">
        <v>871.75969999999995</v>
      </c>
      <c r="H8973" s="5">
        <v>1</v>
      </c>
      <c r="I8973" s="6">
        <v>3600</v>
      </c>
    </row>
    <row r="8974" spans="1:9" x14ac:dyDescent="0.3">
      <c r="A8974" s="1">
        <f>A8973- 15*(1/24/60)</f>
        <v>44526.531273148255</v>
      </c>
      <c r="B8974" s="2">
        <v>13.1632</v>
      </c>
      <c r="C8974" s="2">
        <v>98.090810000000005</v>
      </c>
      <c r="D8974" s="2">
        <v>12.87979</v>
      </c>
      <c r="E8974" s="2">
        <v>0</v>
      </c>
      <c r="F8974" s="2">
        <v>830.14099999999996</v>
      </c>
      <c r="G8974" s="2">
        <v>-429.28989999999999</v>
      </c>
      <c r="H8974" s="2">
        <v>1</v>
      </c>
      <c r="I8974" s="3">
        <v>3595</v>
      </c>
    </row>
    <row r="8975" spans="1:9" x14ac:dyDescent="0.3">
      <c r="A8975" s="4">
        <f>A8974- 15*(1/24/60)</f>
        <v>44526.520856481591</v>
      </c>
      <c r="B8975" s="5">
        <v>13.36229</v>
      </c>
      <c r="C8975" s="5">
        <v>96.450739999999996</v>
      </c>
      <c r="D8975" s="5">
        <v>12.820790000000001</v>
      </c>
      <c r="E8975" s="5">
        <v>0</v>
      </c>
      <c r="F8975" s="5">
        <v>830.2192</v>
      </c>
      <c r="G8975" s="5">
        <v>-805.23239999999998</v>
      </c>
      <c r="H8975" s="5">
        <v>1</v>
      </c>
      <c r="I8975" s="6">
        <v>3600</v>
      </c>
    </row>
    <row r="8976" spans="1:9" x14ac:dyDescent="0.3">
      <c r="A8976" s="1">
        <f>A8975- 15*(1/24/60)</f>
        <v>44526.510439814927</v>
      </c>
      <c r="B8976" s="2">
        <v>13.43756</v>
      </c>
      <c r="C8976" s="2">
        <v>95.392610000000005</v>
      </c>
      <c r="D8976" s="2">
        <v>12.7273</v>
      </c>
      <c r="E8976" s="2">
        <v>0</v>
      </c>
      <c r="F8976" s="2">
        <v>830.99540000000002</v>
      </c>
      <c r="G8976" s="2">
        <v>346.75830000000002</v>
      </c>
      <c r="H8976" s="2">
        <v>1</v>
      </c>
      <c r="I8976" s="3">
        <v>3600</v>
      </c>
    </row>
    <row r="8977" spans="1:9" x14ac:dyDescent="0.3">
      <c r="A8977" s="4">
        <f>A8976- 15*(1/24/60)</f>
        <v>44526.500023148263</v>
      </c>
      <c r="B8977" s="5">
        <v>13.77472</v>
      </c>
      <c r="C8977" s="5">
        <v>93.051000000000002</v>
      </c>
      <c r="D8977" s="5">
        <v>12.683059999999999</v>
      </c>
      <c r="E8977" s="5">
        <v>0</v>
      </c>
      <c r="F8977" s="5">
        <v>831.5385</v>
      </c>
      <c r="G8977" s="5">
        <v>1745.0889999999999</v>
      </c>
      <c r="H8977" s="5">
        <v>1</v>
      </c>
      <c r="I8977" s="6">
        <v>3600</v>
      </c>
    </row>
    <row r="8978" spans="1:9" x14ac:dyDescent="0.3">
      <c r="A8978" s="1">
        <f>A8977- 15*(1/24/60)</f>
        <v>44526.489606481598</v>
      </c>
      <c r="B8978" s="2">
        <v>14.28252</v>
      </c>
      <c r="C8978" s="2">
        <v>89.335830000000001</v>
      </c>
      <c r="D8978" s="2">
        <v>12.564260000000001</v>
      </c>
      <c r="E8978" s="2">
        <v>0</v>
      </c>
      <c r="F8978" s="2">
        <v>831.98950000000002</v>
      </c>
      <c r="G8978" s="2">
        <v>61.192320000000002</v>
      </c>
      <c r="H8978" s="2">
        <v>1</v>
      </c>
      <c r="I8978" s="3">
        <v>3585</v>
      </c>
    </row>
    <row r="8979" spans="1:9" x14ac:dyDescent="0.3">
      <c r="A8979" s="4">
        <f>A8978- 15*(1/24/60)</f>
        <v>44526.479189814934</v>
      </c>
      <c r="B8979" s="5">
        <v>15.06709</v>
      </c>
      <c r="C8979" s="5">
        <v>82.956230000000005</v>
      </c>
      <c r="D8979" s="5">
        <v>12.207599999999999</v>
      </c>
      <c r="E8979" s="5">
        <v>0</v>
      </c>
      <c r="F8979" s="5">
        <v>832.2704</v>
      </c>
      <c r="G8979" s="5">
        <v>900.29259999999999</v>
      </c>
      <c r="H8979" s="5">
        <v>1</v>
      </c>
      <c r="I8979" s="6">
        <v>3600</v>
      </c>
    </row>
    <row r="8980" spans="1:9" x14ac:dyDescent="0.3">
      <c r="A8980" s="1">
        <f>A8979- 15*(1/24/60)</f>
        <v>44526.46877314827</v>
      </c>
      <c r="B8980" s="2">
        <v>15.022790000000001</v>
      </c>
      <c r="C8980" s="2">
        <v>81.412989999999994</v>
      </c>
      <c r="D8980" s="2">
        <v>11.879200000000001</v>
      </c>
      <c r="E8980" s="2">
        <v>0</v>
      </c>
      <c r="F8980" s="2">
        <v>830.14649999999995</v>
      </c>
      <c r="G8980" s="2">
        <v>-433.31479999999999</v>
      </c>
      <c r="H8980" s="2">
        <v>1</v>
      </c>
      <c r="I8980" s="3">
        <v>3600</v>
      </c>
    </row>
    <row r="8981" spans="1:9" x14ac:dyDescent="0.3">
      <c r="A8981" s="4">
        <f>A8980- 15*(1/24/60)</f>
        <v>44526.458356481606</v>
      </c>
      <c r="B8981" s="5">
        <v>14.9564</v>
      </c>
      <c r="C8981" s="5">
        <v>80.840260000000001</v>
      </c>
      <c r="D8981" s="5">
        <v>11.70744</v>
      </c>
      <c r="E8981" s="5">
        <v>0</v>
      </c>
      <c r="F8981" s="5">
        <v>830.09010000000001</v>
      </c>
      <c r="G8981" s="5">
        <v>-1182.8699999999999</v>
      </c>
      <c r="H8981" s="5">
        <v>1</v>
      </c>
      <c r="I8981" s="6">
        <v>3600</v>
      </c>
    </row>
    <row r="8982" spans="1:9" x14ac:dyDescent="0.3">
      <c r="A8982" s="1">
        <f>A8981- 15*(1/24/60)</f>
        <v>44526.447939814941</v>
      </c>
      <c r="B8982" s="2">
        <v>15.15212</v>
      </c>
      <c r="C8982" s="2">
        <v>80.266009999999994</v>
      </c>
      <c r="D8982" s="2">
        <v>11.790319999999999</v>
      </c>
      <c r="E8982" s="2">
        <v>0</v>
      </c>
      <c r="F8982" s="2">
        <v>829.62120000000004</v>
      </c>
      <c r="G8982" s="2">
        <v>-129.89349999999999</v>
      </c>
      <c r="H8982" s="2">
        <v>1</v>
      </c>
      <c r="I8982" s="3">
        <v>3350</v>
      </c>
    </row>
    <row r="8983" spans="1:9" x14ac:dyDescent="0.3">
      <c r="A8983" s="4">
        <f>A8982- 15*(1/24/60)</f>
        <v>44526.437523148277</v>
      </c>
      <c r="B8983" s="5">
        <v>15.81737</v>
      </c>
      <c r="C8983" s="5">
        <v>75.130309999999994</v>
      </c>
      <c r="D8983" s="5">
        <v>11.43568</v>
      </c>
      <c r="E8983" s="5">
        <v>0</v>
      </c>
      <c r="F8983" s="5">
        <v>829.74350000000004</v>
      </c>
      <c r="G8983" s="5">
        <v>-288.02620000000002</v>
      </c>
      <c r="H8983" s="5">
        <v>0</v>
      </c>
      <c r="I8983" s="6">
        <v>0</v>
      </c>
    </row>
    <row r="8984" spans="1:9" x14ac:dyDescent="0.3">
      <c r="A8984" s="1">
        <f>A8983- 15*(1/24/60)</f>
        <v>44526.427106481613</v>
      </c>
      <c r="B8984" s="2">
        <v>16.119319999999998</v>
      </c>
      <c r="C8984" s="2">
        <v>73.895139999999998</v>
      </c>
      <c r="D8984" s="2">
        <v>11.47683</v>
      </c>
      <c r="E8984" s="2">
        <v>0</v>
      </c>
      <c r="F8984" s="2">
        <v>830.12810000000002</v>
      </c>
      <c r="G8984" s="2">
        <v>-59.926439999999999</v>
      </c>
      <c r="H8984" s="2">
        <v>0</v>
      </c>
      <c r="I8984" s="3">
        <v>0</v>
      </c>
    </row>
    <row r="8985" spans="1:9" x14ac:dyDescent="0.3">
      <c r="A8985" s="4">
        <f>A8984- 15*(1/24/60)</f>
        <v>44526.416689814949</v>
      </c>
      <c r="B8985" s="5">
        <v>15.64059</v>
      </c>
      <c r="C8985" s="5">
        <v>75.492130000000003</v>
      </c>
      <c r="D8985" s="5">
        <v>11.337249999999999</v>
      </c>
      <c r="E8985" s="5">
        <v>0</v>
      </c>
      <c r="F8985" s="5">
        <v>830.59829999999999</v>
      </c>
      <c r="G8985" s="5">
        <v>-60.241039999999998</v>
      </c>
      <c r="H8985" s="5">
        <v>0</v>
      </c>
      <c r="I8985" s="6">
        <v>0</v>
      </c>
    </row>
    <row r="8986" spans="1:9" x14ac:dyDescent="0.3">
      <c r="A8986" s="1">
        <f>A8985- 15*(1/24/60)</f>
        <v>44526.406273148285</v>
      </c>
      <c r="B8986" s="2">
        <v>16.161660000000001</v>
      </c>
      <c r="C8986" s="2">
        <v>73.144739999999999</v>
      </c>
      <c r="D8986" s="2">
        <v>11.36346</v>
      </c>
      <c r="E8986" s="2">
        <v>0</v>
      </c>
      <c r="F8986" s="2">
        <v>830.72090000000003</v>
      </c>
      <c r="G8986" s="2">
        <v>-32.944339999999997</v>
      </c>
      <c r="H8986" s="2">
        <v>0</v>
      </c>
      <c r="I8986" s="3">
        <v>0</v>
      </c>
    </row>
    <row r="8987" spans="1:9" x14ac:dyDescent="0.3">
      <c r="A8987" s="4">
        <f>A8986- 15*(1/24/60)</f>
        <v>44526.39585648162</v>
      </c>
      <c r="B8987" s="5">
        <v>15.5623</v>
      </c>
      <c r="C8987" s="5">
        <v>73.203990000000005</v>
      </c>
      <c r="D8987" s="5">
        <v>10.79795</v>
      </c>
      <c r="E8987" s="5">
        <v>0</v>
      </c>
      <c r="F8987" s="5">
        <v>831.08069999999998</v>
      </c>
      <c r="G8987" s="5">
        <v>-41.730060000000002</v>
      </c>
      <c r="H8987" s="5">
        <v>0</v>
      </c>
      <c r="I8987" s="6">
        <v>0</v>
      </c>
    </row>
    <row r="8988" spans="1:9" x14ac:dyDescent="0.3">
      <c r="A8988" s="1">
        <f>A8987- 15*(1/24/60)</f>
        <v>44526.385439814956</v>
      </c>
      <c r="B8988" s="2">
        <v>15.88894</v>
      </c>
      <c r="C8988" s="2">
        <v>72.764840000000007</v>
      </c>
      <c r="D8988" s="2">
        <v>11.022169999999999</v>
      </c>
      <c r="E8988" s="2">
        <v>0</v>
      </c>
      <c r="F8988" s="2">
        <v>831.6934</v>
      </c>
      <c r="G8988" s="2">
        <v>-62.44361</v>
      </c>
      <c r="H8988" s="2">
        <v>0</v>
      </c>
      <c r="I8988" s="3">
        <v>0</v>
      </c>
    </row>
    <row r="8989" spans="1:9" x14ac:dyDescent="0.3">
      <c r="A8989" s="4">
        <f>A8988- 15*(1/24/60)</f>
        <v>44526.375023148292</v>
      </c>
      <c r="B8989" s="5">
        <v>15.17313</v>
      </c>
      <c r="C8989" s="5">
        <v>76.721119999999999</v>
      </c>
      <c r="D8989" s="5">
        <v>11.128130000000001</v>
      </c>
      <c r="E8989" s="5">
        <v>0</v>
      </c>
      <c r="F8989" s="5">
        <v>831.04480000000001</v>
      </c>
      <c r="G8989" s="5">
        <v>-60.5627</v>
      </c>
      <c r="H8989" s="5">
        <v>0</v>
      </c>
      <c r="I8989" s="6">
        <v>0</v>
      </c>
    </row>
    <row r="8990" spans="1:9" x14ac:dyDescent="0.3">
      <c r="A8990" s="1">
        <f>A8989- 15*(1/24/60)</f>
        <v>44526.364606481628</v>
      </c>
      <c r="B8990" s="2">
        <v>14.979480000000001</v>
      </c>
      <c r="C8990" s="2">
        <v>78.87079</v>
      </c>
      <c r="D8990" s="2">
        <v>11.35698</v>
      </c>
      <c r="E8990" s="2">
        <v>0</v>
      </c>
      <c r="F8990" s="2">
        <v>831.93389999999999</v>
      </c>
      <c r="G8990" s="2">
        <v>-48.95384</v>
      </c>
      <c r="H8990" s="2">
        <v>0</v>
      </c>
      <c r="I8990" s="3">
        <v>0</v>
      </c>
    </row>
    <row r="8991" spans="1:9" x14ac:dyDescent="0.3">
      <c r="A8991" s="4">
        <f>A8990- 15*(1/24/60)</f>
        <v>44526.354189814963</v>
      </c>
      <c r="B8991" s="5">
        <v>14.4916</v>
      </c>
      <c r="C8991" s="5">
        <v>78.916480000000007</v>
      </c>
      <c r="D8991" s="5">
        <v>10.891109999999999</v>
      </c>
      <c r="E8991" s="5">
        <v>0</v>
      </c>
      <c r="F8991" s="5">
        <v>831.34299999999996</v>
      </c>
      <c r="G8991" s="5">
        <v>-67.468710000000002</v>
      </c>
      <c r="H8991" s="5">
        <v>0</v>
      </c>
      <c r="I8991" s="6">
        <v>0</v>
      </c>
    </row>
    <row r="8992" spans="1:9" x14ac:dyDescent="0.3">
      <c r="A8992" s="1">
        <f>A8991- 15*(1/24/60)</f>
        <v>44526.343773148299</v>
      </c>
      <c r="B8992" s="2">
        <v>14.55302</v>
      </c>
      <c r="C8992" s="2">
        <v>78.729759999999999</v>
      </c>
      <c r="D8992" s="2">
        <v>10.91522</v>
      </c>
      <c r="E8992" s="2">
        <v>0</v>
      </c>
      <c r="F8992" s="2">
        <v>831.25739999999996</v>
      </c>
      <c r="G8992" s="2">
        <v>-37.655839999999998</v>
      </c>
      <c r="H8992" s="2">
        <v>0</v>
      </c>
      <c r="I8992" s="3">
        <v>0</v>
      </c>
    </row>
    <row r="8993" spans="1:9" x14ac:dyDescent="0.3">
      <c r="A8993" s="4">
        <f>A8992- 15*(1/24/60)</f>
        <v>44526.333356481635</v>
      </c>
      <c r="B8993" s="5">
        <v>14.41555</v>
      </c>
      <c r="C8993" s="5">
        <v>78.969470000000001</v>
      </c>
      <c r="D8993" s="5">
        <v>10.82723</v>
      </c>
      <c r="E8993" s="5">
        <v>0</v>
      </c>
      <c r="F8993" s="5">
        <v>831.56560000000002</v>
      </c>
      <c r="G8993" s="5">
        <v>-61.809539999999998</v>
      </c>
      <c r="H8993" s="5">
        <v>0</v>
      </c>
      <c r="I8993" s="6">
        <v>0</v>
      </c>
    </row>
    <row r="8994" spans="1:9" x14ac:dyDescent="0.3">
      <c r="A8994" s="1">
        <f>A8993- 15*(1/24/60)</f>
        <v>44526.322939814971</v>
      </c>
      <c r="B8994" s="2">
        <v>14.31654</v>
      </c>
      <c r="C8994" s="2">
        <v>77.520560000000003</v>
      </c>
      <c r="D8994" s="2">
        <v>10.45295</v>
      </c>
      <c r="E8994" s="2">
        <v>0</v>
      </c>
      <c r="F8994" s="2">
        <v>831.05600000000004</v>
      </c>
      <c r="G8994" s="2">
        <v>-36.709420000000001</v>
      </c>
      <c r="H8994" s="2">
        <v>0</v>
      </c>
      <c r="I8994" s="3">
        <v>0</v>
      </c>
    </row>
    <row r="8995" spans="1:9" x14ac:dyDescent="0.3">
      <c r="A8995" s="4">
        <f>A8994- 15*(1/24/60)</f>
        <v>44526.312523148306</v>
      </c>
      <c r="B8995" s="5">
        <v>14.95613</v>
      </c>
      <c r="C8995" s="5">
        <v>75.82817</v>
      </c>
      <c r="D8995" s="5">
        <v>10.7417</v>
      </c>
      <c r="E8995" s="5">
        <v>0</v>
      </c>
      <c r="F8995" s="5">
        <v>830.76210000000003</v>
      </c>
      <c r="G8995" s="5">
        <v>-44.867780000000003</v>
      </c>
      <c r="H8995" s="5">
        <v>0</v>
      </c>
      <c r="I8995" s="6">
        <v>0</v>
      </c>
    </row>
    <row r="8996" spans="1:9" x14ac:dyDescent="0.3">
      <c r="A8996" s="1">
        <f>A8995- 15*(1/24/60)</f>
        <v>44526.302106481642</v>
      </c>
      <c r="B8996" s="2">
        <v>14.81916</v>
      </c>
      <c r="C8996" s="2">
        <v>78.769840000000002</v>
      </c>
      <c r="D8996" s="2">
        <v>11.18172</v>
      </c>
      <c r="E8996" s="2">
        <v>0</v>
      </c>
      <c r="F8996" s="2">
        <v>830.67219999999998</v>
      </c>
      <c r="G8996" s="2">
        <v>-48.326079999999997</v>
      </c>
      <c r="H8996" s="2">
        <v>0</v>
      </c>
      <c r="I8996" s="3">
        <v>0</v>
      </c>
    </row>
    <row r="8997" spans="1:9" x14ac:dyDescent="0.3">
      <c r="A8997" s="4">
        <f>A8996- 15*(1/24/60)</f>
        <v>44526.291689814978</v>
      </c>
      <c r="B8997" s="5">
        <v>14.044890000000001</v>
      </c>
      <c r="C8997" s="5">
        <v>78.751509999999996</v>
      </c>
      <c r="D8997" s="5">
        <v>10.42515</v>
      </c>
      <c r="E8997" s="5">
        <v>0</v>
      </c>
      <c r="F8997" s="5">
        <v>830.6223</v>
      </c>
      <c r="G8997" s="5">
        <v>-54.916510000000002</v>
      </c>
      <c r="H8997" s="5">
        <v>0</v>
      </c>
      <c r="I8997" s="6">
        <v>0</v>
      </c>
    </row>
    <row r="8998" spans="1:9" x14ac:dyDescent="0.3">
      <c r="A8998" s="1">
        <f>A8997- 15*(1/24/60)</f>
        <v>44526.281273148314</v>
      </c>
      <c r="B8998" s="2">
        <v>13.92445</v>
      </c>
      <c r="C8998" s="2">
        <v>80.1126</v>
      </c>
      <c r="D8998" s="2">
        <v>10.56488</v>
      </c>
      <c r="E8998" s="2">
        <v>0</v>
      </c>
      <c r="F8998" s="2">
        <v>830.54790000000003</v>
      </c>
      <c r="G8998" s="2">
        <v>-51.150799999999997</v>
      </c>
      <c r="H8998" s="2">
        <v>0</v>
      </c>
      <c r="I8998" s="3">
        <v>0</v>
      </c>
    </row>
    <row r="8999" spans="1:9" x14ac:dyDescent="0.3">
      <c r="A8999" s="4">
        <f>A8998- 15*(1/24/60)</f>
        <v>44526.270856481649</v>
      </c>
      <c r="B8999" s="5">
        <v>13.255940000000001</v>
      </c>
      <c r="C8999" s="5">
        <v>83.401309999999995</v>
      </c>
      <c r="D8999" s="5">
        <v>10.515280000000001</v>
      </c>
      <c r="E8999" s="5">
        <v>0</v>
      </c>
      <c r="F8999" s="5">
        <v>830.74170000000004</v>
      </c>
      <c r="G8999" s="5">
        <v>-47.385100000000001</v>
      </c>
      <c r="H8999" s="5">
        <v>0</v>
      </c>
      <c r="I8999" s="6">
        <v>0</v>
      </c>
    </row>
    <row r="9000" spans="1:9" x14ac:dyDescent="0.3">
      <c r="A9000" s="1">
        <f>A8999- 15*(1/24/60)</f>
        <v>44526.260439814985</v>
      </c>
      <c r="B9000" s="2">
        <v>12.81415</v>
      </c>
      <c r="C9000" s="2">
        <v>85.314459999999997</v>
      </c>
      <c r="D9000" s="2">
        <v>10.42207</v>
      </c>
      <c r="E9000" s="2">
        <v>0</v>
      </c>
      <c r="F9000" s="2">
        <v>830.92439999999999</v>
      </c>
      <c r="G9000" s="2">
        <v>-53.975079999999998</v>
      </c>
      <c r="H9000" s="2">
        <v>0</v>
      </c>
      <c r="I9000" s="3">
        <v>0</v>
      </c>
    </row>
    <row r="9001" spans="1:9" x14ac:dyDescent="0.3">
      <c r="A9001" s="4">
        <f>A9000- 15*(1/24/60)</f>
        <v>44526.250023148321</v>
      </c>
      <c r="B9001" s="5">
        <v>12.26718</v>
      </c>
      <c r="C9001" s="5">
        <v>87.320729999999998</v>
      </c>
      <c r="D9001" s="5">
        <v>10.23226</v>
      </c>
      <c r="E9001" s="5">
        <v>0</v>
      </c>
      <c r="F9001" s="5">
        <v>831.26639999999998</v>
      </c>
      <c r="G9001" s="5">
        <v>-79.39358</v>
      </c>
      <c r="H9001" s="5">
        <v>0</v>
      </c>
      <c r="I9001" s="6">
        <v>0</v>
      </c>
    </row>
    <row r="9002" spans="1:9" x14ac:dyDescent="0.3">
      <c r="A9002" s="1">
        <f>A9001- 15*(1/24/60)</f>
        <v>44526.239606481657</v>
      </c>
      <c r="B9002" s="2">
        <v>11.87494</v>
      </c>
      <c r="C9002" s="2">
        <v>88.760440000000003</v>
      </c>
      <c r="D9002" s="2">
        <v>10.09018</v>
      </c>
      <c r="E9002" s="2">
        <v>0</v>
      </c>
      <c r="F9002" s="2">
        <v>831.0154</v>
      </c>
      <c r="G9002" s="2">
        <v>-60.565069999999999</v>
      </c>
      <c r="H9002" s="2">
        <v>0</v>
      </c>
      <c r="I9002" s="3">
        <v>0</v>
      </c>
    </row>
    <row r="9003" spans="1:9" x14ac:dyDescent="0.3">
      <c r="A9003" s="4">
        <f>A9002- 15*(1/24/60)</f>
        <v>44526.229189814992</v>
      </c>
      <c r="B9003" s="5">
        <v>11.93435</v>
      </c>
      <c r="C9003" s="5">
        <v>88.3065</v>
      </c>
      <c r="D9003" s="5">
        <v>10.072139999999999</v>
      </c>
      <c r="E9003" s="5">
        <v>0</v>
      </c>
      <c r="F9003" s="5">
        <v>831.07230000000004</v>
      </c>
      <c r="G9003" s="5">
        <v>-112.65730000000001</v>
      </c>
      <c r="H9003" s="5">
        <v>0</v>
      </c>
      <c r="I9003" s="6">
        <v>0</v>
      </c>
    </row>
    <row r="9004" spans="1:9" x14ac:dyDescent="0.3">
      <c r="A9004" s="1">
        <f>A9003- 15*(1/24/60)</f>
        <v>44526.218773148328</v>
      </c>
      <c r="B9004" s="2">
        <v>11.73521</v>
      </c>
      <c r="C9004" s="2">
        <v>89.030280000000005</v>
      </c>
      <c r="D9004" s="2">
        <v>9.9976299999999991</v>
      </c>
      <c r="E9004" s="2">
        <v>0</v>
      </c>
      <c r="F9004" s="2">
        <v>830.78</v>
      </c>
      <c r="G9004" s="2">
        <v>-62.448180000000001</v>
      </c>
      <c r="H9004" s="2">
        <v>0</v>
      </c>
      <c r="I9004" s="3">
        <v>0</v>
      </c>
    </row>
    <row r="9005" spans="1:9" x14ac:dyDescent="0.3">
      <c r="A9005" s="4">
        <f>A9004- 15*(1/24/60)</f>
        <v>44526.208356481664</v>
      </c>
      <c r="B9005" s="5">
        <v>11.537419999999999</v>
      </c>
      <c r="C9005" s="5">
        <v>90.008939999999996</v>
      </c>
      <c r="D9005" s="5">
        <v>9.9655349999999991</v>
      </c>
      <c r="E9005" s="5">
        <v>0</v>
      </c>
      <c r="F9005" s="5">
        <v>831.02470000000005</v>
      </c>
      <c r="G9005" s="5">
        <v>-68.414689999999993</v>
      </c>
      <c r="H9005" s="5">
        <v>0</v>
      </c>
      <c r="I9005" s="6">
        <v>0</v>
      </c>
    </row>
    <row r="9006" spans="1:9" x14ac:dyDescent="0.3">
      <c r="A9006" s="1">
        <f>A9005- 15*(1/24/60)</f>
        <v>44526.197939815</v>
      </c>
      <c r="B9006" s="2">
        <v>11.3529</v>
      </c>
      <c r="C9006" s="2">
        <v>90.520219999999995</v>
      </c>
      <c r="D9006" s="2">
        <v>9.8676359999999992</v>
      </c>
      <c r="E9006" s="2">
        <v>0</v>
      </c>
      <c r="F9006" s="2">
        <v>830.58500000000004</v>
      </c>
      <c r="G9006" s="2">
        <v>-67.474029999999999</v>
      </c>
      <c r="H9006" s="2">
        <v>0</v>
      </c>
      <c r="I9006" s="3">
        <v>0</v>
      </c>
    </row>
    <row r="9007" spans="1:9" x14ac:dyDescent="0.3">
      <c r="A9007" s="4">
        <f>A9006- 15*(1/24/60)</f>
        <v>44526.187523148335</v>
      </c>
      <c r="B9007" s="5">
        <v>11.413729999999999</v>
      </c>
      <c r="C9007" s="5">
        <v>89.577479999999994</v>
      </c>
      <c r="D9007" s="5">
        <v>9.7715899999999998</v>
      </c>
      <c r="E9007" s="5">
        <v>0</v>
      </c>
      <c r="F9007" s="5">
        <v>830.65139999999997</v>
      </c>
      <c r="G9007" s="5">
        <v>-72.815910000000002</v>
      </c>
      <c r="H9007" s="5">
        <v>0</v>
      </c>
      <c r="I9007" s="6">
        <v>0</v>
      </c>
    </row>
    <row r="9008" spans="1:9" x14ac:dyDescent="0.3">
      <c r="A9008" s="1">
        <f>A9007- 15*(1/24/60)</f>
        <v>44526.177106481671</v>
      </c>
      <c r="B9008" s="2">
        <v>11.19862</v>
      </c>
      <c r="C9008" s="2">
        <v>90.805980000000005</v>
      </c>
      <c r="D9008" s="2">
        <v>9.7620179999999994</v>
      </c>
      <c r="E9008" s="2">
        <v>0</v>
      </c>
      <c r="F9008" s="2">
        <v>829.95510000000002</v>
      </c>
      <c r="G9008" s="2">
        <v>-57.122819999999997</v>
      </c>
      <c r="H9008" s="2">
        <v>0</v>
      </c>
      <c r="I9008" s="3">
        <v>0</v>
      </c>
    </row>
    <row r="9009" spans="1:9" x14ac:dyDescent="0.3">
      <c r="A9009" s="4">
        <f>A9008- 15*(1/24/60)</f>
        <v>44526.166689815007</v>
      </c>
      <c r="B9009" s="5">
        <v>10.75285</v>
      </c>
      <c r="C9009" s="5">
        <v>93.105649999999997</v>
      </c>
      <c r="D9009" s="5">
        <v>9.6930479999999992</v>
      </c>
      <c r="E9009" s="5">
        <v>0</v>
      </c>
      <c r="F9009" s="5">
        <v>829.70899999999995</v>
      </c>
      <c r="G9009" s="5">
        <v>-63.713920000000002</v>
      </c>
      <c r="H9009" s="5">
        <v>0</v>
      </c>
      <c r="I9009" s="6">
        <v>0</v>
      </c>
    </row>
    <row r="9010" spans="1:9" x14ac:dyDescent="0.3">
      <c r="A9010" s="1">
        <f>A9009- 15*(1/24/60)</f>
        <v>44526.156273148343</v>
      </c>
      <c r="B9010" s="2">
        <v>10.918839999999999</v>
      </c>
      <c r="C9010" s="2">
        <v>93.414789999999996</v>
      </c>
      <c r="D9010" s="2">
        <v>9.9072689999999994</v>
      </c>
      <c r="E9010" s="2">
        <v>0</v>
      </c>
      <c r="F9010" s="2">
        <v>830.66740000000004</v>
      </c>
      <c r="G9010" s="2">
        <v>-149.71199999999999</v>
      </c>
      <c r="H9010" s="2">
        <v>0</v>
      </c>
      <c r="I9010" s="3">
        <v>0</v>
      </c>
    </row>
    <row r="9011" spans="1:9" x14ac:dyDescent="0.3">
      <c r="A9011" s="4">
        <f>A9010- 15*(1/24/60)</f>
        <v>44526.145856481678</v>
      </c>
      <c r="B9011" s="5">
        <v>10.197939999999999</v>
      </c>
      <c r="C9011" s="5">
        <v>95.905649999999994</v>
      </c>
      <c r="D9011" s="5">
        <v>9.5826879999999992</v>
      </c>
      <c r="E9011" s="5">
        <v>0</v>
      </c>
      <c r="F9011" s="5">
        <v>829.25480000000005</v>
      </c>
      <c r="G9011" s="5">
        <v>-89.450699999999998</v>
      </c>
      <c r="H9011" s="5">
        <v>0</v>
      </c>
      <c r="I9011" s="6">
        <v>0</v>
      </c>
    </row>
    <row r="9012" spans="1:9" x14ac:dyDescent="0.3">
      <c r="A9012" s="1">
        <f>A9011- 15*(1/24/60)</f>
        <v>44526.135439815014</v>
      </c>
      <c r="B9012" s="2">
        <v>9.8043899999999997</v>
      </c>
      <c r="C9012" s="2">
        <v>99.459540000000004</v>
      </c>
      <c r="D9012" s="2">
        <v>9.7319469999999999</v>
      </c>
      <c r="E9012" s="2">
        <v>0</v>
      </c>
      <c r="F9012" s="2">
        <v>828.8039</v>
      </c>
      <c r="G9012" s="2">
        <v>-60.890819999999998</v>
      </c>
      <c r="H9012" s="2">
        <v>0</v>
      </c>
      <c r="I9012" s="3">
        <v>0</v>
      </c>
    </row>
    <row r="9013" spans="1:9" x14ac:dyDescent="0.3">
      <c r="A9013" s="4">
        <f>A9012- 15*(1/24/60)</f>
        <v>44526.12502314835</v>
      </c>
      <c r="B9013" s="5">
        <v>9.5655710000000003</v>
      </c>
      <c r="C9013" s="5">
        <v>99.728819999999999</v>
      </c>
      <c r="D9013" s="5">
        <v>9.5332860000000004</v>
      </c>
      <c r="E9013" s="5">
        <v>0</v>
      </c>
      <c r="F9013" s="5">
        <v>828.56650000000002</v>
      </c>
      <c r="G9013" s="5">
        <v>-68.737650000000002</v>
      </c>
      <c r="H9013" s="5">
        <v>0</v>
      </c>
      <c r="I9013" s="6">
        <v>0</v>
      </c>
    </row>
    <row r="9014" spans="1:9" x14ac:dyDescent="0.3">
      <c r="A9014" s="1">
        <f>A9013- 15*(1/24/60)</f>
        <v>44526.114606481686</v>
      </c>
      <c r="B9014" s="2">
        <v>9.6213379999999997</v>
      </c>
      <c r="C9014" s="2">
        <v>99.657070000000004</v>
      </c>
      <c r="D9014" s="2">
        <v>9.5783749999999994</v>
      </c>
      <c r="E9014" s="2">
        <v>0</v>
      </c>
      <c r="F9014" s="2">
        <v>828.73940000000005</v>
      </c>
      <c r="G9014" s="2">
        <v>-37.978290000000001</v>
      </c>
      <c r="H9014" s="2">
        <v>0</v>
      </c>
      <c r="I9014" s="3">
        <v>0</v>
      </c>
    </row>
    <row r="9015" spans="1:9" x14ac:dyDescent="0.3">
      <c r="A9015" s="4">
        <f>A9014- 15*(1/24/60)</f>
        <v>44526.104189815022</v>
      </c>
      <c r="B9015" s="5">
        <v>9.6050339999999998</v>
      </c>
      <c r="C9015" s="5">
        <v>99.721620000000001</v>
      </c>
      <c r="D9015" s="5">
        <v>9.5717009999999991</v>
      </c>
      <c r="E9015" s="5">
        <v>0</v>
      </c>
      <c r="F9015" s="5">
        <v>828.60879999999997</v>
      </c>
      <c r="G9015" s="5">
        <v>-35.783880000000003</v>
      </c>
      <c r="H9015" s="5">
        <v>0</v>
      </c>
      <c r="I9015" s="6">
        <v>0</v>
      </c>
    </row>
    <row r="9016" spans="1:9" x14ac:dyDescent="0.3">
      <c r="A9016" s="1">
        <f>A9015- 15*(1/24/60)</f>
        <v>44526.093773148357</v>
      </c>
      <c r="B9016" s="2">
        <v>9.4220089999999992</v>
      </c>
      <c r="C9016" s="2">
        <v>99.73433</v>
      </c>
      <c r="D9016" s="2">
        <v>9.3904549999999993</v>
      </c>
      <c r="E9016" s="2">
        <v>0</v>
      </c>
      <c r="F9016" s="2">
        <v>828.31179999999995</v>
      </c>
      <c r="G9016" s="2">
        <v>-37.353119999999997</v>
      </c>
      <c r="H9016" s="2">
        <v>0</v>
      </c>
      <c r="I9016" s="3">
        <v>0</v>
      </c>
    </row>
    <row r="9017" spans="1:9" x14ac:dyDescent="0.3">
      <c r="A9017" s="4">
        <f>A9016- 15*(1/24/60)</f>
        <v>44526.083356481693</v>
      </c>
      <c r="B9017" s="5">
        <v>9.4071429999999996</v>
      </c>
      <c r="C9017" s="5">
        <v>99.742980000000003</v>
      </c>
      <c r="D9017" s="5">
        <v>9.376868</v>
      </c>
      <c r="E9017" s="5">
        <v>0</v>
      </c>
      <c r="F9017" s="5">
        <v>828.21349999999995</v>
      </c>
      <c r="G9017" s="5">
        <v>-29.191790000000001</v>
      </c>
      <c r="H9017" s="5">
        <v>0</v>
      </c>
      <c r="I9017" s="6">
        <v>0</v>
      </c>
    </row>
    <row r="9018" spans="1:9" x14ac:dyDescent="0.3">
      <c r="A9018" s="1">
        <f>A9017- 15*(1/24/60)</f>
        <v>44526.072939815029</v>
      </c>
      <c r="B9018" s="2">
        <v>9.425808</v>
      </c>
      <c r="C9018" s="2">
        <v>99.743510000000001</v>
      </c>
      <c r="D9018" s="2">
        <v>9.3956239999999998</v>
      </c>
      <c r="E9018" s="2">
        <v>0</v>
      </c>
      <c r="F9018" s="2">
        <v>828.6232</v>
      </c>
      <c r="G9018" s="2">
        <v>-32.01567</v>
      </c>
      <c r="H9018" s="2">
        <v>0</v>
      </c>
      <c r="I9018" s="3">
        <v>0</v>
      </c>
    </row>
    <row r="9019" spans="1:9" x14ac:dyDescent="0.3">
      <c r="A9019" s="4">
        <f>A9018- 15*(1/24/60)</f>
        <v>44526.062523148365</v>
      </c>
      <c r="B9019" s="5">
        <v>9.4979589999999998</v>
      </c>
      <c r="C9019" s="5">
        <v>99.749809999999997</v>
      </c>
      <c r="D9019" s="5">
        <v>9.4687629999999992</v>
      </c>
      <c r="E9019" s="5">
        <v>0</v>
      </c>
      <c r="F9019" s="5">
        <v>829.08140000000003</v>
      </c>
      <c r="G9019" s="5">
        <v>-35.780389999999997</v>
      </c>
      <c r="H9019" s="5">
        <v>0</v>
      </c>
      <c r="I9019" s="6">
        <v>0</v>
      </c>
    </row>
    <row r="9020" spans="1:9" x14ac:dyDescent="0.3">
      <c r="A9020" s="1">
        <f>A9019- 15*(1/24/60)</f>
        <v>44526.0521064817</v>
      </c>
      <c r="B9020" s="2">
        <v>9.5531269999999999</v>
      </c>
      <c r="C9020" s="2">
        <v>98.68083</v>
      </c>
      <c r="D9020" s="2">
        <v>9.3637219999999992</v>
      </c>
      <c r="E9020" s="2">
        <v>0</v>
      </c>
      <c r="F9020" s="2">
        <v>829.04359999999997</v>
      </c>
      <c r="G9020" s="2">
        <v>-35.152509999999999</v>
      </c>
      <c r="H9020" s="2">
        <v>0</v>
      </c>
      <c r="I9020" s="3">
        <v>0</v>
      </c>
    </row>
    <row r="9021" spans="1:9" x14ac:dyDescent="0.3">
      <c r="A9021" s="4">
        <f>A9020- 15*(1/24/60)</f>
        <v>44526.041689815036</v>
      </c>
      <c r="B9021" s="5">
        <v>9.8071859999999997</v>
      </c>
      <c r="C9021" s="5">
        <v>96.925460000000001</v>
      </c>
      <c r="D9021" s="5">
        <v>9.3505950000000002</v>
      </c>
      <c r="E9021" s="5">
        <v>0</v>
      </c>
      <c r="F9021" s="5">
        <v>829.26639999999998</v>
      </c>
      <c r="G9021" s="5">
        <v>-47.39311</v>
      </c>
      <c r="H9021" s="5">
        <v>0</v>
      </c>
      <c r="I9021" s="6">
        <v>0</v>
      </c>
    </row>
    <row r="9022" spans="1:9" x14ac:dyDescent="0.3">
      <c r="A9022" s="1">
        <f>A9021- 15*(1/24/60)</f>
        <v>44526.031273148372</v>
      </c>
      <c r="B9022" s="2">
        <v>9.8687930000000001</v>
      </c>
      <c r="C9022" s="2">
        <v>97.389139999999998</v>
      </c>
      <c r="D9022" s="2">
        <v>9.4830179999999995</v>
      </c>
      <c r="E9022" s="2">
        <v>0</v>
      </c>
      <c r="F9022" s="2">
        <v>829.16909999999996</v>
      </c>
      <c r="G9022" s="2">
        <v>-80.034729999999996</v>
      </c>
      <c r="H9022" s="2">
        <v>0</v>
      </c>
      <c r="I9022" s="3">
        <v>0</v>
      </c>
    </row>
    <row r="9023" spans="1:9" x14ac:dyDescent="0.3">
      <c r="A9023" s="4">
        <f>A9022- 15*(1/24/60)</f>
        <v>44526.020856481708</v>
      </c>
      <c r="B9023" s="5">
        <v>10.29914</v>
      </c>
      <c r="C9023" s="5">
        <v>97.316050000000004</v>
      </c>
      <c r="D9023" s="5">
        <v>9.9012229999999999</v>
      </c>
      <c r="E9023" s="5">
        <v>0</v>
      </c>
      <c r="F9023" s="5">
        <v>830.17930000000001</v>
      </c>
      <c r="G9023" s="5">
        <v>-154.7338</v>
      </c>
      <c r="H9023" s="5">
        <v>0</v>
      </c>
      <c r="I9023" s="6">
        <v>0</v>
      </c>
    </row>
    <row r="9024" spans="1:9" x14ac:dyDescent="0.3">
      <c r="A9024" s="1">
        <f>A9023- 15*(1/24/60)</f>
        <v>44526.010439815043</v>
      </c>
      <c r="B9024" s="2">
        <v>10.00107</v>
      </c>
      <c r="C9024" s="2">
        <v>97.176370000000006</v>
      </c>
      <c r="D9024" s="2">
        <v>9.5824370000000005</v>
      </c>
      <c r="E9024" s="2">
        <v>0</v>
      </c>
      <c r="F9024" s="2">
        <v>828.79589999999996</v>
      </c>
      <c r="G9024" s="2">
        <v>-34.838639999999998</v>
      </c>
      <c r="H9024" s="2">
        <v>0</v>
      </c>
      <c r="I9024" s="3">
        <v>0</v>
      </c>
    </row>
    <row r="9025" spans="1:9" x14ac:dyDescent="0.3">
      <c r="A9025" s="4">
        <f>A9024- 15*(1/24/60)</f>
        <v>44526.000023148379</v>
      </c>
      <c r="B9025" s="5">
        <v>10.41826</v>
      </c>
      <c r="C9025" s="5">
        <v>94.062259999999995</v>
      </c>
      <c r="D9025" s="5">
        <v>9.5129929999999998</v>
      </c>
      <c r="E9025" s="5">
        <v>0</v>
      </c>
      <c r="F9025" s="5">
        <v>828.84249999999997</v>
      </c>
      <c r="G9025" s="5">
        <v>-30.444579999999998</v>
      </c>
      <c r="H9025" s="5">
        <v>0</v>
      </c>
      <c r="I9025" s="6">
        <v>0</v>
      </c>
    </row>
    <row r="9026" spans="1:9" x14ac:dyDescent="0.3">
      <c r="A9026" s="1">
        <v>44525.989606481482</v>
      </c>
      <c r="B9026" s="2">
        <v>10.593909999999999</v>
      </c>
      <c r="C9026" s="2">
        <v>93.413979999999995</v>
      </c>
      <c r="D9026" s="2">
        <v>9.584524</v>
      </c>
      <c r="E9026" s="2">
        <v>0</v>
      </c>
      <c r="F9026" s="2">
        <v>829.88890000000004</v>
      </c>
      <c r="G9026" s="2">
        <v>-0.31386170000000002</v>
      </c>
      <c r="H9026" s="2">
        <v>0</v>
      </c>
      <c r="I9026" s="3">
        <v>0</v>
      </c>
    </row>
    <row r="9027" spans="1:9" x14ac:dyDescent="0.3">
      <c r="A9027" s="4">
        <f>A9026-15*(1/24/60)</f>
        <v>44525.979189814818</v>
      </c>
      <c r="B9027" s="5">
        <v>11.205</v>
      </c>
      <c r="C9027" s="5">
        <v>87.832599999999999</v>
      </c>
      <c r="D9027" s="5">
        <v>9.2728780000000004</v>
      </c>
      <c r="E9027" s="5">
        <v>0</v>
      </c>
      <c r="F9027" s="5">
        <v>830.40160000000003</v>
      </c>
      <c r="G9027" s="5">
        <v>-12.24061</v>
      </c>
      <c r="H9027" s="5">
        <v>0</v>
      </c>
      <c r="I9027" s="6">
        <v>0</v>
      </c>
    </row>
    <row r="9028" spans="1:9" x14ac:dyDescent="0.3">
      <c r="A9028" s="1">
        <f>A9027-15*(1/24/60)</f>
        <v>44525.968773148154</v>
      </c>
      <c r="B9028" s="2">
        <v>10.41775</v>
      </c>
      <c r="C9028" s="2">
        <v>95.104910000000004</v>
      </c>
      <c r="D9028" s="2">
        <v>9.6766330000000007</v>
      </c>
      <c r="E9028" s="2">
        <v>0</v>
      </c>
      <c r="F9028" s="2">
        <v>830.27769999999998</v>
      </c>
      <c r="G9028" s="2">
        <v>-36.094090000000001</v>
      </c>
      <c r="H9028" s="2">
        <v>0</v>
      </c>
      <c r="I9028" s="3">
        <v>0</v>
      </c>
    </row>
    <row r="9029" spans="1:9" x14ac:dyDescent="0.3">
      <c r="A9029" s="4">
        <f>A9028-15*(1/24/60)</f>
        <v>44525.958356481489</v>
      </c>
      <c r="B9029" s="5">
        <v>10.633369999999999</v>
      </c>
      <c r="C9029" s="5">
        <v>92.33587</v>
      </c>
      <c r="D9029" s="5">
        <v>9.4509190000000007</v>
      </c>
      <c r="E9029" s="5">
        <v>0</v>
      </c>
      <c r="F9029" s="5">
        <v>830.29920000000004</v>
      </c>
      <c r="G9029" s="5">
        <v>-24.795069999999999</v>
      </c>
      <c r="H9029" s="5">
        <v>0</v>
      </c>
      <c r="I9029" s="6">
        <v>0</v>
      </c>
    </row>
    <row r="9030" spans="1:9" x14ac:dyDescent="0.3">
      <c r="A9030" s="1">
        <f>A9029-15*(1/24/60)</f>
        <v>44525.947939814825</v>
      </c>
      <c r="B9030" s="2">
        <v>10.61251</v>
      </c>
      <c r="C9030" s="2">
        <v>91.780810000000002</v>
      </c>
      <c r="D9030" s="2">
        <v>9.340605</v>
      </c>
      <c r="E9030" s="2">
        <v>0</v>
      </c>
      <c r="F9030" s="2">
        <v>830.38580000000002</v>
      </c>
      <c r="G9030" s="2">
        <v>-20.401009999999999</v>
      </c>
      <c r="H9030" s="2">
        <v>0</v>
      </c>
      <c r="I9030" s="3">
        <v>0</v>
      </c>
    </row>
    <row r="9031" spans="1:9" x14ac:dyDescent="0.3">
      <c r="A9031" s="4">
        <f>A9030-15*(1/24/60)</f>
        <v>44525.937523148161</v>
      </c>
      <c r="B9031" s="5">
        <v>10.677670000000001</v>
      </c>
      <c r="C9031" s="5">
        <v>90.674570000000003</v>
      </c>
      <c r="D9031" s="5">
        <v>9.2250019999999999</v>
      </c>
      <c r="E9031" s="5">
        <v>0</v>
      </c>
      <c r="F9031" s="5">
        <v>830.22270000000003</v>
      </c>
      <c r="G9031" s="5">
        <v>-17.89012</v>
      </c>
      <c r="H9031" s="5">
        <v>0</v>
      </c>
      <c r="I9031" s="6">
        <v>0</v>
      </c>
    </row>
    <row r="9032" spans="1:9" x14ac:dyDescent="0.3">
      <c r="A9032" s="1">
        <f>A9031-15*(1/24/60)</f>
        <v>44525.927106481497</v>
      </c>
      <c r="B9032" s="2">
        <v>10.592040000000001</v>
      </c>
      <c r="C9032" s="2">
        <v>91.321740000000005</v>
      </c>
      <c r="D9032" s="2">
        <v>9.2458460000000002</v>
      </c>
      <c r="E9032" s="2">
        <v>0</v>
      </c>
      <c r="F9032" s="2">
        <v>830.13779999999997</v>
      </c>
      <c r="G9032" s="2">
        <v>-16.320810000000002</v>
      </c>
      <c r="H9032" s="2">
        <v>0</v>
      </c>
      <c r="I9032" s="3">
        <v>0</v>
      </c>
    </row>
    <row r="9033" spans="1:9" x14ac:dyDescent="0.3">
      <c r="A9033" s="4">
        <f>A9032-15*(1/24/60)</f>
        <v>44525.916689814832</v>
      </c>
      <c r="B9033" s="5">
        <v>10.65587</v>
      </c>
      <c r="C9033" s="5">
        <v>91.521280000000004</v>
      </c>
      <c r="D9033" s="5">
        <v>9.3414839999999995</v>
      </c>
      <c r="E9033" s="5">
        <v>0</v>
      </c>
      <c r="F9033" s="5">
        <v>829.88959999999997</v>
      </c>
      <c r="G9033" s="5">
        <v>-11.926740000000001</v>
      </c>
      <c r="H9033" s="5">
        <v>1</v>
      </c>
      <c r="I9033" s="6">
        <v>165</v>
      </c>
    </row>
    <row r="9034" spans="1:9" x14ac:dyDescent="0.3">
      <c r="A9034" s="1">
        <f>A9033-15*(1/24/60)</f>
        <v>44525.906273148168</v>
      </c>
      <c r="B9034" s="2">
        <v>10.723509999999999</v>
      </c>
      <c r="C9034" s="2">
        <v>92.844890000000007</v>
      </c>
      <c r="D9034" s="2">
        <v>9.6221610000000002</v>
      </c>
      <c r="E9034" s="2">
        <v>0</v>
      </c>
      <c r="F9034" s="2">
        <v>830.56380000000001</v>
      </c>
      <c r="G9034" s="2">
        <v>-10.98516</v>
      </c>
      <c r="H9034" s="2">
        <v>1</v>
      </c>
      <c r="I9034" s="3">
        <v>1065</v>
      </c>
    </row>
    <row r="9035" spans="1:9" x14ac:dyDescent="0.3">
      <c r="A9035" s="4">
        <f>A9034-15*(1/24/60)</f>
        <v>44525.895856481504</v>
      </c>
      <c r="B9035" s="5">
        <v>10.6463</v>
      </c>
      <c r="C9035" s="5">
        <v>97.182320000000004</v>
      </c>
      <c r="D9035" s="5">
        <v>10.22701</v>
      </c>
      <c r="E9035" s="5">
        <v>0</v>
      </c>
      <c r="F9035" s="5">
        <v>831.27610000000004</v>
      </c>
      <c r="G9035" s="5">
        <v>-14.12378</v>
      </c>
      <c r="H9035" s="5">
        <v>1</v>
      </c>
      <c r="I9035" s="6">
        <v>1965</v>
      </c>
    </row>
    <row r="9036" spans="1:9" x14ac:dyDescent="0.3">
      <c r="A9036" s="1">
        <f>A9035-15*(1/24/60)</f>
        <v>44525.88543981484</v>
      </c>
      <c r="B9036" s="2">
        <v>10.68642</v>
      </c>
      <c r="C9036" s="2">
        <v>97.846270000000004</v>
      </c>
      <c r="D9036" s="2">
        <v>10.369</v>
      </c>
      <c r="E9036" s="2">
        <v>0</v>
      </c>
      <c r="F9036" s="2">
        <v>831.58839999999998</v>
      </c>
      <c r="G9036" s="2">
        <v>-11.612880000000001</v>
      </c>
      <c r="H9036" s="2">
        <v>1</v>
      </c>
      <c r="I9036" s="3">
        <v>2865</v>
      </c>
    </row>
    <row r="9037" spans="1:9" x14ac:dyDescent="0.3">
      <c r="A9037" s="4">
        <f>A9036-15*(1/24/60)</f>
        <v>44525.875023148175</v>
      </c>
      <c r="B9037" s="5">
        <v>10.8047</v>
      </c>
      <c r="C9037" s="5">
        <v>97.18938</v>
      </c>
      <c r="D9037" s="5">
        <v>10.38611</v>
      </c>
      <c r="E9037" s="5">
        <v>0</v>
      </c>
      <c r="F9037" s="5">
        <v>831.84029999999996</v>
      </c>
      <c r="G9037" s="5">
        <v>35.152509999999999</v>
      </c>
      <c r="H9037" s="5">
        <v>1</v>
      </c>
      <c r="I9037" s="6">
        <v>3575</v>
      </c>
    </row>
    <row r="9038" spans="1:9" x14ac:dyDescent="0.3">
      <c r="A9038" s="1">
        <f>A9037-15*(1/24/60)</f>
        <v>44525.864606481511</v>
      </c>
      <c r="B9038" s="2">
        <v>10.791550000000001</v>
      </c>
      <c r="C9038" s="2">
        <v>98.494159999999994</v>
      </c>
      <c r="D9038" s="2">
        <v>10.57296</v>
      </c>
      <c r="E9038" s="2">
        <v>0</v>
      </c>
      <c r="F9038" s="2">
        <v>831.74559999999997</v>
      </c>
      <c r="G9038" s="2">
        <v>848.68200000000002</v>
      </c>
      <c r="H9038" s="2">
        <v>1</v>
      </c>
      <c r="I9038" s="3">
        <v>3600</v>
      </c>
    </row>
    <row r="9039" spans="1:9" x14ac:dyDescent="0.3">
      <c r="A9039" s="4">
        <f>A9038-15*(1/24/60)</f>
        <v>44525.854189814847</v>
      </c>
      <c r="B9039" s="5">
        <v>10.5898</v>
      </c>
      <c r="C9039" s="5">
        <v>99.734440000000006</v>
      </c>
      <c r="D9039" s="5">
        <v>10.559010000000001</v>
      </c>
      <c r="E9039" s="5">
        <v>0</v>
      </c>
      <c r="F9039" s="5">
        <v>831.3519</v>
      </c>
      <c r="G9039" s="5">
        <v>376.9479</v>
      </c>
      <c r="H9039" s="5">
        <v>1</v>
      </c>
      <c r="I9039" s="6">
        <v>3600</v>
      </c>
    </row>
    <row r="9040" spans="1:9" x14ac:dyDescent="0.3">
      <c r="A9040" s="1">
        <f>A9039-15*(1/24/60)</f>
        <v>44525.843773148183</v>
      </c>
      <c r="B9040" s="2">
        <v>10.52576</v>
      </c>
      <c r="C9040" s="2">
        <v>99.748800000000003</v>
      </c>
      <c r="D9040" s="2">
        <v>10.4971</v>
      </c>
      <c r="E9040" s="2">
        <v>0</v>
      </c>
      <c r="F9040" s="2">
        <v>831.76530000000002</v>
      </c>
      <c r="G9040" s="2">
        <v>1806.588</v>
      </c>
      <c r="H9040" s="2">
        <v>1</v>
      </c>
      <c r="I9040" s="3">
        <v>3600</v>
      </c>
    </row>
    <row r="9041" spans="1:9" x14ac:dyDescent="0.3">
      <c r="A9041" s="4">
        <f>A9040-15*(1/24/60)</f>
        <v>44525.833356481518</v>
      </c>
      <c r="B9041" s="5">
        <v>10.65371</v>
      </c>
      <c r="C9041" s="5">
        <v>99.754890000000003</v>
      </c>
      <c r="D9041" s="5">
        <v>10.62604</v>
      </c>
      <c r="E9041" s="5">
        <v>0</v>
      </c>
      <c r="F9041" s="5">
        <v>831.22730000000001</v>
      </c>
      <c r="G9041" s="5">
        <v>156.3031</v>
      </c>
      <c r="H9041" s="5">
        <v>0</v>
      </c>
      <c r="I9041" s="6">
        <v>0</v>
      </c>
    </row>
    <row r="9042" spans="1:9" x14ac:dyDescent="0.3">
      <c r="A9042" s="1">
        <f>A9041-15*(1/24/60)</f>
        <v>44525.822939814854</v>
      </c>
      <c r="B9042" s="2">
        <v>10.67367</v>
      </c>
      <c r="C9042" s="2">
        <v>99.744190000000003</v>
      </c>
      <c r="D9042" s="2">
        <v>10.644410000000001</v>
      </c>
      <c r="E9042" s="2">
        <v>0</v>
      </c>
      <c r="F9042" s="2">
        <v>831.49519999999995</v>
      </c>
      <c r="G9042" s="2">
        <v>-9.729711</v>
      </c>
      <c r="H9042" s="2">
        <v>0</v>
      </c>
      <c r="I9042" s="3">
        <v>0</v>
      </c>
    </row>
    <row r="9043" spans="1:9" x14ac:dyDescent="0.3">
      <c r="A9043" s="4">
        <f>A9042-15*(1/24/60)</f>
        <v>44525.81252314819</v>
      </c>
      <c r="B9043" s="5">
        <v>10.74404</v>
      </c>
      <c r="C9043" s="5">
        <v>99.733530000000002</v>
      </c>
      <c r="D9043" s="5">
        <v>10.71322</v>
      </c>
      <c r="E9043" s="5">
        <v>0</v>
      </c>
      <c r="F9043" s="5">
        <v>830.86120000000005</v>
      </c>
      <c r="G9043" s="5">
        <v>3.138617</v>
      </c>
      <c r="H9043" s="5">
        <v>1</v>
      </c>
      <c r="I9043" s="6">
        <v>10</v>
      </c>
    </row>
    <row r="9044" spans="1:9" x14ac:dyDescent="0.3">
      <c r="A9044" s="1">
        <f>A9043-15*(1/24/60)</f>
        <v>44525.802106481526</v>
      </c>
      <c r="B9044" s="2">
        <v>10.92693</v>
      </c>
      <c r="C9044" s="2">
        <v>99.733639999999994</v>
      </c>
      <c r="D9044" s="2">
        <v>10.896240000000001</v>
      </c>
      <c r="E9044" s="2">
        <v>0</v>
      </c>
      <c r="F9044" s="2">
        <v>830.53959999999995</v>
      </c>
      <c r="G9044" s="2">
        <v>-4.0802040000000002</v>
      </c>
      <c r="H9044" s="2">
        <v>1</v>
      </c>
      <c r="I9044" s="3">
        <v>910</v>
      </c>
    </row>
    <row r="9045" spans="1:9" x14ac:dyDescent="0.3">
      <c r="A9045" s="4">
        <f>A9044-15*(1/24/60)</f>
        <v>44525.791689814861</v>
      </c>
      <c r="B9045" s="5">
        <v>10.85224</v>
      </c>
      <c r="C9045" s="5">
        <v>99.735569999999996</v>
      </c>
      <c r="D9045" s="5">
        <v>10.82179</v>
      </c>
      <c r="E9045" s="5">
        <v>0</v>
      </c>
      <c r="F9045" s="5">
        <v>830.3759</v>
      </c>
      <c r="G9045" s="5">
        <v>-72.816720000000004</v>
      </c>
      <c r="H9045" s="5">
        <v>1</v>
      </c>
      <c r="I9045" s="6">
        <v>1810</v>
      </c>
    </row>
    <row r="9046" spans="1:9" x14ac:dyDescent="0.3">
      <c r="A9046" s="1">
        <f>A9045-15*(1/24/60)</f>
        <v>44525.781273148197</v>
      </c>
      <c r="B9046" s="2">
        <v>10.82536</v>
      </c>
      <c r="C9046" s="2">
        <v>99.81223</v>
      </c>
      <c r="D9046" s="2">
        <v>10.80644</v>
      </c>
      <c r="E9046" s="2">
        <v>0</v>
      </c>
      <c r="F9046" s="2">
        <v>830.20029999999997</v>
      </c>
      <c r="G9046" s="2">
        <v>-150.34020000000001</v>
      </c>
      <c r="H9046" s="2">
        <v>1</v>
      </c>
      <c r="I9046" s="3">
        <v>2710</v>
      </c>
    </row>
    <row r="9047" spans="1:9" x14ac:dyDescent="0.3">
      <c r="A9047" s="4">
        <f>A9046-15*(1/24/60)</f>
        <v>44525.770856481533</v>
      </c>
      <c r="B9047" s="5">
        <v>10.25826</v>
      </c>
      <c r="C9047" s="5">
        <v>99.361760000000004</v>
      </c>
      <c r="D9047" s="5">
        <v>10.171250000000001</v>
      </c>
      <c r="E9047" s="5">
        <v>0</v>
      </c>
      <c r="F9047" s="5">
        <v>830.12289999999996</v>
      </c>
      <c r="G9047" s="5">
        <v>106.4011</v>
      </c>
      <c r="H9047" s="5">
        <v>1</v>
      </c>
      <c r="I9047" s="6">
        <v>3600</v>
      </c>
    </row>
    <row r="9048" spans="1:9" x14ac:dyDescent="0.3">
      <c r="A9048" s="1">
        <f>A9047-15*(1/24/60)</f>
        <v>44525.760439814869</v>
      </c>
      <c r="B9048" s="2">
        <v>9.9399069999999998</v>
      </c>
      <c r="C9048" s="2">
        <v>99.732579999999999</v>
      </c>
      <c r="D9048" s="2">
        <v>9.9084249999999994</v>
      </c>
      <c r="E9048" s="2">
        <v>0</v>
      </c>
      <c r="F9048" s="2">
        <v>829.37239999999997</v>
      </c>
      <c r="G9048" s="2">
        <v>493.40170000000001</v>
      </c>
      <c r="H9048" s="2">
        <v>1</v>
      </c>
      <c r="I9048" s="3">
        <v>3600</v>
      </c>
    </row>
    <row r="9049" spans="1:9" x14ac:dyDescent="0.3">
      <c r="A9049" s="4">
        <f>A9048-15*(1/24/60)</f>
        <v>44525.750023148204</v>
      </c>
      <c r="B9049" s="5">
        <v>10.0192</v>
      </c>
      <c r="C9049" s="5">
        <v>99.724119999999999</v>
      </c>
      <c r="D9049" s="5">
        <v>9.9865049999999993</v>
      </c>
      <c r="E9049" s="5">
        <v>0</v>
      </c>
      <c r="F9049" s="5">
        <v>828.37699999999995</v>
      </c>
      <c r="G9049" s="5">
        <v>-997.13850000000002</v>
      </c>
      <c r="H9049" s="5">
        <v>1</v>
      </c>
      <c r="I9049" s="6">
        <v>3600</v>
      </c>
    </row>
    <row r="9050" spans="1:9" x14ac:dyDescent="0.3">
      <c r="A9050" s="1">
        <f>A9049-15*(1/24/60)</f>
        <v>44525.73960648154</v>
      </c>
      <c r="B9050" s="2">
        <v>10.074669999999999</v>
      </c>
      <c r="C9050" s="2">
        <v>99.726569999999995</v>
      </c>
      <c r="D9050" s="2">
        <v>10.04237</v>
      </c>
      <c r="E9050" s="2">
        <v>0</v>
      </c>
      <c r="F9050" s="2">
        <v>829.18830000000003</v>
      </c>
      <c r="G9050" s="2">
        <v>1123.3119999999999</v>
      </c>
      <c r="H9050" s="2">
        <v>1</v>
      </c>
      <c r="I9050" s="3">
        <v>3600</v>
      </c>
    </row>
    <row r="9051" spans="1:9" x14ac:dyDescent="0.3">
      <c r="A9051" s="4">
        <f>A9050-15*(1/24/60)</f>
        <v>44525.729189814876</v>
      </c>
      <c r="B9051" s="5">
        <v>9.9394679999999997</v>
      </c>
      <c r="C9051" s="5">
        <v>99.731790000000004</v>
      </c>
      <c r="D9051" s="5">
        <v>9.9078689999999998</v>
      </c>
      <c r="E9051" s="5">
        <v>0</v>
      </c>
      <c r="F9051" s="5">
        <v>827.79920000000004</v>
      </c>
      <c r="G9051" s="5">
        <v>-641.86080000000004</v>
      </c>
      <c r="H9051" s="5">
        <v>1</v>
      </c>
      <c r="I9051" s="6">
        <v>3600</v>
      </c>
    </row>
    <row r="9052" spans="1:9" x14ac:dyDescent="0.3">
      <c r="A9052" s="1">
        <f>A9051-15*(1/24/60)</f>
        <v>44525.718773148212</v>
      </c>
      <c r="B9052" s="2">
        <v>9.8660160000000001</v>
      </c>
      <c r="C9052" s="2">
        <v>99.738500000000002</v>
      </c>
      <c r="D9052" s="2">
        <v>9.8353750000000009</v>
      </c>
      <c r="E9052" s="2">
        <v>0</v>
      </c>
      <c r="F9052" s="2">
        <v>827.35249999999996</v>
      </c>
      <c r="G9052" s="2">
        <v>-142.80699999999999</v>
      </c>
      <c r="H9052" s="2">
        <v>1</v>
      </c>
      <c r="I9052" s="3">
        <v>3535</v>
      </c>
    </row>
    <row r="9053" spans="1:9" x14ac:dyDescent="0.3">
      <c r="A9053" s="4">
        <f>A9052-15*(1/24/60)</f>
        <v>44525.708356481548</v>
      </c>
      <c r="B9053" s="5">
        <v>9.9985160000000004</v>
      </c>
      <c r="C9053" s="5">
        <v>99.755489999999995</v>
      </c>
      <c r="D9053" s="5">
        <v>9.9705030000000008</v>
      </c>
      <c r="E9053" s="5">
        <v>0</v>
      </c>
      <c r="F9053" s="5">
        <v>828.29809999999998</v>
      </c>
      <c r="G9053" s="5">
        <v>575.93589999999995</v>
      </c>
      <c r="H9053" s="5">
        <v>1</v>
      </c>
      <c r="I9053" s="6">
        <v>3600</v>
      </c>
    </row>
    <row r="9054" spans="1:9" x14ac:dyDescent="0.3">
      <c r="A9054" s="1">
        <f>A9053-15*(1/24/60)</f>
        <v>44525.697939814883</v>
      </c>
      <c r="B9054" s="2">
        <v>10.01201</v>
      </c>
      <c r="C9054" s="2">
        <v>99.742189999999994</v>
      </c>
      <c r="D9054" s="2">
        <v>9.9820139999999995</v>
      </c>
      <c r="E9054" s="2">
        <v>0</v>
      </c>
      <c r="F9054" s="2">
        <v>828.73329999999999</v>
      </c>
      <c r="G9054" s="2">
        <v>2349.2539999999999</v>
      </c>
      <c r="H9054" s="2">
        <v>1</v>
      </c>
      <c r="I9054" s="3">
        <v>3600</v>
      </c>
    </row>
    <row r="9055" spans="1:9" x14ac:dyDescent="0.3">
      <c r="A9055" s="4">
        <f>A9054-15*(1/24/60)</f>
        <v>44525.687523148219</v>
      </c>
      <c r="B9055" s="5">
        <v>9.9611509999999992</v>
      </c>
      <c r="C9055" s="5">
        <v>99.724969999999999</v>
      </c>
      <c r="D9055" s="5">
        <v>9.9285440000000005</v>
      </c>
      <c r="E9055" s="5">
        <v>0</v>
      </c>
      <c r="F9055" s="5">
        <v>827.80439999999999</v>
      </c>
      <c r="G9055" s="5">
        <v>2247.8719999999998</v>
      </c>
      <c r="H9055" s="5">
        <v>1</v>
      </c>
      <c r="I9055" s="6">
        <v>3600</v>
      </c>
    </row>
    <row r="9056" spans="1:9" x14ac:dyDescent="0.3">
      <c r="A9056" s="1">
        <f>A9055-15*(1/24/60)</f>
        <v>44525.677106481555</v>
      </c>
      <c r="B9056" s="2">
        <v>9.8896329999999999</v>
      </c>
      <c r="C9056" s="2">
        <v>99.725399999999993</v>
      </c>
      <c r="D9056" s="2">
        <v>9.8570460000000004</v>
      </c>
      <c r="E9056" s="2">
        <v>0</v>
      </c>
      <c r="F9056" s="2">
        <v>827.87279999999998</v>
      </c>
      <c r="G9056" s="2">
        <v>-671.33770000000004</v>
      </c>
      <c r="H9056" s="2">
        <v>1</v>
      </c>
      <c r="I9056" s="3">
        <v>3600</v>
      </c>
    </row>
    <row r="9057" spans="1:9" x14ac:dyDescent="0.3">
      <c r="A9057" s="4">
        <f>A9056-15*(1/24/60)</f>
        <v>44525.666689814891</v>
      </c>
      <c r="B9057" s="5">
        <v>9.9985309999999998</v>
      </c>
      <c r="C9057" s="5">
        <v>99.732399999999998</v>
      </c>
      <c r="D9057" s="5">
        <v>9.9670579999999998</v>
      </c>
      <c r="E9057" s="5">
        <v>0</v>
      </c>
      <c r="F9057" s="5">
        <v>826.38779999999997</v>
      </c>
      <c r="G9057" s="5">
        <v>1147.903</v>
      </c>
      <c r="H9057" s="5">
        <v>1</v>
      </c>
      <c r="I9057" s="6">
        <v>3600</v>
      </c>
    </row>
    <row r="9058" spans="1:9" x14ac:dyDescent="0.3">
      <c r="A9058" s="1">
        <f>A9057-15*(1/24/60)</f>
        <v>44525.656273148226</v>
      </c>
      <c r="B9058" s="2">
        <v>9.9398569999999999</v>
      </c>
      <c r="C9058" s="2">
        <v>97.460440000000006</v>
      </c>
      <c r="D9058" s="2">
        <v>9.5648199999999992</v>
      </c>
      <c r="E9058" s="2">
        <v>0</v>
      </c>
      <c r="F9058" s="2">
        <v>826.73820000000001</v>
      </c>
      <c r="G9058" s="2">
        <v>955.09640000000002</v>
      </c>
      <c r="H9058" s="2">
        <v>1</v>
      </c>
      <c r="I9058" s="3">
        <v>3600</v>
      </c>
    </row>
    <row r="9059" spans="1:9" x14ac:dyDescent="0.3">
      <c r="A9059" s="4">
        <f>A9058-15*(1/24/60)</f>
        <v>44525.645856481562</v>
      </c>
      <c r="B9059" s="5">
        <v>13.99539</v>
      </c>
      <c r="C9059" s="5">
        <v>75.587599999999995</v>
      </c>
      <c r="D9059" s="5">
        <v>9.7640949999999993</v>
      </c>
      <c r="E9059" s="5">
        <v>0</v>
      </c>
      <c r="F9059" s="5">
        <v>826.09879999999998</v>
      </c>
      <c r="G9059" s="5">
        <v>17.882470000000001</v>
      </c>
      <c r="H9059" s="5">
        <v>1</v>
      </c>
      <c r="I9059" s="6">
        <v>3595</v>
      </c>
    </row>
    <row r="9060" spans="1:9" x14ac:dyDescent="0.3">
      <c r="A9060" s="1">
        <f>A9059-15*(1/24/60)</f>
        <v>44525.635439814898</v>
      </c>
      <c r="B9060" s="2">
        <v>17.671189999999999</v>
      </c>
      <c r="C9060" s="2">
        <v>71.74342</v>
      </c>
      <c r="D9060" s="2">
        <v>12.522959999999999</v>
      </c>
      <c r="E9060" s="2">
        <v>0</v>
      </c>
      <c r="F9060" s="2">
        <v>825.35410000000002</v>
      </c>
      <c r="G9060" s="2">
        <v>-191.37370000000001</v>
      </c>
      <c r="H9060" s="2">
        <v>1</v>
      </c>
      <c r="I9060" s="3">
        <v>3585</v>
      </c>
    </row>
    <row r="9061" spans="1:9" x14ac:dyDescent="0.3">
      <c r="A9061" s="4">
        <f>A9060-15*(1/24/60)</f>
        <v>44525.625023148234</v>
      </c>
      <c r="B9061" s="5">
        <v>17.474060000000001</v>
      </c>
      <c r="C9061" s="5">
        <v>72.197509999999994</v>
      </c>
      <c r="D9061" s="5">
        <v>12.429510000000001</v>
      </c>
      <c r="E9061" s="5">
        <v>0</v>
      </c>
      <c r="F9061" s="5">
        <v>825.10500000000002</v>
      </c>
      <c r="G9061" s="5">
        <v>393.71030000000002</v>
      </c>
      <c r="H9061" s="5">
        <v>1</v>
      </c>
      <c r="I9061" s="6">
        <v>3600</v>
      </c>
    </row>
    <row r="9062" spans="1:9" x14ac:dyDescent="0.3">
      <c r="A9062" s="1">
        <f>A9061-15*(1/24/60)</f>
        <v>44525.614606481569</v>
      </c>
      <c r="B9062" s="2">
        <v>17.67343</v>
      </c>
      <c r="C9062" s="2">
        <v>71.615870000000001</v>
      </c>
      <c r="D9062" s="2">
        <v>12.49799</v>
      </c>
      <c r="E9062" s="2">
        <v>0</v>
      </c>
      <c r="F9062" s="2">
        <v>825.26940000000002</v>
      </c>
      <c r="G9062" s="2">
        <v>-51.448300000000003</v>
      </c>
      <c r="H9062" s="2">
        <v>0</v>
      </c>
      <c r="I9062" s="3">
        <v>0</v>
      </c>
    </row>
    <row r="9063" spans="1:9" x14ac:dyDescent="0.3">
      <c r="A9063" s="4">
        <f>A9062-15*(1/24/60)</f>
        <v>44525.604189814905</v>
      </c>
      <c r="B9063" s="5">
        <v>17.740549999999999</v>
      </c>
      <c r="C9063" s="5">
        <v>71.092100000000002</v>
      </c>
      <c r="D9063" s="5">
        <v>12.45065</v>
      </c>
      <c r="E9063" s="5">
        <v>0</v>
      </c>
      <c r="F9063" s="5">
        <v>825.04679999999996</v>
      </c>
      <c r="G9063" s="5">
        <v>-45.486840000000001</v>
      </c>
      <c r="H9063" s="5">
        <v>0</v>
      </c>
      <c r="I9063" s="6">
        <v>0</v>
      </c>
    </row>
    <row r="9064" spans="1:9" x14ac:dyDescent="0.3">
      <c r="A9064" s="1">
        <f>A9063-15*(1/24/60)</f>
        <v>44525.593773148241</v>
      </c>
      <c r="B9064" s="2">
        <v>17.739840000000001</v>
      </c>
      <c r="C9064" s="2">
        <v>71.356409999999997</v>
      </c>
      <c r="D9064" s="2">
        <v>12.506500000000001</v>
      </c>
      <c r="E9064" s="2">
        <v>0</v>
      </c>
      <c r="F9064" s="2">
        <v>825.37819999999999</v>
      </c>
      <c r="G9064" s="2">
        <v>-18.19473</v>
      </c>
      <c r="H9064" s="2">
        <v>0</v>
      </c>
      <c r="I9064" s="3">
        <v>0</v>
      </c>
    </row>
    <row r="9065" spans="1:9" x14ac:dyDescent="0.3">
      <c r="A9065" s="4">
        <f>A9064-15*(1/24/60)</f>
        <v>44525.583356481577</v>
      </c>
      <c r="B9065" s="5">
        <v>17.606999999999999</v>
      </c>
      <c r="C9065" s="5">
        <v>71.093209999999999</v>
      </c>
      <c r="D9065" s="5">
        <v>12.322649999999999</v>
      </c>
      <c r="E9065" s="5">
        <v>0</v>
      </c>
      <c r="F9065" s="5">
        <v>825.29330000000004</v>
      </c>
      <c r="G9065" s="5">
        <v>-29.174320000000002</v>
      </c>
      <c r="H9065" s="5">
        <v>0</v>
      </c>
      <c r="I9065" s="6">
        <v>0</v>
      </c>
    </row>
    <row r="9066" spans="1:9" x14ac:dyDescent="0.3">
      <c r="A9066" s="1">
        <f>A9065-15*(1/24/60)</f>
        <v>44525.572939814912</v>
      </c>
      <c r="B9066" s="2">
        <v>17.65728</v>
      </c>
      <c r="C9066" s="2">
        <v>72.046940000000006</v>
      </c>
      <c r="D9066" s="2">
        <v>12.573930000000001</v>
      </c>
      <c r="E9066" s="2">
        <v>0</v>
      </c>
      <c r="F9066" s="2">
        <v>825.4443</v>
      </c>
      <c r="G9066" s="2">
        <v>-37.644280000000002</v>
      </c>
      <c r="H9066" s="2">
        <v>0</v>
      </c>
      <c r="I9066" s="3">
        <v>0</v>
      </c>
    </row>
    <row r="9067" spans="1:9" x14ac:dyDescent="0.3">
      <c r="A9067" s="4">
        <f>A9066-15*(1/24/60)</f>
        <v>44525.562523148248</v>
      </c>
      <c r="B9067" s="5">
        <v>17.806899999999999</v>
      </c>
      <c r="C9067" s="5">
        <v>70.77176</v>
      </c>
      <c r="D9067" s="5">
        <v>12.445550000000001</v>
      </c>
      <c r="E9067" s="5">
        <v>0</v>
      </c>
      <c r="F9067" s="5">
        <v>825.35829999999999</v>
      </c>
      <c r="G9067" s="5">
        <v>-37.957979999999999</v>
      </c>
      <c r="H9067" s="5">
        <v>0</v>
      </c>
      <c r="I9067" s="6">
        <v>0</v>
      </c>
    </row>
    <row r="9068" spans="1:9" x14ac:dyDescent="0.3">
      <c r="A9068" s="1">
        <f>A9067-15*(1/24/60)</f>
        <v>44525.552106481584</v>
      </c>
      <c r="B9068" s="2">
        <v>17.652180000000001</v>
      </c>
      <c r="C9068" s="2">
        <v>72.180049999999994</v>
      </c>
      <c r="D9068" s="2">
        <v>12.59717</v>
      </c>
      <c r="E9068" s="2">
        <v>0</v>
      </c>
      <c r="F9068" s="2">
        <v>825.45519999999999</v>
      </c>
      <c r="G9068" s="2">
        <v>-62.740470000000002</v>
      </c>
      <c r="H9068" s="2">
        <v>0</v>
      </c>
      <c r="I9068" s="3">
        <v>0</v>
      </c>
    </row>
    <row r="9069" spans="1:9" x14ac:dyDescent="0.3">
      <c r="A9069" s="4">
        <f>A9068-15*(1/24/60)</f>
        <v>44525.54168981492</v>
      </c>
      <c r="B9069" s="5">
        <v>17.86852</v>
      </c>
      <c r="C9069" s="5">
        <v>71.355320000000006</v>
      </c>
      <c r="D9069" s="5">
        <v>12.62987</v>
      </c>
      <c r="E9069" s="5">
        <v>0</v>
      </c>
      <c r="F9069" s="5">
        <v>825.77390000000003</v>
      </c>
      <c r="G9069" s="5">
        <v>-60.231050000000003</v>
      </c>
      <c r="H9069" s="5">
        <v>0</v>
      </c>
      <c r="I9069" s="6">
        <v>0</v>
      </c>
    </row>
    <row r="9070" spans="1:9" x14ac:dyDescent="0.3">
      <c r="A9070" s="1">
        <f>A9069-15*(1/24/60)</f>
        <v>44525.531273148255</v>
      </c>
      <c r="B9070" s="2">
        <v>16.89217</v>
      </c>
      <c r="C9070" s="2">
        <v>73.114130000000003</v>
      </c>
      <c r="D9070" s="2">
        <v>12.061109999999999</v>
      </c>
      <c r="E9070" s="2">
        <v>0</v>
      </c>
      <c r="F9070" s="2">
        <v>825.98239999999998</v>
      </c>
      <c r="G9070" s="2">
        <v>-40.155909999999999</v>
      </c>
      <c r="H9070" s="2">
        <v>0</v>
      </c>
      <c r="I9070" s="3">
        <v>0</v>
      </c>
    </row>
    <row r="9071" spans="1:9" x14ac:dyDescent="0.3">
      <c r="A9071" s="4">
        <f>A9070-15*(1/24/60)</f>
        <v>44525.520856481591</v>
      </c>
      <c r="B9071" s="5">
        <v>16.882739999999998</v>
      </c>
      <c r="C9071" s="5">
        <v>74.848029999999994</v>
      </c>
      <c r="D9071" s="5">
        <v>12.408379999999999</v>
      </c>
      <c r="E9071" s="5">
        <v>0</v>
      </c>
      <c r="F9071" s="5">
        <v>826.06129999999996</v>
      </c>
      <c r="G9071" s="5">
        <v>-41.411360000000002</v>
      </c>
      <c r="H9071" s="5">
        <v>0</v>
      </c>
      <c r="I9071" s="6">
        <v>0</v>
      </c>
    </row>
    <row r="9072" spans="1:9" x14ac:dyDescent="0.3">
      <c r="A9072" s="1">
        <f>A9071-15*(1/24/60)</f>
        <v>44525.510439814927</v>
      </c>
      <c r="B9072" s="2">
        <v>16.689820000000001</v>
      </c>
      <c r="C9072" s="2">
        <v>74.542940000000002</v>
      </c>
      <c r="D9072" s="2">
        <v>12.159879999999999</v>
      </c>
      <c r="E9072" s="2">
        <v>0</v>
      </c>
      <c r="F9072" s="2">
        <v>826.13779999999997</v>
      </c>
      <c r="G9072" s="2">
        <v>-35.137390000000003</v>
      </c>
      <c r="H9072" s="2">
        <v>0</v>
      </c>
      <c r="I9072" s="3">
        <v>0</v>
      </c>
    </row>
    <row r="9073" spans="1:9" x14ac:dyDescent="0.3">
      <c r="A9073" s="4">
        <f>A9072-15*(1/24/60)</f>
        <v>44525.500023148263</v>
      </c>
      <c r="B9073" s="5">
        <v>16.754740000000002</v>
      </c>
      <c r="C9073" s="5">
        <v>74.999589999999998</v>
      </c>
      <c r="D9073" s="5">
        <v>12.315469999999999</v>
      </c>
      <c r="E9073" s="5">
        <v>0</v>
      </c>
      <c r="F9073" s="5">
        <v>826.2201</v>
      </c>
      <c r="G9073" s="5">
        <v>-37.95899</v>
      </c>
      <c r="H9073" s="5">
        <v>0</v>
      </c>
      <c r="I9073" s="6">
        <v>0</v>
      </c>
    </row>
    <row r="9074" spans="1:9" x14ac:dyDescent="0.3">
      <c r="A9074" s="1">
        <f>A9073-15*(1/24/60)</f>
        <v>44525.489606481598</v>
      </c>
      <c r="B9074" s="2">
        <v>16.620930000000001</v>
      </c>
      <c r="C9074" s="2">
        <v>75.387789999999995</v>
      </c>
      <c r="D9074" s="2">
        <v>12.26463</v>
      </c>
      <c r="E9074" s="2">
        <v>0</v>
      </c>
      <c r="F9074" s="2">
        <v>826.30200000000002</v>
      </c>
      <c r="G9074" s="2">
        <v>-41.415570000000002</v>
      </c>
      <c r="H9074" s="2">
        <v>0</v>
      </c>
      <c r="I9074" s="3">
        <v>0</v>
      </c>
    </row>
    <row r="9075" spans="1:9" x14ac:dyDescent="0.3">
      <c r="A9075" s="4">
        <f>A9074-15*(1/24/60)</f>
        <v>44525.479189814934</v>
      </c>
      <c r="B9075" s="5">
        <v>15.90657</v>
      </c>
      <c r="C9075" s="5">
        <v>77.932209999999998</v>
      </c>
      <c r="D9075" s="5">
        <v>12.076750000000001</v>
      </c>
      <c r="E9075" s="5">
        <v>0</v>
      </c>
      <c r="F9075" s="5">
        <v>826.72529999999995</v>
      </c>
      <c r="G9075" s="5">
        <v>-28.864049999999999</v>
      </c>
      <c r="H9075" s="5">
        <v>0</v>
      </c>
      <c r="I9075" s="6">
        <v>0</v>
      </c>
    </row>
    <row r="9076" spans="1:9" x14ac:dyDescent="0.3">
      <c r="A9076" s="1">
        <f>A9075-15*(1/24/60)</f>
        <v>44525.46877314827</v>
      </c>
      <c r="B9076" s="2">
        <v>16.03247</v>
      </c>
      <c r="C9076" s="2">
        <v>77.601290000000006</v>
      </c>
      <c r="D9076" s="2">
        <v>12.13435</v>
      </c>
      <c r="E9076" s="2">
        <v>0</v>
      </c>
      <c r="F9076" s="2">
        <v>827.01289999999995</v>
      </c>
      <c r="G9076" s="2">
        <v>-28.238</v>
      </c>
      <c r="H9076" s="2">
        <v>0</v>
      </c>
      <c r="I9076" s="3">
        <v>0</v>
      </c>
    </row>
    <row r="9077" spans="1:9" x14ac:dyDescent="0.3">
      <c r="A9077" s="4">
        <f>A9076-15*(1/24/60)</f>
        <v>44525.458356481606</v>
      </c>
      <c r="B9077" s="5">
        <v>15.84412</v>
      </c>
      <c r="C9077" s="5">
        <v>78.261340000000004</v>
      </c>
      <c r="D9077" s="5">
        <v>12.08009</v>
      </c>
      <c r="E9077" s="5">
        <v>0</v>
      </c>
      <c r="F9077" s="5">
        <v>827.09939999999995</v>
      </c>
      <c r="G9077" s="5">
        <v>-22.90428</v>
      </c>
      <c r="H9077" s="5">
        <v>0</v>
      </c>
      <c r="I9077" s="6">
        <v>0</v>
      </c>
    </row>
    <row r="9078" spans="1:9" x14ac:dyDescent="0.3">
      <c r="A9078" s="1">
        <f>A9077-15*(1/24/60)</f>
        <v>44525.447939814941</v>
      </c>
      <c r="B9078" s="2">
        <v>15.509309999999999</v>
      </c>
      <c r="C9078" s="2">
        <v>79.033029999999997</v>
      </c>
      <c r="D9078" s="2">
        <v>11.90348</v>
      </c>
      <c r="E9078" s="2">
        <v>0</v>
      </c>
      <c r="F9078" s="2">
        <v>827.3066</v>
      </c>
      <c r="G9078" s="2">
        <v>-23.532640000000001</v>
      </c>
      <c r="H9078" s="2">
        <v>0</v>
      </c>
      <c r="I9078" s="3">
        <v>0</v>
      </c>
    </row>
    <row r="9079" spans="1:9" x14ac:dyDescent="0.3">
      <c r="A9079" s="4">
        <f>A9078-15*(1/24/60)</f>
        <v>44525.437523148277</v>
      </c>
      <c r="B9079" s="5">
        <v>15.44495</v>
      </c>
      <c r="C9079" s="5">
        <v>79.429659999999998</v>
      </c>
      <c r="D9079" s="5">
        <v>11.91676</v>
      </c>
      <c r="E9079" s="5">
        <v>0</v>
      </c>
      <c r="F9079" s="5">
        <v>827.22469999999998</v>
      </c>
      <c r="G9079" s="5">
        <v>-29.810359999999999</v>
      </c>
      <c r="H9079" s="5">
        <v>0</v>
      </c>
      <c r="I9079" s="6">
        <v>0</v>
      </c>
    </row>
    <row r="9080" spans="1:9" x14ac:dyDescent="0.3">
      <c r="A9080" s="1">
        <f>A9079-15*(1/24/60)</f>
        <v>44525.427106481613</v>
      </c>
      <c r="B9080" s="2">
        <v>15.24075</v>
      </c>
      <c r="C9080" s="2">
        <v>82.286019999999994</v>
      </c>
      <c r="D9080" s="2">
        <v>12.254110000000001</v>
      </c>
      <c r="E9080" s="2">
        <v>0</v>
      </c>
      <c r="F9080" s="2">
        <v>826.995</v>
      </c>
      <c r="G9080" s="2">
        <v>-60.565060000000003</v>
      </c>
      <c r="H9080" s="2">
        <v>0</v>
      </c>
      <c r="I9080" s="3">
        <v>0</v>
      </c>
    </row>
    <row r="9081" spans="1:9" x14ac:dyDescent="0.3">
      <c r="A9081" s="4">
        <f>A9080-15*(1/24/60)</f>
        <v>44525.416689814949</v>
      </c>
      <c r="B9081" s="5">
        <v>14.3264</v>
      </c>
      <c r="C9081" s="5">
        <v>86.259780000000006</v>
      </c>
      <c r="D9081" s="5">
        <v>12.07437</v>
      </c>
      <c r="E9081" s="5">
        <v>0</v>
      </c>
      <c r="F9081" s="5">
        <v>827.39269999999999</v>
      </c>
      <c r="G9081" s="5">
        <v>-30.125630000000001</v>
      </c>
      <c r="H9081" s="5">
        <v>0</v>
      </c>
      <c r="I9081" s="6">
        <v>0</v>
      </c>
    </row>
    <row r="9082" spans="1:9" x14ac:dyDescent="0.3">
      <c r="A9082" s="1">
        <f>A9081-15*(1/24/60)</f>
        <v>44525.406273148285</v>
      </c>
      <c r="B9082" s="2">
        <v>14.369579999999999</v>
      </c>
      <c r="C9082" s="2">
        <v>86.762990000000002</v>
      </c>
      <c r="D9082" s="2">
        <v>12.205220000000001</v>
      </c>
      <c r="E9082" s="2">
        <v>0</v>
      </c>
      <c r="F9082" s="2">
        <v>827.57510000000002</v>
      </c>
      <c r="G9082" s="2">
        <v>-34.518949999999997</v>
      </c>
      <c r="H9082" s="2">
        <v>0</v>
      </c>
      <c r="I9082" s="3">
        <v>0</v>
      </c>
    </row>
    <row r="9083" spans="1:9" x14ac:dyDescent="0.3">
      <c r="A9083" s="4">
        <f>A9082-15*(1/24/60)</f>
        <v>44525.39585648162</v>
      </c>
      <c r="B9083" s="5">
        <v>13.6046</v>
      </c>
      <c r="C9083" s="5">
        <v>89.707980000000006</v>
      </c>
      <c r="D9083" s="5">
        <v>11.957929999999999</v>
      </c>
      <c r="E9083" s="5">
        <v>0</v>
      </c>
      <c r="F9083" s="5">
        <v>827.74900000000002</v>
      </c>
      <c r="G9083" s="5">
        <v>-31.067049999999998</v>
      </c>
      <c r="H9083" s="5">
        <v>0</v>
      </c>
      <c r="I9083" s="6">
        <v>0</v>
      </c>
    </row>
    <row r="9084" spans="1:9" x14ac:dyDescent="0.3">
      <c r="A9084" s="1">
        <f>A9083-15*(1/24/60)</f>
        <v>44525.385439814956</v>
      </c>
      <c r="B9084" s="2">
        <v>13.447279999999999</v>
      </c>
      <c r="C9084" s="2">
        <v>90.852869999999996</v>
      </c>
      <c r="D9084" s="2">
        <v>11.994820000000001</v>
      </c>
      <c r="E9084" s="2">
        <v>0</v>
      </c>
      <c r="F9084" s="2">
        <v>827.93050000000005</v>
      </c>
      <c r="G9084" s="2">
        <v>-28.24277</v>
      </c>
      <c r="H9084" s="2">
        <v>0</v>
      </c>
      <c r="I9084" s="3">
        <v>0</v>
      </c>
    </row>
    <row r="9085" spans="1:9" x14ac:dyDescent="0.3">
      <c r="A9085" s="4">
        <f>A9084-15*(1/24/60)</f>
        <v>44525.375023148292</v>
      </c>
      <c r="B9085" s="5">
        <v>13.637729999999999</v>
      </c>
      <c r="C9085" s="5">
        <v>90.002859999999998</v>
      </c>
      <c r="D9085" s="5">
        <v>12.040469999999999</v>
      </c>
      <c r="E9085" s="5">
        <v>0</v>
      </c>
      <c r="F9085" s="5">
        <v>827.93979999999999</v>
      </c>
      <c r="G9085" s="5">
        <v>-25.104690000000002</v>
      </c>
      <c r="H9085" s="5">
        <v>0</v>
      </c>
      <c r="I9085" s="6">
        <v>0</v>
      </c>
    </row>
    <row r="9086" spans="1:9" x14ac:dyDescent="0.3">
      <c r="A9086" s="1">
        <f>A9085-15*(1/24/60)</f>
        <v>44525.364606481628</v>
      </c>
      <c r="B9086" s="2">
        <v>13.45135</v>
      </c>
      <c r="C9086" s="2">
        <v>91.782269999999997</v>
      </c>
      <c r="D9086" s="2">
        <v>12.153409999999999</v>
      </c>
      <c r="E9086" s="2">
        <v>0</v>
      </c>
      <c r="F9086" s="2">
        <v>827.92359999999996</v>
      </c>
      <c r="G9086" s="2">
        <v>-24.790880000000001</v>
      </c>
      <c r="H9086" s="2">
        <v>0</v>
      </c>
      <c r="I9086" s="3">
        <v>0</v>
      </c>
    </row>
    <row r="9087" spans="1:9" x14ac:dyDescent="0.3">
      <c r="A9087" s="4">
        <f>A9086-15*(1/24/60)</f>
        <v>44525.354189814963</v>
      </c>
      <c r="B9087" s="5">
        <v>12.983930000000001</v>
      </c>
      <c r="C9087" s="5">
        <v>92.608800000000002</v>
      </c>
      <c r="D9087" s="5">
        <v>11.82615</v>
      </c>
      <c r="E9087" s="5">
        <v>0</v>
      </c>
      <c r="F9087" s="5">
        <v>827.98159999999996</v>
      </c>
      <c r="G9087" s="5">
        <v>-11.61092</v>
      </c>
      <c r="H9087" s="5">
        <v>0</v>
      </c>
      <c r="I9087" s="6">
        <v>0</v>
      </c>
    </row>
    <row r="9088" spans="1:9" x14ac:dyDescent="0.3">
      <c r="A9088" s="1">
        <f>A9087-15*(1/24/60)</f>
        <v>44525.343773148299</v>
      </c>
      <c r="B9088" s="2">
        <v>12.9125</v>
      </c>
      <c r="C9088" s="2">
        <v>93.722899999999996</v>
      </c>
      <c r="D9088" s="2">
        <v>11.936579999999999</v>
      </c>
      <c r="E9088" s="2">
        <v>0</v>
      </c>
      <c r="F9088" s="2">
        <v>827.99069999999995</v>
      </c>
      <c r="G9088" s="2">
        <v>-14.749000000000001</v>
      </c>
      <c r="H9088" s="2">
        <v>0</v>
      </c>
      <c r="I9088" s="3">
        <v>0</v>
      </c>
    </row>
    <row r="9089" spans="1:9" x14ac:dyDescent="0.3">
      <c r="A9089" s="4">
        <f>A9088-15*(1/24/60)</f>
        <v>44525.333356481635</v>
      </c>
      <c r="B9089" s="5">
        <v>12.65808</v>
      </c>
      <c r="C9089" s="5">
        <v>95.280749999999998</v>
      </c>
      <c r="D9089" s="5">
        <v>11.933719999999999</v>
      </c>
      <c r="E9089" s="5">
        <v>0</v>
      </c>
      <c r="F9089" s="5">
        <v>827.90930000000003</v>
      </c>
      <c r="G9089" s="5">
        <v>-16.318049999999999</v>
      </c>
      <c r="H9089" s="5">
        <v>0</v>
      </c>
      <c r="I9089" s="6">
        <v>0</v>
      </c>
    </row>
    <row r="9090" spans="1:9" x14ac:dyDescent="0.3">
      <c r="A9090" s="1">
        <f>A9089-15*(1/24/60)</f>
        <v>44525.322939814971</v>
      </c>
      <c r="B9090" s="2">
        <v>12.70341</v>
      </c>
      <c r="C9090" s="2">
        <v>95.377750000000006</v>
      </c>
      <c r="D9090" s="2">
        <v>11.99427</v>
      </c>
      <c r="E9090" s="2">
        <v>0</v>
      </c>
      <c r="F9090" s="2">
        <v>827.75480000000005</v>
      </c>
      <c r="G9090" s="2">
        <v>-28.55658</v>
      </c>
      <c r="H9090" s="2">
        <v>0</v>
      </c>
      <c r="I9090" s="3">
        <v>0</v>
      </c>
    </row>
    <row r="9091" spans="1:9" x14ac:dyDescent="0.3">
      <c r="A9091" s="4">
        <f>A9090-15*(1/24/60)</f>
        <v>44525.312523148306</v>
      </c>
      <c r="B9091" s="5">
        <v>12.32755</v>
      </c>
      <c r="C9091" s="5">
        <v>97.428820000000002</v>
      </c>
      <c r="D9091" s="5">
        <v>11.942539999999999</v>
      </c>
      <c r="E9091" s="5">
        <v>0</v>
      </c>
      <c r="F9091" s="5">
        <v>827.67930000000001</v>
      </c>
      <c r="G9091" s="5">
        <v>-26.673729999999999</v>
      </c>
      <c r="H9091" s="5">
        <v>0</v>
      </c>
      <c r="I9091" s="6">
        <v>0</v>
      </c>
    </row>
    <row r="9092" spans="1:9" x14ac:dyDescent="0.3">
      <c r="A9092" s="1">
        <f>A9091-15*(1/24/60)</f>
        <v>44525.302106481642</v>
      </c>
      <c r="B9092" s="2">
        <v>12.26614</v>
      </c>
      <c r="C9092" s="2">
        <v>98.666370000000001</v>
      </c>
      <c r="D9092" s="2">
        <v>12.072800000000001</v>
      </c>
      <c r="E9092" s="2">
        <v>0</v>
      </c>
      <c r="F9092" s="2">
        <v>827.61170000000004</v>
      </c>
      <c r="G9092" s="2">
        <v>-28.55658</v>
      </c>
      <c r="H9092" s="2">
        <v>0</v>
      </c>
      <c r="I9092" s="3">
        <v>0</v>
      </c>
    </row>
    <row r="9093" spans="1:9" x14ac:dyDescent="0.3">
      <c r="A9093" s="4">
        <f>A9092-15*(1/24/60)</f>
        <v>44525.291689814978</v>
      </c>
      <c r="B9093" s="5">
        <v>12.588649999999999</v>
      </c>
      <c r="C9093" s="5">
        <v>96.841350000000006</v>
      </c>
      <c r="D9093" s="5">
        <v>12.11117</v>
      </c>
      <c r="E9093" s="5">
        <v>0</v>
      </c>
      <c r="F9093" s="5">
        <v>827.41700000000003</v>
      </c>
      <c r="G9093" s="5">
        <v>-20.711369999999999</v>
      </c>
      <c r="H9093" s="5">
        <v>0</v>
      </c>
      <c r="I9093" s="6">
        <v>0</v>
      </c>
    </row>
    <row r="9094" spans="1:9" x14ac:dyDescent="0.3">
      <c r="A9094" s="1">
        <f>A9093-15*(1/24/60)</f>
        <v>44525.281273148314</v>
      </c>
      <c r="B9094" s="2">
        <v>12.654999999999999</v>
      </c>
      <c r="C9094" s="2">
        <v>95.472309999999993</v>
      </c>
      <c r="D9094" s="2">
        <v>11.961119999999999</v>
      </c>
      <c r="E9094" s="2">
        <v>0</v>
      </c>
      <c r="F9094" s="2">
        <v>827.04719999999998</v>
      </c>
      <c r="G9094" s="2">
        <v>-22.28041</v>
      </c>
      <c r="H9094" s="2">
        <v>0</v>
      </c>
      <c r="I9094" s="3">
        <v>0</v>
      </c>
    </row>
    <row r="9095" spans="1:9" x14ac:dyDescent="0.3">
      <c r="A9095" s="4">
        <f>A9094-15*(1/24/60)</f>
        <v>44525.270856481649</v>
      </c>
      <c r="B9095" s="5">
        <v>12.395490000000001</v>
      </c>
      <c r="C9095" s="5">
        <v>97.950429999999997</v>
      </c>
      <c r="D9095" s="5">
        <v>12.0914</v>
      </c>
      <c r="E9095" s="5">
        <v>0</v>
      </c>
      <c r="F9095" s="5">
        <v>826.99360000000001</v>
      </c>
      <c r="G9095" s="5">
        <v>-19.142330000000001</v>
      </c>
      <c r="H9095" s="5">
        <v>0</v>
      </c>
      <c r="I9095" s="6">
        <v>0</v>
      </c>
    </row>
    <row r="9096" spans="1:9" x14ac:dyDescent="0.3">
      <c r="A9096" s="1">
        <f>A9095-15*(1/24/60)</f>
        <v>44525.260439814985</v>
      </c>
      <c r="B9096" s="2">
        <v>12.258430000000001</v>
      </c>
      <c r="C9096" s="2">
        <v>99.641050000000007</v>
      </c>
      <c r="D9096" s="2">
        <v>12.214449999999999</v>
      </c>
      <c r="E9096" s="2">
        <v>0</v>
      </c>
      <c r="F9096" s="2">
        <v>826.89340000000004</v>
      </c>
      <c r="G9096" s="2">
        <v>-40.167499999999997</v>
      </c>
      <c r="H9096" s="2">
        <v>0</v>
      </c>
      <c r="I9096" s="3">
        <v>0</v>
      </c>
    </row>
    <row r="9097" spans="1:9" x14ac:dyDescent="0.3">
      <c r="A9097" s="4">
        <f>A9096-15*(1/24/60)</f>
        <v>44525.250023148321</v>
      </c>
      <c r="B9097" s="5">
        <v>12.13345</v>
      </c>
      <c r="C9097" s="5">
        <v>99.775409999999994</v>
      </c>
      <c r="D9097" s="5">
        <v>12.109870000000001</v>
      </c>
      <c r="E9097" s="5">
        <v>0</v>
      </c>
      <c r="F9097" s="5">
        <v>826.76440000000002</v>
      </c>
      <c r="G9097" s="5">
        <v>-27.615159999999999</v>
      </c>
      <c r="H9097" s="5">
        <v>0</v>
      </c>
      <c r="I9097" s="6">
        <v>0</v>
      </c>
    </row>
    <row r="9098" spans="1:9" x14ac:dyDescent="0.3">
      <c r="A9098" s="1">
        <f>A9097-15*(1/24/60)</f>
        <v>44525.239606481657</v>
      </c>
      <c r="B9098" s="2">
        <v>12.13354</v>
      </c>
      <c r="C9098" s="2">
        <v>99.774469999999994</v>
      </c>
      <c r="D9098" s="2">
        <v>12.109819999999999</v>
      </c>
      <c r="E9098" s="2">
        <v>0</v>
      </c>
      <c r="F9098" s="2">
        <v>826.7346</v>
      </c>
      <c r="G9098" s="2">
        <v>-49.581760000000003</v>
      </c>
      <c r="H9098" s="2">
        <v>0</v>
      </c>
      <c r="I9098" s="3">
        <v>0</v>
      </c>
    </row>
    <row r="9099" spans="1:9" x14ac:dyDescent="0.3">
      <c r="A9099" s="4">
        <f>A9098-15*(1/24/60)</f>
        <v>44525.229189814992</v>
      </c>
      <c r="B9099" s="5">
        <v>12.39174</v>
      </c>
      <c r="C9099" s="5">
        <v>99.903800000000004</v>
      </c>
      <c r="D9099" s="5">
        <v>12.38791</v>
      </c>
      <c r="E9099" s="5">
        <v>0</v>
      </c>
      <c r="F9099" s="5">
        <v>826.89160000000004</v>
      </c>
      <c r="G9099" s="5">
        <v>-30.43946</v>
      </c>
      <c r="H9099" s="5">
        <v>0</v>
      </c>
      <c r="I9099" s="6">
        <v>0</v>
      </c>
    </row>
    <row r="9100" spans="1:9" x14ac:dyDescent="0.3">
      <c r="A9100" s="1">
        <f>A9099-15*(1/24/60)</f>
        <v>44525.218773148328</v>
      </c>
      <c r="B9100" s="2">
        <v>12.00146</v>
      </c>
      <c r="C9100" s="2">
        <v>99.771990000000002</v>
      </c>
      <c r="D9100" s="2">
        <v>11.97287</v>
      </c>
      <c r="E9100" s="2">
        <v>0</v>
      </c>
      <c r="F9100" s="2">
        <v>826.82100000000003</v>
      </c>
      <c r="G9100" s="2">
        <v>-16.00459</v>
      </c>
      <c r="H9100" s="2">
        <v>0</v>
      </c>
      <c r="I9100" s="3">
        <v>0</v>
      </c>
    </row>
    <row r="9101" spans="1:9" x14ac:dyDescent="0.3">
      <c r="A9101" s="4">
        <f>A9100-15*(1/24/60)</f>
        <v>44525.208356481664</v>
      </c>
      <c r="B9101" s="5">
        <v>12.184990000000001</v>
      </c>
      <c r="C9101" s="5">
        <v>99.890940000000001</v>
      </c>
      <c r="D9101" s="5">
        <v>12.179029999999999</v>
      </c>
      <c r="E9101" s="5">
        <v>0</v>
      </c>
      <c r="F9101" s="5">
        <v>826.76459999999997</v>
      </c>
      <c r="G9101" s="5">
        <v>-20.397760000000002</v>
      </c>
      <c r="H9101" s="5">
        <v>0</v>
      </c>
      <c r="I9101" s="6">
        <v>0</v>
      </c>
    </row>
    <row r="9102" spans="1:9" x14ac:dyDescent="0.3">
      <c r="A9102" s="1">
        <f>A9101-15*(1/24/60)</f>
        <v>44525.197939815</v>
      </c>
      <c r="B9102" s="2">
        <v>12.067600000000001</v>
      </c>
      <c r="C9102" s="2">
        <v>99.77561</v>
      </c>
      <c r="D9102" s="2">
        <v>12.044</v>
      </c>
      <c r="E9102" s="2">
        <v>0</v>
      </c>
      <c r="F9102" s="2">
        <v>826.83090000000004</v>
      </c>
      <c r="G9102" s="2">
        <v>-18.202400000000001</v>
      </c>
      <c r="H9102" s="2">
        <v>0</v>
      </c>
      <c r="I9102" s="3">
        <v>0</v>
      </c>
    </row>
    <row r="9103" spans="1:9" x14ac:dyDescent="0.3">
      <c r="A9103" s="4">
        <f>A9102-15*(1/24/60)</f>
        <v>44525.187523148335</v>
      </c>
      <c r="B9103" s="5">
        <v>12.00188</v>
      </c>
      <c r="C9103" s="5">
        <v>99.774900000000002</v>
      </c>
      <c r="D9103" s="5">
        <v>11.97814</v>
      </c>
      <c r="E9103" s="5">
        <v>0</v>
      </c>
      <c r="F9103" s="5">
        <v>826.73500000000001</v>
      </c>
      <c r="G9103" s="5">
        <v>-29.812239999999999</v>
      </c>
      <c r="H9103" s="5">
        <v>0</v>
      </c>
      <c r="I9103" s="6">
        <v>0</v>
      </c>
    </row>
    <row r="9104" spans="1:9" x14ac:dyDescent="0.3">
      <c r="A9104" s="1">
        <f>A9103-15*(1/24/60)</f>
        <v>44525.177106481671</v>
      </c>
      <c r="B9104" s="2">
        <v>11.93178</v>
      </c>
      <c r="C9104" s="2">
        <v>99.771829999999994</v>
      </c>
      <c r="D9104" s="2">
        <v>11.90752</v>
      </c>
      <c r="E9104" s="2">
        <v>0</v>
      </c>
      <c r="F9104" s="2">
        <v>826.62570000000005</v>
      </c>
      <c r="G9104" s="2">
        <v>-11.92488</v>
      </c>
      <c r="H9104" s="2">
        <v>0</v>
      </c>
      <c r="I9104" s="3">
        <v>0</v>
      </c>
    </row>
    <row r="9105" spans="1:9" x14ac:dyDescent="0.3">
      <c r="A9105" s="4">
        <f>A9104-15*(1/24/60)</f>
        <v>44525.166689815007</v>
      </c>
      <c r="B9105" s="5">
        <v>12.14189</v>
      </c>
      <c r="C9105" s="5">
        <v>99.930930000000004</v>
      </c>
      <c r="D9105" s="5">
        <v>12.14198</v>
      </c>
      <c r="E9105" s="5">
        <v>0</v>
      </c>
      <c r="F9105" s="5">
        <v>826.53520000000003</v>
      </c>
      <c r="G9105" s="5">
        <v>-12.552759999999999</v>
      </c>
      <c r="H9105" s="5">
        <v>0</v>
      </c>
      <c r="I9105" s="6">
        <v>0</v>
      </c>
    </row>
    <row r="9106" spans="1:9" x14ac:dyDescent="0.3">
      <c r="A9106" s="1">
        <f>A9105-15*(1/24/60)</f>
        <v>44525.156273148343</v>
      </c>
      <c r="B9106" s="2">
        <v>12.13142</v>
      </c>
      <c r="C9106" s="2">
        <v>99.778319999999994</v>
      </c>
      <c r="D9106" s="2">
        <v>12.10829</v>
      </c>
      <c r="E9106" s="2">
        <v>0</v>
      </c>
      <c r="F9106" s="2">
        <v>826.3075</v>
      </c>
      <c r="G9106" s="2">
        <v>-2.8242750000000001</v>
      </c>
      <c r="H9106" s="2">
        <v>0</v>
      </c>
      <c r="I9106" s="3">
        <v>0</v>
      </c>
    </row>
    <row r="9107" spans="1:9" x14ac:dyDescent="0.3">
      <c r="A9107" s="4">
        <f>A9106-15*(1/24/60)</f>
        <v>44525.145856481678</v>
      </c>
      <c r="B9107" s="5">
        <v>12.42986</v>
      </c>
      <c r="C9107" s="5">
        <v>99.083629999999999</v>
      </c>
      <c r="D9107" s="5">
        <v>12.30058</v>
      </c>
      <c r="E9107" s="5">
        <v>0</v>
      </c>
      <c r="F9107" s="5">
        <v>826.21400000000006</v>
      </c>
      <c r="G9107" s="5">
        <v>2.1966600000000001</v>
      </c>
      <c r="H9107" s="5">
        <v>0</v>
      </c>
      <c r="I9107" s="6">
        <v>0</v>
      </c>
    </row>
    <row r="9108" spans="1:9" x14ac:dyDescent="0.3">
      <c r="A9108" s="1">
        <f>A9107-15*(1/24/60)</f>
        <v>44525.135439815014</v>
      </c>
      <c r="B9108" s="2">
        <v>12.58799</v>
      </c>
      <c r="C9108" s="2">
        <v>96.514979999999994</v>
      </c>
      <c r="D9108" s="2">
        <v>12.059229999999999</v>
      </c>
      <c r="E9108" s="2">
        <v>0</v>
      </c>
      <c r="F9108" s="2">
        <v>825.99710000000005</v>
      </c>
      <c r="G9108" s="2">
        <v>-20.397539999999999</v>
      </c>
      <c r="H9108" s="2">
        <v>0</v>
      </c>
      <c r="I9108" s="3">
        <v>0</v>
      </c>
    </row>
    <row r="9109" spans="1:9" x14ac:dyDescent="0.3">
      <c r="A9109" s="4">
        <f>A9108-15*(1/24/60)</f>
        <v>44525.12502314835</v>
      </c>
      <c r="B9109" s="5">
        <v>12.701739999999999</v>
      </c>
      <c r="C9109" s="5">
        <v>97.526529999999994</v>
      </c>
      <c r="D9109" s="5">
        <v>12.33117</v>
      </c>
      <c r="E9109" s="5">
        <v>0</v>
      </c>
      <c r="F9109" s="5">
        <v>825.80510000000004</v>
      </c>
      <c r="G9109" s="5">
        <v>-16.00423</v>
      </c>
      <c r="H9109" s="5">
        <v>0</v>
      </c>
      <c r="I9109" s="6">
        <v>0</v>
      </c>
    </row>
    <row r="9110" spans="1:9" x14ac:dyDescent="0.3">
      <c r="A9110" s="1">
        <f>A9109-15*(1/24/60)</f>
        <v>44525.114606481686</v>
      </c>
      <c r="B9110" s="2">
        <v>12.59083</v>
      </c>
      <c r="C9110" s="2">
        <v>96.84348</v>
      </c>
      <c r="D9110" s="2">
        <v>12.11368</v>
      </c>
      <c r="E9110" s="2">
        <v>0</v>
      </c>
      <c r="F9110" s="2">
        <v>825.68730000000005</v>
      </c>
      <c r="G9110" s="2">
        <v>-18.828499999999998</v>
      </c>
      <c r="H9110" s="2">
        <v>0</v>
      </c>
      <c r="I9110" s="3">
        <v>0</v>
      </c>
    </row>
    <row r="9111" spans="1:9" x14ac:dyDescent="0.3">
      <c r="A9111" s="4">
        <f>A9110-15*(1/24/60)</f>
        <v>44525.104189815022</v>
      </c>
      <c r="B9111" s="5">
        <v>12.855270000000001</v>
      </c>
      <c r="C9111" s="5">
        <v>95.607489999999999</v>
      </c>
      <c r="D9111" s="5">
        <v>12.18196</v>
      </c>
      <c r="E9111" s="5">
        <v>0</v>
      </c>
      <c r="F9111" s="5">
        <v>825.50649999999996</v>
      </c>
      <c r="G9111" s="5">
        <v>-10.35568</v>
      </c>
      <c r="H9111" s="5">
        <v>0</v>
      </c>
      <c r="I9111" s="6">
        <v>0</v>
      </c>
    </row>
    <row r="9112" spans="1:9" x14ac:dyDescent="0.3">
      <c r="A9112" s="1">
        <f>A9111-15*(1/24/60)</f>
        <v>44525.093773148357</v>
      </c>
      <c r="B9112" s="2">
        <v>12.987299999999999</v>
      </c>
      <c r="C9112" s="2">
        <v>94.046289999999999</v>
      </c>
      <c r="D9112" s="2">
        <v>12.06316</v>
      </c>
      <c r="E9112" s="2">
        <v>0</v>
      </c>
      <c r="F9112" s="2">
        <v>825.38789999999995</v>
      </c>
      <c r="G9112" s="2">
        <v>-7.8452099999999998</v>
      </c>
      <c r="H9112" s="2">
        <v>0</v>
      </c>
      <c r="I9112" s="3">
        <v>0</v>
      </c>
    </row>
    <row r="9113" spans="1:9" x14ac:dyDescent="0.3">
      <c r="A9113" s="4">
        <f>A9112-15*(1/24/60)</f>
        <v>44525.083356481693</v>
      </c>
      <c r="B9113" s="5">
        <v>13.08849</v>
      </c>
      <c r="C9113" s="5">
        <v>94.868639999999999</v>
      </c>
      <c r="D9113" s="5">
        <v>12.29608</v>
      </c>
      <c r="E9113" s="5">
        <v>0</v>
      </c>
      <c r="F9113" s="5">
        <v>825.40710000000001</v>
      </c>
      <c r="G9113" s="5">
        <v>-13.80757</v>
      </c>
      <c r="H9113" s="5">
        <v>0</v>
      </c>
      <c r="I9113" s="6">
        <v>0</v>
      </c>
    </row>
    <row r="9114" spans="1:9" x14ac:dyDescent="0.3">
      <c r="A9114" s="1">
        <f>A9113-15*(1/24/60)</f>
        <v>44525.072939815029</v>
      </c>
      <c r="B9114" s="2">
        <v>13.05132</v>
      </c>
      <c r="C9114" s="2">
        <v>93.916240000000002</v>
      </c>
      <c r="D9114" s="2">
        <v>12.10575</v>
      </c>
      <c r="E9114" s="2">
        <v>0</v>
      </c>
      <c r="F9114" s="2">
        <v>825.34810000000004</v>
      </c>
      <c r="G9114" s="2">
        <v>-22.2804</v>
      </c>
      <c r="H9114" s="2">
        <v>0</v>
      </c>
      <c r="I9114" s="3">
        <v>0</v>
      </c>
    </row>
    <row r="9115" spans="1:9" x14ac:dyDescent="0.3">
      <c r="A9115" s="4">
        <f>A9114-15*(1/24/60)</f>
        <v>44525.062523148365</v>
      </c>
      <c r="B9115" s="5">
        <v>13.19923</v>
      </c>
      <c r="C9115" s="5">
        <v>95.590230000000005</v>
      </c>
      <c r="D9115" s="5">
        <v>12.52164</v>
      </c>
      <c r="E9115" s="5">
        <v>0</v>
      </c>
      <c r="F9115" s="5">
        <v>825.22770000000003</v>
      </c>
      <c r="G9115" s="5">
        <v>-4.7071259999999997</v>
      </c>
      <c r="H9115" s="5">
        <v>0</v>
      </c>
      <c r="I9115" s="6">
        <v>0</v>
      </c>
    </row>
    <row r="9116" spans="1:9" x14ac:dyDescent="0.3">
      <c r="A9116" s="1">
        <f>A9115-15*(1/24/60)</f>
        <v>44525.0521064817</v>
      </c>
      <c r="B9116" s="2">
        <v>13.118259999999999</v>
      </c>
      <c r="C9116" s="2">
        <v>94.632769999999994</v>
      </c>
      <c r="D9116" s="2">
        <v>12.28782</v>
      </c>
      <c r="E9116" s="2">
        <v>0</v>
      </c>
      <c r="F9116" s="2">
        <v>825.17319999999995</v>
      </c>
      <c r="G9116" s="2">
        <v>-14.749000000000001</v>
      </c>
      <c r="H9116" s="2">
        <v>0</v>
      </c>
      <c r="I9116" s="3">
        <v>0</v>
      </c>
    </row>
    <row r="9117" spans="1:9" x14ac:dyDescent="0.3">
      <c r="A9117" s="4">
        <f>A9116-15*(1/24/60)</f>
        <v>44525.041689815036</v>
      </c>
      <c r="B9117" s="5">
        <v>13.441750000000001</v>
      </c>
      <c r="C9117" s="5">
        <v>93.492289999999997</v>
      </c>
      <c r="D9117" s="5">
        <v>12.42468</v>
      </c>
      <c r="E9117" s="5">
        <v>0</v>
      </c>
      <c r="F9117" s="5">
        <v>825.08169999999996</v>
      </c>
      <c r="G9117" s="5">
        <v>-11.924720000000001</v>
      </c>
      <c r="H9117" s="5">
        <v>0</v>
      </c>
      <c r="I9117" s="6">
        <v>0</v>
      </c>
    </row>
    <row r="9118" spans="1:9" x14ac:dyDescent="0.3">
      <c r="A9118" s="1">
        <f>A9117-15*(1/24/60)</f>
        <v>44525.031273148372</v>
      </c>
      <c r="B9118" s="2">
        <v>13.378130000000001</v>
      </c>
      <c r="C9118" s="2">
        <v>95.349299999999999</v>
      </c>
      <c r="D9118" s="2">
        <v>12.66123</v>
      </c>
      <c r="E9118" s="2">
        <v>0</v>
      </c>
      <c r="F9118" s="2">
        <v>824.86789999999996</v>
      </c>
      <c r="G9118" s="2">
        <v>-10.35568</v>
      </c>
      <c r="H9118" s="2">
        <v>0</v>
      </c>
      <c r="I9118" s="3">
        <v>0</v>
      </c>
    </row>
    <row r="9119" spans="1:9" x14ac:dyDescent="0.3">
      <c r="A9119" s="4">
        <f>A9118-15*(1/24/60)</f>
        <v>44525.020856481708</v>
      </c>
      <c r="B9119" s="5">
        <v>13.44713</v>
      </c>
      <c r="C9119" s="5">
        <v>95.419380000000004</v>
      </c>
      <c r="D9119" s="5">
        <v>12.741110000000001</v>
      </c>
      <c r="E9119" s="5">
        <v>0</v>
      </c>
      <c r="F9119" s="5">
        <v>824.91830000000004</v>
      </c>
      <c r="G9119" s="5">
        <v>-11.924720000000001</v>
      </c>
      <c r="H9119" s="5">
        <v>0</v>
      </c>
      <c r="I9119" s="6">
        <v>0</v>
      </c>
    </row>
    <row r="9120" spans="1:9" x14ac:dyDescent="0.3">
      <c r="A9120" s="1">
        <f>A9119-15*(1/24/60)</f>
        <v>44525.010439815043</v>
      </c>
      <c r="B9120" s="2">
        <v>13.57976</v>
      </c>
      <c r="C9120" s="2">
        <v>94.895089999999996</v>
      </c>
      <c r="D9120" s="2">
        <v>12.78894</v>
      </c>
      <c r="E9120" s="2">
        <v>0</v>
      </c>
      <c r="F9120" s="2">
        <v>824.82500000000005</v>
      </c>
      <c r="G9120" s="2">
        <v>-9.7280610000000003</v>
      </c>
      <c r="H9120" s="2">
        <v>0</v>
      </c>
      <c r="I9120" s="3">
        <v>0</v>
      </c>
    </row>
    <row r="9121" spans="1:9" x14ac:dyDescent="0.3">
      <c r="A9121" s="4">
        <f>A9120-15*(1/24/60)</f>
        <v>44525.000023148379</v>
      </c>
      <c r="B9121" s="5">
        <v>13.666969999999999</v>
      </c>
      <c r="C9121" s="5">
        <v>95.107810000000001</v>
      </c>
      <c r="D9121" s="5">
        <v>12.9099</v>
      </c>
      <c r="E9121" s="5">
        <v>0</v>
      </c>
      <c r="F9121" s="5">
        <v>824.70889999999997</v>
      </c>
      <c r="G9121" s="5">
        <v>-2.1966600000000001</v>
      </c>
      <c r="H9121" s="5">
        <v>0</v>
      </c>
      <c r="I9121" s="6">
        <v>0</v>
      </c>
    </row>
    <row r="9122" spans="1:9" x14ac:dyDescent="0.3">
      <c r="A9122" s="1">
        <v>44524.989606481482</v>
      </c>
      <c r="B9122" s="2">
        <v>13.57399</v>
      </c>
      <c r="C9122" s="2">
        <v>96.849500000000006</v>
      </c>
      <c r="D9122" s="2">
        <v>13.094889999999999</v>
      </c>
      <c r="E9122" s="2">
        <v>0</v>
      </c>
      <c r="F9122" s="2">
        <v>824.59270000000004</v>
      </c>
      <c r="G9122" s="2">
        <v>-24.790859999999999</v>
      </c>
      <c r="H9122" s="2">
        <v>0</v>
      </c>
      <c r="I9122" s="3">
        <v>0</v>
      </c>
    </row>
    <row r="9123" spans="1:9" x14ac:dyDescent="0.3">
      <c r="A9123" s="4">
        <f>A9122- 15*(1/24/60)</f>
        <v>44524.979189814818</v>
      </c>
      <c r="B9123" s="5">
        <v>13.65602</v>
      </c>
      <c r="C9123" s="5">
        <v>96.407129999999995</v>
      </c>
      <c r="D9123" s="5">
        <v>13.106579999999999</v>
      </c>
      <c r="E9123" s="5">
        <v>0</v>
      </c>
      <c r="F9123" s="5">
        <v>824.54679999999996</v>
      </c>
      <c r="G9123" s="5">
        <v>-34.518920000000001</v>
      </c>
      <c r="H9123" s="5">
        <v>0</v>
      </c>
      <c r="I9123" s="6">
        <v>0</v>
      </c>
    </row>
    <row r="9124" spans="1:9" x14ac:dyDescent="0.3">
      <c r="A9124" s="1">
        <f>A9123- 15*(1/24/60)</f>
        <v>44524.968773148154</v>
      </c>
      <c r="B9124" s="2">
        <v>13.8361</v>
      </c>
      <c r="C9124" s="2">
        <v>94.501990000000006</v>
      </c>
      <c r="D9124" s="2">
        <v>12.980399999999999</v>
      </c>
      <c r="E9124" s="2">
        <v>0</v>
      </c>
      <c r="F9124" s="2">
        <v>824.52499999999998</v>
      </c>
      <c r="G9124" s="2">
        <v>-46.443640000000002</v>
      </c>
      <c r="H9124" s="2">
        <v>0</v>
      </c>
      <c r="I9124" s="3">
        <v>0</v>
      </c>
    </row>
    <row r="9125" spans="1:9" x14ac:dyDescent="0.3">
      <c r="A9125" s="4">
        <f>A9124- 15*(1/24/60)</f>
        <v>44524.958356481489</v>
      </c>
      <c r="B9125" s="5">
        <v>13.70454</v>
      </c>
      <c r="C9125" s="5">
        <v>93.459490000000002</v>
      </c>
      <c r="D9125" s="5">
        <v>12.68024</v>
      </c>
      <c r="E9125" s="5">
        <v>0</v>
      </c>
      <c r="F9125" s="5">
        <v>824.45860000000005</v>
      </c>
      <c r="G9125" s="5">
        <v>-37.343200000000003</v>
      </c>
      <c r="H9125" s="5">
        <v>0</v>
      </c>
      <c r="I9125" s="6">
        <v>0</v>
      </c>
    </row>
    <row r="9126" spans="1:9" x14ac:dyDescent="0.3">
      <c r="A9126" s="1">
        <f>A9125- 15*(1/24/60)</f>
        <v>44524.947939814825</v>
      </c>
      <c r="B9126" s="2">
        <v>13.4437</v>
      </c>
      <c r="C9126" s="2">
        <v>93.653670000000005</v>
      </c>
      <c r="D9126" s="2">
        <v>12.45289</v>
      </c>
      <c r="E9126" s="2">
        <v>0</v>
      </c>
      <c r="F9126" s="2">
        <v>824.745</v>
      </c>
      <c r="G9126" s="2">
        <v>-27.92895</v>
      </c>
      <c r="H9126" s="2">
        <v>0</v>
      </c>
      <c r="I9126" s="3">
        <v>0</v>
      </c>
    </row>
    <row r="9127" spans="1:9" x14ac:dyDescent="0.3">
      <c r="A9127" s="4">
        <f>A9126- 15*(1/24/60)</f>
        <v>44524.937523148161</v>
      </c>
      <c r="B9127" s="5">
        <v>13.44218</v>
      </c>
      <c r="C9127" s="5">
        <v>93.913629999999998</v>
      </c>
      <c r="D9127" s="5">
        <v>12.493600000000001</v>
      </c>
      <c r="E9127" s="5">
        <v>0</v>
      </c>
      <c r="F9127" s="5">
        <v>824.745</v>
      </c>
      <c r="G9127" s="5">
        <v>-41.736519999999999</v>
      </c>
      <c r="H9127" s="5">
        <v>0</v>
      </c>
      <c r="I9127" s="6">
        <v>0</v>
      </c>
    </row>
    <row r="9128" spans="1:9" x14ac:dyDescent="0.3">
      <c r="A9128" s="1">
        <f>A9127- 15*(1/24/60)</f>
        <v>44524.927106481497</v>
      </c>
      <c r="B9128" s="2">
        <v>13.64029</v>
      </c>
      <c r="C9128" s="2">
        <v>93.460049999999995</v>
      </c>
      <c r="D9128" s="2">
        <v>12.616540000000001</v>
      </c>
      <c r="E9128" s="2">
        <v>0</v>
      </c>
      <c r="F9128" s="2">
        <v>824.71469999999999</v>
      </c>
      <c r="G9128" s="2">
        <v>-34.205109999999998</v>
      </c>
      <c r="H9128" s="2">
        <v>0</v>
      </c>
      <c r="I9128" s="3">
        <v>0</v>
      </c>
    </row>
    <row r="9129" spans="1:9" x14ac:dyDescent="0.3">
      <c r="A9129" s="4">
        <f>A9128- 15*(1/24/60)</f>
        <v>44524.916689814832</v>
      </c>
      <c r="B9129" s="5">
        <v>13.96241</v>
      </c>
      <c r="C9129" s="5">
        <v>91.961489999999998</v>
      </c>
      <c r="D9129" s="5">
        <v>12.689450000000001</v>
      </c>
      <c r="E9129" s="5">
        <v>0</v>
      </c>
      <c r="F9129" s="5">
        <v>824.68949999999995</v>
      </c>
      <c r="G9129" s="5">
        <v>-28.556560000000001</v>
      </c>
      <c r="H9129" s="5">
        <v>0</v>
      </c>
      <c r="I9129" s="6">
        <v>0</v>
      </c>
    </row>
    <row r="9130" spans="1:9" x14ac:dyDescent="0.3">
      <c r="A9130" s="1">
        <f>A9129- 15*(1/24/60)</f>
        <v>44524.906273148168</v>
      </c>
      <c r="B9130" s="2">
        <v>14.10582</v>
      </c>
      <c r="C9130" s="2">
        <v>92.100149999999999</v>
      </c>
      <c r="D9130" s="2">
        <v>12.85455</v>
      </c>
      <c r="E9130" s="2">
        <v>0</v>
      </c>
      <c r="F9130" s="2">
        <v>824.65</v>
      </c>
      <c r="G9130" s="2">
        <v>-31.067029999999999</v>
      </c>
      <c r="H9130" s="2">
        <v>0</v>
      </c>
      <c r="I9130" s="3">
        <v>0</v>
      </c>
    </row>
    <row r="9131" spans="1:9" x14ac:dyDescent="0.3">
      <c r="A9131" s="4">
        <f>A9130- 15*(1/24/60)</f>
        <v>44524.895856481504</v>
      </c>
      <c r="B9131" s="5">
        <v>14.74484</v>
      </c>
      <c r="C9131" s="5">
        <v>87.053579999999997</v>
      </c>
      <c r="D9131" s="5">
        <v>12.62543</v>
      </c>
      <c r="E9131" s="5">
        <v>0</v>
      </c>
      <c r="F9131" s="5">
        <v>824.78319999999997</v>
      </c>
      <c r="G9131" s="5">
        <v>-46.443530000000003</v>
      </c>
      <c r="H9131" s="5">
        <v>0</v>
      </c>
      <c r="I9131" s="6">
        <v>0</v>
      </c>
    </row>
    <row r="9132" spans="1:9" x14ac:dyDescent="0.3">
      <c r="A9132" s="1">
        <f>A9131- 15*(1/24/60)</f>
        <v>44524.88543981484</v>
      </c>
      <c r="B9132" s="2">
        <v>15.21726</v>
      </c>
      <c r="C9132" s="2">
        <v>80.564890000000005</v>
      </c>
      <c r="D9132" s="2">
        <v>11.910159999999999</v>
      </c>
      <c r="E9132" s="2">
        <v>0</v>
      </c>
      <c r="F9132" s="2">
        <v>824.81089999999995</v>
      </c>
      <c r="G9132" s="2">
        <v>-52.403880000000001</v>
      </c>
      <c r="H9132" s="2">
        <v>0</v>
      </c>
      <c r="I9132" s="3">
        <v>0</v>
      </c>
    </row>
    <row r="9133" spans="1:9" x14ac:dyDescent="0.3">
      <c r="A9133" s="4">
        <f>A9132- 15*(1/24/60)</f>
        <v>44524.875023148175</v>
      </c>
      <c r="B9133" s="5">
        <v>15.50863</v>
      </c>
      <c r="C9133" s="5">
        <v>74.270889999999994</v>
      </c>
      <c r="D9133" s="5">
        <v>10.96383</v>
      </c>
      <c r="E9133" s="5">
        <v>0</v>
      </c>
      <c r="F9133" s="5">
        <v>824.77120000000002</v>
      </c>
      <c r="G9133" s="5">
        <v>-47.693100000000001</v>
      </c>
      <c r="H9133" s="5">
        <v>0</v>
      </c>
      <c r="I9133" s="6">
        <v>0</v>
      </c>
    </row>
    <row r="9134" spans="1:9" x14ac:dyDescent="0.3">
      <c r="A9134" s="1">
        <f>A9133- 15*(1/24/60)</f>
        <v>44524.864606481511</v>
      </c>
      <c r="B9134" s="2">
        <v>16.75338</v>
      </c>
      <c r="C9134" s="2">
        <v>59.283630000000002</v>
      </c>
      <c r="D9134" s="2">
        <v>8.7861390000000004</v>
      </c>
      <c r="E9134" s="2">
        <v>0</v>
      </c>
      <c r="F9134" s="2">
        <v>824.69129999999996</v>
      </c>
      <c r="G9134" s="2">
        <v>-51.455820000000003</v>
      </c>
      <c r="H9134" s="2">
        <v>0</v>
      </c>
      <c r="I9134" s="3">
        <v>0</v>
      </c>
    </row>
    <row r="9135" spans="1:9" x14ac:dyDescent="0.3">
      <c r="A9135" s="4">
        <f>A9134- 15*(1/24/60)</f>
        <v>44524.854189814847</v>
      </c>
      <c r="B9135" s="5">
        <v>17.163789999999999</v>
      </c>
      <c r="C9135" s="5">
        <v>53.891089999999998</v>
      </c>
      <c r="D9135" s="5">
        <v>7.7644789999999997</v>
      </c>
      <c r="E9135" s="5">
        <v>0</v>
      </c>
      <c r="F9135" s="5">
        <v>824.78440000000001</v>
      </c>
      <c r="G9135" s="5">
        <v>-50.1997</v>
      </c>
      <c r="H9135" s="5">
        <v>0</v>
      </c>
      <c r="I9135" s="6">
        <v>0</v>
      </c>
    </row>
    <row r="9136" spans="1:9" x14ac:dyDescent="0.3">
      <c r="A9136" s="1">
        <f>A9135- 15*(1/24/60)</f>
        <v>44524.843773148183</v>
      </c>
      <c r="B9136" s="2">
        <v>18.133299999999998</v>
      </c>
      <c r="C9136" s="2">
        <v>47.692500000000003</v>
      </c>
      <c r="D9136" s="2">
        <v>6.8721290000000002</v>
      </c>
      <c r="E9136" s="2">
        <v>0</v>
      </c>
      <c r="F9136" s="2">
        <v>824.72180000000003</v>
      </c>
      <c r="G9136" s="2">
        <v>-43.292070000000002</v>
      </c>
      <c r="H9136" s="2">
        <v>0</v>
      </c>
      <c r="I9136" s="3">
        <v>0</v>
      </c>
    </row>
    <row r="9137" spans="1:9" x14ac:dyDescent="0.3">
      <c r="A9137" s="4">
        <f>A9136- 15*(1/24/60)</f>
        <v>44524.833356481518</v>
      </c>
      <c r="B9137" s="5">
        <v>18.657920000000001</v>
      </c>
      <c r="C9137" s="5">
        <v>50.178510000000003</v>
      </c>
      <c r="D9137" s="5">
        <v>8.097906</v>
      </c>
      <c r="E9137" s="5">
        <v>0</v>
      </c>
      <c r="F9137" s="5">
        <v>824.89589999999998</v>
      </c>
      <c r="G9137" s="5">
        <v>-58.037869999999998</v>
      </c>
      <c r="H9137" s="5">
        <v>0</v>
      </c>
      <c r="I9137" s="6">
        <v>0</v>
      </c>
    </row>
    <row r="9138" spans="1:9" x14ac:dyDescent="0.3">
      <c r="A9138" s="1">
        <f>A9137- 15*(1/24/60)</f>
        <v>44524.822939814854</v>
      </c>
      <c r="B9138" s="2">
        <v>19.054760000000002</v>
      </c>
      <c r="C9138" s="2">
        <v>41.966140000000003</v>
      </c>
      <c r="D9138" s="2">
        <v>5.8534369999999996</v>
      </c>
      <c r="E9138" s="2">
        <v>0</v>
      </c>
      <c r="F9138" s="2">
        <v>824.78279999999995</v>
      </c>
      <c r="G9138" s="2">
        <v>-67.761229999999998</v>
      </c>
      <c r="H9138" s="2">
        <v>0</v>
      </c>
      <c r="I9138" s="3">
        <v>0</v>
      </c>
    </row>
    <row r="9139" spans="1:9" x14ac:dyDescent="0.3">
      <c r="A9139" s="4">
        <f>A9138- 15*(1/24/60)</f>
        <v>44524.81252314819</v>
      </c>
      <c r="B9139" s="5">
        <v>18.930309999999999</v>
      </c>
      <c r="C9139" s="5">
        <v>42.030479999999997</v>
      </c>
      <c r="D9139" s="5">
        <v>5.7633270000000003</v>
      </c>
      <c r="E9139" s="5">
        <v>0</v>
      </c>
      <c r="F9139" s="5">
        <v>824.49390000000005</v>
      </c>
      <c r="G9139" s="5">
        <v>-46.114260000000002</v>
      </c>
      <c r="H9139" s="5">
        <v>0</v>
      </c>
      <c r="I9139" s="6">
        <v>0</v>
      </c>
    </row>
    <row r="9140" spans="1:9" x14ac:dyDescent="0.3">
      <c r="A9140" s="1">
        <f>A9139- 15*(1/24/60)</f>
        <v>44524.802106481526</v>
      </c>
      <c r="B9140" s="2">
        <v>19.116050000000001</v>
      </c>
      <c r="C9140" s="2">
        <v>42.157249999999998</v>
      </c>
      <c r="D9140" s="2">
        <v>5.9744130000000002</v>
      </c>
      <c r="E9140" s="2">
        <v>0</v>
      </c>
      <c r="F9140" s="2">
        <v>824.31820000000005</v>
      </c>
      <c r="G9140" s="2">
        <v>-48.937989999999999</v>
      </c>
      <c r="H9140" s="2">
        <v>0</v>
      </c>
      <c r="I9140" s="3">
        <v>0</v>
      </c>
    </row>
    <row r="9141" spans="1:9" x14ac:dyDescent="0.3">
      <c r="A9141" s="4">
        <f>A9140- 15*(1/24/60)</f>
        <v>44524.791689814861</v>
      </c>
      <c r="B9141" s="5">
        <v>19.379460000000002</v>
      </c>
      <c r="C9141" s="5">
        <v>42.094670000000001</v>
      </c>
      <c r="D9141" s="5">
        <v>6.1905169999999998</v>
      </c>
      <c r="E9141" s="5">
        <v>0</v>
      </c>
      <c r="F9141" s="5">
        <v>824.29269999999997</v>
      </c>
      <c r="G9141" s="5">
        <v>-47.055329999999998</v>
      </c>
      <c r="H9141" s="5">
        <v>0</v>
      </c>
      <c r="I9141" s="6">
        <v>0</v>
      </c>
    </row>
    <row r="9142" spans="1:9" x14ac:dyDescent="0.3">
      <c r="A9142" s="1">
        <f>A9141- 15*(1/24/60)</f>
        <v>44524.781273148197</v>
      </c>
      <c r="B9142" s="2">
        <v>19.639949999999999</v>
      </c>
      <c r="C9142" s="2">
        <v>41.573639999999997</v>
      </c>
      <c r="D9142" s="2">
        <v>6.2447679999999997</v>
      </c>
      <c r="E9142" s="2">
        <v>0</v>
      </c>
      <c r="F9142" s="2">
        <v>824.16330000000005</v>
      </c>
      <c r="G9142" s="2">
        <v>-45.486820000000002</v>
      </c>
      <c r="H9142" s="2">
        <v>0</v>
      </c>
      <c r="I9142" s="3">
        <v>0</v>
      </c>
    </row>
    <row r="9143" spans="1:9" x14ac:dyDescent="0.3">
      <c r="A9143" s="4">
        <f>A9142- 15*(1/24/60)</f>
        <v>44524.770856481533</v>
      </c>
      <c r="B9143" s="5">
        <v>19.91217</v>
      </c>
      <c r="C9143" s="5">
        <v>41.519599999999997</v>
      </c>
      <c r="D9143" s="5">
        <v>6.4710020000000004</v>
      </c>
      <c r="E9143" s="5">
        <v>0</v>
      </c>
      <c r="F9143" s="5">
        <v>823.99620000000004</v>
      </c>
      <c r="G9143" s="5">
        <v>-46.42792</v>
      </c>
      <c r="H9143" s="5">
        <v>0</v>
      </c>
      <c r="I9143" s="6">
        <v>0</v>
      </c>
    </row>
    <row r="9144" spans="1:9" x14ac:dyDescent="0.3">
      <c r="A9144" s="1">
        <f>A9143- 15*(1/24/60)</f>
        <v>44524.760439814869</v>
      </c>
      <c r="B9144" s="2">
        <v>20.164149999999999</v>
      </c>
      <c r="C9144" s="2">
        <v>41.054920000000003</v>
      </c>
      <c r="D9144" s="2">
        <v>6.5341889999999996</v>
      </c>
      <c r="E9144" s="2">
        <v>0</v>
      </c>
      <c r="F9144" s="2">
        <v>823.86260000000004</v>
      </c>
      <c r="G9144" s="2">
        <v>-59.917119999999997</v>
      </c>
      <c r="H9144" s="2">
        <v>0</v>
      </c>
      <c r="I9144" s="3">
        <v>0</v>
      </c>
    </row>
    <row r="9145" spans="1:9" x14ac:dyDescent="0.3">
      <c r="A9145" s="4">
        <f>A9144- 15*(1/24/60)</f>
        <v>44524.750023148204</v>
      </c>
      <c r="B9145" s="5">
        <v>20.36112</v>
      </c>
      <c r="C9145" s="5">
        <v>41.191029999999998</v>
      </c>
      <c r="D9145" s="5">
        <v>6.7594149999999997</v>
      </c>
      <c r="E9145" s="5">
        <v>0</v>
      </c>
      <c r="F9145" s="5">
        <v>823.8152</v>
      </c>
      <c r="G9145" s="5">
        <v>-48.623840000000001</v>
      </c>
      <c r="H9145" s="5">
        <v>0</v>
      </c>
      <c r="I9145" s="6">
        <v>0</v>
      </c>
    </row>
    <row r="9146" spans="1:9" x14ac:dyDescent="0.3">
      <c r="A9146" s="1">
        <f>A9145- 15*(1/24/60)</f>
        <v>44524.73960648154</v>
      </c>
      <c r="B9146" s="2">
        <v>20.631239999999998</v>
      </c>
      <c r="C9146" s="2">
        <v>40.479709999999997</v>
      </c>
      <c r="D9146" s="2">
        <v>6.7484919999999997</v>
      </c>
      <c r="E9146" s="2">
        <v>0</v>
      </c>
      <c r="F9146" s="2">
        <v>823.73379999999997</v>
      </c>
      <c r="G9146" s="2">
        <v>-42.977200000000003</v>
      </c>
      <c r="H9146" s="2">
        <v>0</v>
      </c>
      <c r="I9146" s="3">
        <v>0</v>
      </c>
    </row>
    <row r="9147" spans="1:9" x14ac:dyDescent="0.3">
      <c r="A9147" s="4">
        <f>A9146- 15*(1/24/60)</f>
        <v>44524.729189814876</v>
      </c>
      <c r="B9147" s="5">
        <v>21.132400000000001</v>
      </c>
      <c r="C9147" s="5">
        <v>39.417540000000002</v>
      </c>
      <c r="D9147" s="5">
        <v>6.8102840000000002</v>
      </c>
      <c r="E9147" s="5">
        <v>0</v>
      </c>
      <c r="F9147" s="5">
        <v>823.72239999999999</v>
      </c>
      <c r="G9147" s="5">
        <v>-47.99644</v>
      </c>
      <c r="H9147" s="5">
        <v>0</v>
      </c>
      <c r="I9147" s="6">
        <v>0</v>
      </c>
    </row>
    <row r="9148" spans="1:9" x14ac:dyDescent="0.3">
      <c r="A9148" s="1">
        <f>A9147- 15*(1/24/60)</f>
        <v>44524.718773148212</v>
      </c>
      <c r="B9148" s="2">
        <v>21.156639999999999</v>
      </c>
      <c r="C9148" s="2">
        <v>38.658529999999999</v>
      </c>
      <c r="D9148" s="2">
        <v>6.5490779999999997</v>
      </c>
      <c r="E9148" s="2">
        <v>0</v>
      </c>
      <c r="F9148" s="2">
        <v>823.6146</v>
      </c>
      <c r="G9148" s="2">
        <v>-40.153880000000001</v>
      </c>
      <c r="H9148" s="2">
        <v>0</v>
      </c>
      <c r="I9148" s="3">
        <v>0</v>
      </c>
    </row>
    <row r="9149" spans="1:9" x14ac:dyDescent="0.3">
      <c r="A9149" s="4">
        <f>A9148- 15*(1/24/60)</f>
        <v>44524.708356481548</v>
      </c>
      <c r="B9149" s="5">
        <v>21.413910000000001</v>
      </c>
      <c r="C9149" s="5">
        <v>38.069000000000003</v>
      </c>
      <c r="D9149" s="5">
        <v>6.5550740000000003</v>
      </c>
      <c r="E9149" s="5">
        <v>0</v>
      </c>
      <c r="F9149" s="5">
        <v>823.44640000000004</v>
      </c>
      <c r="G9149" s="5">
        <v>-47.996380000000002</v>
      </c>
      <c r="H9149" s="5">
        <v>0</v>
      </c>
      <c r="I9149" s="6">
        <v>0</v>
      </c>
    </row>
    <row r="9150" spans="1:9" x14ac:dyDescent="0.3">
      <c r="A9150" s="1">
        <f>A9149- 15*(1/24/60)</f>
        <v>44524.697939814883</v>
      </c>
      <c r="B9150" s="2">
        <v>21.61581</v>
      </c>
      <c r="C9150" s="2">
        <v>36.902740000000001</v>
      </c>
      <c r="D9150" s="2">
        <v>6.2828410000000003</v>
      </c>
      <c r="E9150" s="2">
        <v>0</v>
      </c>
      <c r="F9150" s="2">
        <v>823.25310000000002</v>
      </c>
      <c r="G9150" s="2">
        <v>-38.584479999999999</v>
      </c>
      <c r="H9150" s="2">
        <v>0</v>
      </c>
      <c r="I9150" s="3">
        <v>0</v>
      </c>
    </row>
    <row r="9151" spans="1:9" x14ac:dyDescent="0.3">
      <c r="A9151" s="4">
        <f>A9150- 15*(1/24/60)</f>
        <v>44524.687523148219</v>
      </c>
      <c r="B9151" s="5">
        <v>21.881989999999998</v>
      </c>
      <c r="C9151" s="5">
        <v>36.321440000000003</v>
      </c>
      <c r="D9151" s="5">
        <v>6.2885</v>
      </c>
      <c r="E9151" s="5">
        <v>0</v>
      </c>
      <c r="F9151" s="5">
        <v>823.03330000000005</v>
      </c>
      <c r="G9151" s="5">
        <v>-44.226349999999996</v>
      </c>
      <c r="H9151" s="5">
        <v>0</v>
      </c>
      <c r="I9151" s="6">
        <v>0</v>
      </c>
    </row>
    <row r="9152" spans="1:9" x14ac:dyDescent="0.3">
      <c r="A9152" s="1">
        <f>A9151- 15*(1/24/60)</f>
        <v>44524.677106481555</v>
      </c>
      <c r="B9152" s="2">
        <v>22.801649999999999</v>
      </c>
      <c r="C9152" s="2">
        <v>33.262709999999998</v>
      </c>
      <c r="D9152" s="2">
        <v>5.8250120000000001</v>
      </c>
      <c r="E9152" s="2">
        <v>0</v>
      </c>
      <c r="F9152" s="2">
        <v>822.90989999999999</v>
      </c>
      <c r="G9152" s="2">
        <v>-45.479120000000002</v>
      </c>
      <c r="H9152" s="2">
        <v>0</v>
      </c>
      <c r="I9152" s="3">
        <v>0</v>
      </c>
    </row>
    <row r="9153" spans="1:9" x14ac:dyDescent="0.3">
      <c r="A9153" s="4">
        <f>A9152- 15*(1/24/60)</f>
        <v>44524.666689814891</v>
      </c>
      <c r="B9153" s="5">
        <v>23.322430000000001</v>
      </c>
      <c r="C9153" s="5">
        <v>32.35342</v>
      </c>
      <c r="D9153" s="5">
        <v>5.8798000000000004</v>
      </c>
      <c r="E9153" s="5">
        <v>0</v>
      </c>
      <c r="F9153" s="5">
        <v>822.68669999999997</v>
      </c>
      <c r="G9153" s="5">
        <v>-35.442349999999998</v>
      </c>
      <c r="H9153" s="5">
        <v>0</v>
      </c>
      <c r="I9153" s="6">
        <v>0</v>
      </c>
    </row>
    <row r="9154" spans="1:9" x14ac:dyDescent="0.3">
      <c r="A9154" s="1">
        <f>A9153- 15*(1/24/60)</f>
        <v>44524.656273148226</v>
      </c>
      <c r="B9154" s="2">
        <v>22.924379999999999</v>
      </c>
      <c r="C9154" s="2">
        <v>32.931939999999997</v>
      </c>
      <c r="D9154" s="2">
        <v>5.7880789999999998</v>
      </c>
      <c r="E9154" s="2">
        <v>0</v>
      </c>
      <c r="F9154" s="2">
        <v>822.62660000000005</v>
      </c>
      <c r="G9154" s="2">
        <v>-37.324240000000003</v>
      </c>
      <c r="H9154" s="2">
        <v>0</v>
      </c>
      <c r="I9154" s="3">
        <v>0</v>
      </c>
    </row>
    <row r="9155" spans="1:9" x14ac:dyDescent="0.3">
      <c r="A9155" s="4">
        <f>A9154- 15*(1/24/60)</f>
        <v>44524.645856481562</v>
      </c>
      <c r="B9155" s="5">
        <v>23.061119999999999</v>
      </c>
      <c r="C9155" s="5">
        <v>32.28293</v>
      </c>
      <c r="D9155" s="5">
        <v>5.6202610000000002</v>
      </c>
      <c r="E9155" s="5">
        <v>0</v>
      </c>
      <c r="F9155" s="5">
        <v>822.58699999999999</v>
      </c>
      <c r="G9155" s="5">
        <v>-33.246810000000004</v>
      </c>
      <c r="H9155" s="5">
        <v>0</v>
      </c>
      <c r="I9155" s="6">
        <v>0</v>
      </c>
    </row>
    <row r="9156" spans="1:9" x14ac:dyDescent="0.3">
      <c r="A9156" s="1">
        <f>A9155- 15*(1/24/60)</f>
        <v>44524.635439814898</v>
      </c>
      <c r="B9156" s="2">
        <v>23.453499999999998</v>
      </c>
      <c r="C9156" s="2">
        <v>31.18018</v>
      </c>
      <c r="D9156" s="2">
        <v>5.4609569999999996</v>
      </c>
      <c r="E9156" s="2">
        <v>0</v>
      </c>
      <c r="F9156" s="2">
        <v>822.45820000000003</v>
      </c>
      <c r="G9156" s="2">
        <v>-35.442349999999998</v>
      </c>
      <c r="H9156" s="2">
        <v>0</v>
      </c>
      <c r="I9156" s="3">
        <v>0</v>
      </c>
    </row>
    <row r="9157" spans="1:9" x14ac:dyDescent="0.3">
      <c r="A9157" s="4">
        <f>A9156- 15*(1/24/60)</f>
        <v>44524.625023148234</v>
      </c>
      <c r="B9157" s="5">
        <v>23.9725</v>
      </c>
      <c r="C9157" s="5">
        <v>30.636900000000001</v>
      </c>
      <c r="D9157" s="5">
        <v>5.6579940000000004</v>
      </c>
      <c r="E9157" s="5">
        <v>0</v>
      </c>
      <c r="F9157" s="5">
        <v>822.42269999999996</v>
      </c>
      <c r="G9157" s="5">
        <v>-35.442349999999998</v>
      </c>
      <c r="H9157" s="5">
        <v>0</v>
      </c>
      <c r="I9157" s="6">
        <v>0</v>
      </c>
    </row>
    <row r="9158" spans="1:9" x14ac:dyDescent="0.3">
      <c r="A9158" s="1">
        <f>A9157- 15*(1/24/60)</f>
        <v>44524.614606481569</v>
      </c>
      <c r="B9158" s="2">
        <v>24.180350000000001</v>
      </c>
      <c r="C9158" s="2">
        <v>29.886669999999999</v>
      </c>
      <c r="D9158" s="2">
        <v>5.4804529999999998</v>
      </c>
      <c r="E9158" s="2">
        <v>0</v>
      </c>
      <c r="F9158" s="2">
        <v>822.3809</v>
      </c>
      <c r="G9158" s="2">
        <v>-53.947659999999999</v>
      </c>
      <c r="H9158" s="2">
        <v>0</v>
      </c>
      <c r="I9158" s="3">
        <v>0</v>
      </c>
    </row>
    <row r="9159" spans="1:9" x14ac:dyDescent="0.3">
      <c r="A9159" s="4">
        <f>A9158- 15*(1/24/60)</f>
        <v>44524.604189814905</v>
      </c>
      <c r="B9159" s="5">
        <v>23.778580000000002</v>
      </c>
      <c r="C9159" s="5">
        <v>30.658760000000001</v>
      </c>
      <c r="D9159" s="5">
        <v>5.5001639999999998</v>
      </c>
      <c r="E9159" s="5">
        <v>0</v>
      </c>
      <c r="F9159" s="5">
        <v>822.27369999999996</v>
      </c>
      <c r="G9159" s="5">
        <v>-38.265169999999998</v>
      </c>
      <c r="H9159" s="5">
        <v>0</v>
      </c>
      <c r="I9159" s="6">
        <v>0</v>
      </c>
    </row>
    <row r="9160" spans="1:9" x14ac:dyDescent="0.3">
      <c r="A9160" s="1">
        <f>A9159- 15*(1/24/60)</f>
        <v>44524.593773148241</v>
      </c>
      <c r="B9160" s="2">
        <v>23.582280000000001</v>
      </c>
      <c r="C9160" s="2">
        <v>30.591550000000002</v>
      </c>
      <c r="D9160" s="2">
        <v>5.2983659999999997</v>
      </c>
      <c r="E9160" s="2">
        <v>0</v>
      </c>
      <c r="F9160" s="2">
        <v>822.34519999999998</v>
      </c>
      <c r="G9160" s="2">
        <v>-45.164839999999998</v>
      </c>
      <c r="H9160" s="2">
        <v>0</v>
      </c>
      <c r="I9160" s="3">
        <v>0</v>
      </c>
    </row>
    <row r="9161" spans="1:9" x14ac:dyDescent="0.3">
      <c r="A9161" s="4">
        <f>A9160- 15*(1/24/60)</f>
        <v>44524.583356481577</v>
      </c>
      <c r="B9161" s="5">
        <v>23.590450000000001</v>
      </c>
      <c r="C9161" s="5">
        <v>29.88401</v>
      </c>
      <c r="D9161" s="5">
        <v>4.9692460000000001</v>
      </c>
      <c r="E9161" s="5">
        <v>0</v>
      </c>
      <c r="F9161" s="5">
        <v>822.24959999999999</v>
      </c>
      <c r="G9161" s="5">
        <v>-40.14678</v>
      </c>
      <c r="H9161" s="5">
        <v>0</v>
      </c>
      <c r="I9161" s="6">
        <v>0</v>
      </c>
    </row>
    <row r="9162" spans="1:9" x14ac:dyDescent="0.3">
      <c r="A9162" s="1">
        <f>A9161- 15*(1/24/60)</f>
        <v>44524.572939814912</v>
      </c>
      <c r="B9162" s="2">
        <v>23.84601</v>
      </c>
      <c r="C9162" s="2">
        <v>31.37782</v>
      </c>
      <c r="D9162" s="2">
        <v>5.8932950000000002</v>
      </c>
      <c r="E9162" s="2">
        <v>0</v>
      </c>
      <c r="F9162" s="2">
        <v>822.49120000000005</v>
      </c>
      <c r="G9162" s="2">
        <v>-42.968499999999999</v>
      </c>
      <c r="H9162" s="2">
        <v>0</v>
      </c>
      <c r="I9162" s="3">
        <v>0</v>
      </c>
    </row>
    <row r="9163" spans="1:9" x14ac:dyDescent="0.3">
      <c r="A9163" s="4">
        <f>A9162- 15*(1/24/60)</f>
        <v>44524.562523148248</v>
      </c>
      <c r="B9163" s="5">
        <v>24.041</v>
      </c>
      <c r="C9163" s="5">
        <v>32.421140000000001</v>
      </c>
      <c r="D9163" s="5">
        <v>6.5371839999999999</v>
      </c>
      <c r="E9163" s="5">
        <v>0</v>
      </c>
      <c r="F9163" s="5">
        <v>822.62099999999998</v>
      </c>
      <c r="G9163" s="5">
        <v>-40.147109999999998</v>
      </c>
      <c r="H9163" s="5">
        <v>0</v>
      </c>
      <c r="I9163" s="6">
        <v>0</v>
      </c>
    </row>
    <row r="9164" spans="1:9" x14ac:dyDescent="0.3">
      <c r="A9164" s="1">
        <f>A9163- 15*(1/24/60)</f>
        <v>44524.552106481584</v>
      </c>
      <c r="B9164" s="2">
        <v>24.035779999999999</v>
      </c>
      <c r="C9164" s="2">
        <v>30.956990000000001</v>
      </c>
      <c r="D9164" s="2">
        <v>5.8629699999999998</v>
      </c>
      <c r="E9164" s="2">
        <v>0</v>
      </c>
      <c r="F9164" s="2">
        <v>822.80039999999997</v>
      </c>
      <c r="G9164" s="2">
        <v>-41.401710000000001</v>
      </c>
      <c r="H9164" s="2">
        <v>0</v>
      </c>
      <c r="I9164" s="3">
        <v>0</v>
      </c>
    </row>
    <row r="9165" spans="1:9" x14ac:dyDescent="0.3">
      <c r="A9165" s="4">
        <f>A9164- 15*(1/24/60)</f>
        <v>44524.54168981492</v>
      </c>
      <c r="B9165" s="5">
        <v>23.712309999999999</v>
      </c>
      <c r="C9165" s="5">
        <v>32.091270000000002</v>
      </c>
      <c r="D9165" s="5">
        <v>6.1021780000000003</v>
      </c>
      <c r="E9165" s="5">
        <v>0</v>
      </c>
      <c r="F9165" s="5">
        <v>822.88080000000002</v>
      </c>
      <c r="G9165" s="5">
        <v>-51.438479999999998</v>
      </c>
      <c r="H9165" s="5">
        <v>0</v>
      </c>
      <c r="I9165" s="6">
        <v>0</v>
      </c>
    </row>
    <row r="9166" spans="1:9" x14ac:dyDescent="0.3">
      <c r="A9166" s="1">
        <f>A9165- 15*(1/24/60)</f>
        <v>44524.531273148255</v>
      </c>
      <c r="B9166" s="2">
        <v>23.454640000000001</v>
      </c>
      <c r="C9166" s="2">
        <v>33.202629999999999</v>
      </c>
      <c r="D9166" s="2">
        <v>6.3705920000000003</v>
      </c>
      <c r="E9166" s="2">
        <v>0</v>
      </c>
      <c r="F9166" s="2">
        <v>823.05150000000003</v>
      </c>
      <c r="G9166" s="2">
        <v>-39.833460000000002</v>
      </c>
      <c r="H9166" s="2">
        <v>0</v>
      </c>
      <c r="I9166" s="3">
        <v>0</v>
      </c>
    </row>
    <row r="9167" spans="1:9" x14ac:dyDescent="0.3">
      <c r="A9167" s="4">
        <f>A9166- 15*(1/24/60)</f>
        <v>44524.520856481591</v>
      </c>
      <c r="B9167" s="5">
        <v>23.573640000000001</v>
      </c>
      <c r="C9167" s="5">
        <v>33.399769999999997</v>
      </c>
      <c r="D9167" s="5">
        <v>6.5607620000000004</v>
      </c>
      <c r="E9167" s="5">
        <v>0</v>
      </c>
      <c r="F9167" s="5">
        <v>823.1232</v>
      </c>
      <c r="G9167" s="5">
        <v>-37.637920000000001</v>
      </c>
      <c r="H9167" s="5">
        <v>0</v>
      </c>
      <c r="I9167" s="6">
        <v>0</v>
      </c>
    </row>
    <row r="9168" spans="1:9" x14ac:dyDescent="0.3">
      <c r="A9168" s="1">
        <f>A9167- 15*(1/24/60)</f>
        <v>44524.510439814927</v>
      </c>
      <c r="B9168" s="2">
        <v>23.20026</v>
      </c>
      <c r="C9168" s="2">
        <v>35.300939999999997</v>
      </c>
      <c r="D9168" s="2">
        <v>7.0387639999999996</v>
      </c>
      <c r="E9168" s="2">
        <v>0</v>
      </c>
      <c r="F9168" s="2">
        <v>823.24509999999998</v>
      </c>
      <c r="G9168" s="2">
        <v>-59.90701</v>
      </c>
      <c r="H9168" s="2">
        <v>0</v>
      </c>
      <c r="I9168" s="3">
        <v>0</v>
      </c>
    </row>
    <row r="9169" spans="1:9" x14ac:dyDescent="0.3">
      <c r="A9169" s="4">
        <f>A9168- 15*(1/24/60)</f>
        <v>44524.500023148263</v>
      </c>
      <c r="B9169" s="5">
        <v>22.802769999999999</v>
      </c>
      <c r="C9169" s="5">
        <v>35.027340000000002</v>
      </c>
      <c r="D9169" s="5">
        <v>6.575081</v>
      </c>
      <c r="E9169" s="5">
        <v>0</v>
      </c>
      <c r="F9169" s="5">
        <v>823.39419999999996</v>
      </c>
      <c r="G9169" s="5">
        <v>-51.124830000000003</v>
      </c>
      <c r="H9169" s="5">
        <v>0</v>
      </c>
      <c r="I9169" s="6">
        <v>0</v>
      </c>
    </row>
    <row r="9170" spans="1:9" x14ac:dyDescent="0.3">
      <c r="A9170" s="1">
        <f>A9169- 15*(1/24/60)</f>
        <v>44524.489606481598</v>
      </c>
      <c r="B9170" s="2">
        <v>22.721150000000002</v>
      </c>
      <c r="C9170" s="2">
        <v>35.612760000000002</v>
      </c>
      <c r="D9170" s="2">
        <v>6.7441740000000001</v>
      </c>
      <c r="E9170" s="2">
        <v>0</v>
      </c>
      <c r="F9170" s="2">
        <v>823.66309999999999</v>
      </c>
      <c r="G9170" s="2">
        <v>-38.892510000000001</v>
      </c>
      <c r="H9170" s="2">
        <v>0</v>
      </c>
      <c r="I9170" s="3">
        <v>0</v>
      </c>
    </row>
    <row r="9171" spans="1:9" x14ac:dyDescent="0.3">
      <c r="A9171" s="4">
        <f>A9170- 15*(1/24/60)</f>
        <v>44524.479189814934</v>
      </c>
      <c r="B9171" s="5">
        <v>22.41311</v>
      </c>
      <c r="C9171" s="5">
        <v>35.549779999999998</v>
      </c>
      <c r="D9171" s="5">
        <v>6.446472</v>
      </c>
      <c r="E9171" s="5">
        <v>0</v>
      </c>
      <c r="F9171" s="5">
        <v>823.76679999999999</v>
      </c>
      <c r="G9171" s="5">
        <v>-55.515920000000001</v>
      </c>
      <c r="H9171" s="5">
        <v>0</v>
      </c>
      <c r="I9171" s="6">
        <v>0</v>
      </c>
    </row>
    <row r="9172" spans="1:9" x14ac:dyDescent="0.3">
      <c r="A9172" s="1">
        <f>A9171- 15*(1/24/60)</f>
        <v>44524.46877314827</v>
      </c>
      <c r="B9172" s="2">
        <v>22.73433</v>
      </c>
      <c r="C9172" s="2">
        <v>35.088009999999997</v>
      </c>
      <c r="D9172" s="2">
        <v>6.539917</v>
      </c>
      <c r="E9172" s="2">
        <v>0</v>
      </c>
      <c r="F9172" s="2">
        <v>823.89829999999995</v>
      </c>
      <c r="G9172" s="2">
        <v>-36.383319999999998</v>
      </c>
      <c r="H9172" s="2">
        <v>0</v>
      </c>
      <c r="I9172" s="3">
        <v>0</v>
      </c>
    </row>
    <row r="9173" spans="1:9" x14ac:dyDescent="0.3">
      <c r="A9173" s="4">
        <f>A9172- 15*(1/24/60)</f>
        <v>44524.458356481606</v>
      </c>
      <c r="B9173" s="5">
        <v>22.401700000000002</v>
      </c>
      <c r="C9173" s="5">
        <v>36.18985</v>
      </c>
      <c r="D9173" s="5">
        <v>6.6957599999999999</v>
      </c>
      <c r="E9173" s="5">
        <v>0</v>
      </c>
      <c r="F9173" s="5">
        <v>824.07640000000004</v>
      </c>
      <c r="G9173" s="5">
        <v>-40.147109999999998</v>
      </c>
      <c r="H9173" s="5">
        <v>0</v>
      </c>
      <c r="I9173" s="6">
        <v>0</v>
      </c>
    </row>
    <row r="9174" spans="1:9" x14ac:dyDescent="0.3">
      <c r="A9174" s="1">
        <f>A9173- 15*(1/24/60)</f>
        <v>44524.447939814941</v>
      </c>
      <c r="B9174" s="2">
        <v>22.666149999999998</v>
      </c>
      <c r="C9174" s="2">
        <v>35.865940000000002</v>
      </c>
      <c r="D9174" s="2">
        <v>6.7987260000000003</v>
      </c>
      <c r="E9174" s="2">
        <v>0</v>
      </c>
      <c r="F9174" s="2">
        <v>824.13109999999995</v>
      </c>
      <c r="G9174" s="2">
        <v>-40.774459999999998</v>
      </c>
      <c r="H9174" s="2">
        <v>0</v>
      </c>
      <c r="I9174" s="3">
        <v>0</v>
      </c>
    </row>
    <row r="9175" spans="1:9" x14ac:dyDescent="0.3">
      <c r="A9175" s="4">
        <f>A9174- 15*(1/24/60)</f>
        <v>44524.437523148277</v>
      </c>
      <c r="B9175" s="5">
        <v>22.145320000000002</v>
      </c>
      <c r="C9175" s="5">
        <v>36.65081</v>
      </c>
      <c r="D9175" s="5">
        <v>6.6528619999999998</v>
      </c>
      <c r="E9175" s="5">
        <v>0</v>
      </c>
      <c r="F9175" s="5">
        <v>824.24040000000002</v>
      </c>
      <c r="G9175" s="5">
        <v>-34.816009999999999</v>
      </c>
      <c r="H9175" s="5">
        <v>0</v>
      </c>
      <c r="I9175" s="6">
        <v>0</v>
      </c>
    </row>
    <row r="9176" spans="1:9" x14ac:dyDescent="0.3">
      <c r="A9176" s="1">
        <f>A9175- 15*(1/24/60)</f>
        <v>44524.427106481613</v>
      </c>
      <c r="B9176" s="2">
        <v>22.205690000000001</v>
      </c>
      <c r="C9176" s="2">
        <v>35.668170000000003</v>
      </c>
      <c r="D9176" s="2">
        <v>6.3115449999999997</v>
      </c>
      <c r="E9176" s="2">
        <v>0</v>
      </c>
      <c r="F9176" s="2">
        <v>824.21609999999998</v>
      </c>
      <c r="G9176" s="2">
        <v>-34.81512</v>
      </c>
      <c r="H9176" s="2">
        <v>0</v>
      </c>
      <c r="I9176" s="3">
        <v>0</v>
      </c>
    </row>
    <row r="9177" spans="1:9" x14ac:dyDescent="0.3">
      <c r="A9177" s="4">
        <f>A9176- 15*(1/24/60)</f>
        <v>44524.416689814949</v>
      </c>
      <c r="B9177" s="5">
        <v>21.799569999999999</v>
      </c>
      <c r="C9177" s="5">
        <v>35.325600000000001</v>
      </c>
      <c r="D9177" s="5">
        <v>5.8132630000000001</v>
      </c>
      <c r="E9177" s="5">
        <v>0</v>
      </c>
      <c r="F9177" s="5">
        <v>824.45450000000005</v>
      </c>
      <c r="G9177" s="5">
        <v>-34.816130000000001</v>
      </c>
      <c r="H9177" s="5">
        <v>0</v>
      </c>
      <c r="I9177" s="6">
        <v>0</v>
      </c>
    </row>
    <row r="9178" spans="1:9" x14ac:dyDescent="0.3">
      <c r="A9178" s="1">
        <f>A9177- 15*(1/24/60)</f>
        <v>44524.406273148285</v>
      </c>
      <c r="B9178" s="2">
        <v>21.87734</v>
      </c>
      <c r="C9178" s="2">
        <v>38.469450000000002</v>
      </c>
      <c r="D9178" s="2">
        <v>7.1203729999999998</v>
      </c>
      <c r="E9178" s="2">
        <v>0</v>
      </c>
      <c r="F9178" s="2">
        <v>824.50729999999999</v>
      </c>
      <c r="G9178" s="2">
        <v>-44.853969999999997</v>
      </c>
      <c r="H9178" s="2">
        <v>0</v>
      </c>
      <c r="I9178" s="3">
        <v>0</v>
      </c>
    </row>
    <row r="9179" spans="1:9" x14ac:dyDescent="0.3">
      <c r="A9179" s="4">
        <f>A9178- 15*(1/24/60)</f>
        <v>44524.39585648162</v>
      </c>
      <c r="B9179" s="5">
        <v>21.41499</v>
      </c>
      <c r="C9179" s="5">
        <v>39.570180000000001</v>
      </c>
      <c r="D9179" s="5">
        <v>7.1193799999999996</v>
      </c>
      <c r="E9179" s="5">
        <v>0</v>
      </c>
      <c r="F9179" s="5">
        <v>824.50229999999999</v>
      </c>
      <c r="G9179" s="5">
        <v>-42.031440000000003</v>
      </c>
      <c r="H9179" s="5">
        <v>0</v>
      </c>
      <c r="I9179" s="6">
        <v>0</v>
      </c>
    </row>
    <row r="9180" spans="1:9" x14ac:dyDescent="0.3">
      <c r="A9180" s="1">
        <f>A9179- 15*(1/24/60)</f>
        <v>44524.385439814956</v>
      </c>
      <c r="B9180" s="2">
        <v>21.355399999999999</v>
      </c>
      <c r="C9180" s="2">
        <v>39.381599999999999</v>
      </c>
      <c r="D9180" s="2">
        <v>6.996391</v>
      </c>
      <c r="E9180" s="2">
        <v>0</v>
      </c>
      <c r="F9180" s="2">
        <v>824.58069999999998</v>
      </c>
      <c r="G9180" s="2">
        <v>-47.049320000000002</v>
      </c>
      <c r="H9180" s="2">
        <v>0</v>
      </c>
      <c r="I9180" s="3">
        <v>0</v>
      </c>
    </row>
    <row r="9181" spans="1:9" x14ac:dyDescent="0.3">
      <c r="A9181" s="4">
        <f>A9180- 15*(1/24/60)</f>
        <v>44524.375023148292</v>
      </c>
      <c r="B9181" s="5">
        <v>21.80564</v>
      </c>
      <c r="C9181" s="5">
        <v>38.07206</v>
      </c>
      <c r="D9181" s="5">
        <v>6.9050469999999997</v>
      </c>
      <c r="E9181" s="5">
        <v>0</v>
      </c>
      <c r="F9181" s="5">
        <v>824.76130000000001</v>
      </c>
      <c r="G9181" s="5">
        <v>-54.264139999999998</v>
      </c>
      <c r="H9181" s="5">
        <v>0</v>
      </c>
      <c r="I9181" s="6">
        <v>0</v>
      </c>
    </row>
    <row r="9182" spans="1:9" x14ac:dyDescent="0.3">
      <c r="A9182" s="1">
        <f>A9181- 15*(1/24/60)</f>
        <v>44524.364606481628</v>
      </c>
      <c r="B9182" s="2">
        <v>20.561820000000001</v>
      </c>
      <c r="C9182" s="2">
        <v>41.160690000000002</v>
      </c>
      <c r="D9182" s="2">
        <v>6.9291429999999998</v>
      </c>
      <c r="E9182" s="2">
        <v>0</v>
      </c>
      <c r="F9182" s="2">
        <v>824.7817</v>
      </c>
      <c r="G9182" s="2">
        <v>-59.59422</v>
      </c>
      <c r="H9182" s="2">
        <v>0</v>
      </c>
      <c r="I9182" s="3">
        <v>0</v>
      </c>
    </row>
    <row r="9183" spans="1:9" x14ac:dyDescent="0.3">
      <c r="A9183" s="4">
        <f>A9182- 15*(1/24/60)</f>
        <v>44524.354189814963</v>
      </c>
      <c r="B9183" s="5">
        <v>20.650480000000002</v>
      </c>
      <c r="C9183" s="5">
        <v>39.130459999999999</v>
      </c>
      <c r="D9183" s="5">
        <v>6.2732359999999998</v>
      </c>
      <c r="E9183" s="5">
        <v>0</v>
      </c>
      <c r="F9183" s="5">
        <v>824.81089999999995</v>
      </c>
      <c r="G9183" s="5">
        <v>-58.339419999999997</v>
      </c>
      <c r="H9183" s="5">
        <v>0</v>
      </c>
      <c r="I9183" s="6">
        <v>0</v>
      </c>
    </row>
    <row r="9184" spans="1:9" x14ac:dyDescent="0.3">
      <c r="A9184" s="1">
        <f>A9183- 15*(1/24/60)</f>
        <v>44524.343773148299</v>
      </c>
      <c r="B9184" s="2">
        <v>20.757899999999999</v>
      </c>
      <c r="C9184" s="2">
        <v>39.369979999999998</v>
      </c>
      <c r="D9184" s="2">
        <v>6.4578170000000004</v>
      </c>
      <c r="E9184" s="2">
        <v>0</v>
      </c>
      <c r="F9184" s="2">
        <v>824.95119999999997</v>
      </c>
      <c r="G9184" s="2">
        <v>-58.652729999999998</v>
      </c>
      <c r="H9184" s="2">
        <v>0</v>
      </c>
      <c r="I9184" s="3">
        <v>0</v>
      </c>
    </row>
    <row r="9185" spans="1:9" x14ac:dyDescent="0.3">
      <c r="A9185" s="4">
        <f>A9184- 15*(1/24/60)</f>
        <v>44524.333356481635</v>
      </c>
      <c r="B9185" s="5">
        <v>19.58492</v>
      </c>
      <c r="C9185" s="5">
        <v>41.063679999999998</v>
      </c>
      <c r="D9185" s="5">
        <v>6.0164949999999999</v>
      </c>
      <c r="E9185" s="5">
        <v>0</v>
      </c>
      <c r="F9185" s="5">
        <v>824.97850000000005</v>
      </c>
      <c r="G9185" s="5">
        <v>-65.552700000000002</v>
      </c>
      <c r="H9185" s="5">
        <v>0</v>
      </c>
      <c r="I9185" s="6">
        <v>0</v>
      </c>
    </row>
    <row r="9186" spans="1:9" x14ac:dyDescent="0.3">
      <c r="A9186" s="1">
        <f>A9185- 15*(1/24/60)</f>
        <v>44524.322939814971</v>
      </c>
      <c r="B9186" s="2">
        <v>19.71245</v>
      </c>
      <c r="C9186" s="2">
        <v>44.451689999999999</v>
      </c>
      <c r="D9186" s="2">
        <v>7.2847270000000002</v>
      </c>
      <c r="E9186" s="2">
        <v>0</v>
      </c>
      <c r="F9186" s="2">
        <v>825.09739999999999</v>
      </c>
      <c r="G9186" s="2">
        <v>-73.393929999999997</v>
      </c>
      <c r="H9186" s="2">
        <v>0</v>
      </c>
      <c r="I9186" s="3">
        <v>0</v>
      </c>
    </row>
    <row r="9187" spans="1:9" x14ac:dyDescent="0.3">
      <c r="A9187" s="4">
        <f>A9186- 15*(1/24/60)</f>
        <v>44524.312523148306</v>
      </c>
      <c r="B9187" s="5">
        <v>20.497129999999999</v>
      </c>
      <c r="C9187" s="5">
        <v>41.651440000000001</v>
      </c>
      <c r="D9187" s="5">
        <v>7.043787</v>
      </c>
      <c r="E9187" s="5">
        <v>0</v>
      </c>
      <c r="F9187" s="5">
        <v>825.31460000000004</v>
      </c>
      <c r="G9187" s="5">
        <v>-71.198409999999996</v>
      </c>
      <c r="H9187" s="5">
        <v>0</v>
      </c>
      <c r="I9187" s="6">
        <v>0</v>
      </c>
    </row>
    <row r="9188" spans="1:9" x14ac:dyDescent="0.3">
      <c r="A9188" s="1">
        <f>A9187- 15*(1/24/60)</f>
        <v>44524.302106481642</v>
      </c>
      <c r="B9188" s="2">
        <v>19.707319999999999</v>
      </c>
      <c r="C9188" s="2">
        <v>42.43421</v>
      </c>
      <c r="D9188" s="2">
        <v>6.6029479999999996</v>
      </c>
      <c r="E9188" s="2">
        <v>0</v>
      </c>
      <c r="F9188" s="2">
        <v>825.36419999999998</v>
      </c>
      <c r="G9188" s="2">
        <v>-73.080820000000003</v>
      </c>
      <c r="H9188" s="2">
        <v>0</v>
      </c>
      <c r="I9188" s="3">
        <v>0</v>
      </c>
    </row>
    <row r="9189" spans="1:9" x14ac:dyDescent="0.3">
      <c r="A9189" s="4">
        <f>A9188- 15*(1/24/60)</f>
        <v>44524.291689814978</v>
      </c>
      <c r="B9189" s="5">
        <v>19.648779999999999</v>
      </c>
      <c r="C9189" s="5">
        <v>44.061120000000003</v>
      </c>
      <c r="D9189" s="5">
        <v>7.0980639999999999</v>
      </c>
      <c r="E9189" s="5">
        <v>0</v>
      </c>
      <c r="F9189" s="5">
        <v>825.28689999999995</v>
      </c>
      <c r="G9189" s="5">
        <v>-88.769199999999998</v>
      </c>
      <c r="H9189" s="5">
        <v>0</v>
      </c>
      <c r="I9189" s="6">
        <v>0</v>
      </c>
    </row>
    <row r="9190" spans="1:9" x14ac:dyDescent="0.3">
      <c r="A9190" s="1">
        <f>A9189- 15*(1/24/60)</f>
        <v>44524.281273148314</v>
      </c>
      <c r="B9190" s="2">
        <v>18.934429999999999</v>
      </c>
      <c r="C9190" s="2">
        <v>47.192709999999998</v>
      </c>
      <c r="D9190" s="2">
        <v>7.4513100000000003</v>
      </c>
      <c r="E9190" s="2">
        <v>0</v>
      </c>
      <c r="F9190" s="2">
        <v>825.29939999999999</v>
      </c>
      <c r="G9190" s="2">
        <v>-80.30162</v>
      </c>
      <c r="H9190" s="2">
        <v>0</v>
      </c>
      <c r="I9190" s="3">
        <v>0</v>
      </c>
    </row>
    <row r="9191" spans="1:9" x14ac:dyDescent="0.3">
      <c r="A9191" s="4">
        <f>A9190- 15*(1/24/60)</f>
        <v>44524.270856481649</v>
      </c>
      <c r="B9191" s="5">
        <v>18.99859</v>
      </c>
      <c r="C9191" s="5">
        <v>47.713099999999997</v>
      </c>
      <c r="D9191" s="5">
        <v>7.6706799999999999</v>
      </c>
      <c r="E9191" s="5">
        <v>0</v>
      </c>
      <c r="F9191" s="5">
        <v>825.34780000000001</v>
      </c>
      <c r="G9191" s="5">
        <v>-89.091470000000001</v>
      </c>
      <c r="H9191" s="5">
        <v>0</v>
      </c>
      <c r="I9191" s="6">
        <v>0</v>
      </c>
    </row>
    <row r="9192" spans="1:9" x14ac:dyDescent="0.3">
      <c r="A9192" s="1">
        <f>A9191- 15*(1/24/60)</f>
        <v>44524.260439814985</v>
      </c>
      <c r="B9192" s="2">
        <v>18.532920000000001</v>
      </c>
      <c r="C9192" s="2">
        <v>49.073729999999998</v>
      </c>
      <c r="D9192" s="2">
        <v>7.6559280000000003</v>
      </c>
      <c r="E9192" s="2">
        <v>0</v>
      </c>
      <c r="F9192" s="2">
        <v>825.31349999999998</v>
      </c>
      <c r="G9192" s="2">
        <v>-78.111879999999999</v>
      </c>
      <c r="H9192" s="2">
        <v>0</v>
      </c>
      <c r="I9192" s="3">
        <v>0</v>
      </c>
    </row>
    <row r="9193" spans="1:9" x14ac:dyDescent="0.3">
      <c r="A9193" s="4">
        <f>A9192- 15*(1/24/60)</f>
        <v>44524.250023148321</v>
      </c>
      <c r="B9193" s="5">
        <v>18.66544</v>
      </c>
      <c r="C9193" s="5">
        <v>48.832470000000001</v>
      </c>
      <c r="D9193" s="5">
        <v>7.7053539999999998</v>
      </c>
      <c r="E9193" s="5">
        <v>0</v>
      </c>
      <c r="F9193" s="5">
        <v>825.32680000000005</v>
      </c>
      <c r="G9193" s="5">
        <v>-108.85469999999999</v>
      </c>
      <c r="H9193" s="5">
        <v>0</v>
      </c>
      <c r="I9193" s="6">
        <v>0</v>
      </c>
    </row>
    <row r="9194" spans="1:9" x14ac:dyDescent="0.3">
      <c r="A9194" s="1">
        <f>A9193- 15*(1/24/60)</f>
        <v>44524.239606481657</v>
      </c>
      <c r="B9194" s="2">
        <v>18.401199999999999</v>
      </c>
      <c r="C9194" s="2">
        <v>48.486960000000003</v>
      </c>
      <c r="D9194" s="2">
        <v>7.3588480000000001</v>
      </c>
      <c r="E9194" s="2">
        <v>0</v>
      </c>
      <c r="F9194" s="2">
        <v>825.19560000000001</v>
      </c>
      <c r="G9194" s="2">
        <v>-93.169589999999999</v>
      </c>
      <c r="H9194" s="2">
        <v>0</v>
      </c>
      <c r="I9194" s="3">
        <v>0</v>
      </c>
    </row>
    <row r="9195" spans="1:9" x14ac:dyDescent="0.3">
      <c r="A9195" s="4">
        <f>A9194- 15*(1/24/60)</f>
        <v>44524.229189814992</v>
      </c>
      <c r="B9195" s="5">
        <v>17.547820000000002</v>
      </c>
      <c r="C9195" s="5">
        <v>51.608069999999998</v>
      </c>
      <c r="D9195" s="5">
        <v>7.4859039999999997</v>
      </c>
      <c r="E9195" s="5">
        <v>0</v>
      </c>
      <c r="F9195" s="5">
        <v>825.10530000000006</v>
      </c>
      <c r="G9195" s="5">
        <v>-108.85469999999999</v>
      </c>
      <c r="H9195" s="5">
        <v>0</v>
      </c>
      <c r="I9195" s="6">
        <v>0</v>
      </c>
    </row>
    <row r="9196" spans="1:9" x14ac:dyDescent="0.3">
      <c r="A9196" s="1">
        <f>A9195- 15*(1/24/60)</f>
        <v>44524.218773148328</v>
      </c>
      <c r="B9196" s="2">
        <v>17.295269999999999</v>
      </c>
      <c r="C9196" s="2">
        <v>54.87567</v>
      </c>
      <c r="D9196" s="2">
        <v>8.1528840000000002</v>
      </c>
      <c r="E9196" s="2">
        <v>0</v>
      </c>
      <c r="F9196" s="2">
        <v>825.14599999999996</v>
      </c>
      <c r="G9196" s="2">
        <v>-86.895539999999997</v>
      </c>
      <c r="H9196" s="2">
        <v>0</v>
      </c>
      <c r="I9196" s="3">
        <v>0</v>
      </c>
    </row>
    <row r="9197" spans="1:9" x14ac:dyDescent="0.3">
      <c r="A9197" s="4">
        <f>A9196- 15*(1/24/60)</f>
        <v>44524.208356481664</v>
      </c>
      <c r="B9197" s="5">
        <v>17.286059999999999</v>
      </c>
      <c r="C9197" s="5">
        <v>56.300930000000001</v>
      </c>
      <c r="D9197" s="5">
        <v>8.5223049999999994</v>
      </c>
      <c r="E9197" s="5">
        <v>0</v>
      </c>
      <c r="F9197" s="5">
        <v>825.02610000000004</v>
      </c>
      <c r="G9197" s="5">
        <v>-95.679699999999997</v>
      </c>
      <c r="H9197" s="5">
        <v>0</v>
      </c>
      <c r="I9197" s="6">
        <v>0</v>
      </c>
    </row>
    <row r="9198" spans="1:9" x14ac:dyDescent="0.3">
      <c r="A9198" s="1">
        <f>A9197- 15*(1/24/60)</f>
        <v>44524.197939815</v>
      </c>
      <c r="B9198" s="2">
        <v>16.955159999999999</v>
      </c>
      <c r="C9198" s="2">
        <v>58.904220000000002</v>
      </c>
      <c r="D9198" s="2">
        <v>8.8806899999999995</v>
      </c>
      <c r="E9198" s="2">
        <v>0</v>
      </c>
      <c r="F9198" s="2">
        <v>824.96249999999998</v>
      </c>
      <c r="G9198" s="2">
        <v>-96.937460000000002</v>
      </c>
      <c r="H9198" s="2">
        <v>0</v>
      </c>
      <c r="I9198" s="3">
        <v>0</v>
      </c>
    </row>
    <row r="9199" spans="1:9" x14ac:dyDescent="0.3">
      <c r="A9199" s="4">
        <f>A9198- 15*(1/24/60)</f>
        <v>44524.187523148335</v>
      </c>
      <c r="B9199" s="5">
        <v>16.420159999999999</v>
      </c>
      <c r="C9199" s="5">
        <v>60.854930000000003</v>
      </c>
      <c r="D9199" s="5">
        <v>8.8595880000000005</v>
      </c>
      <c r="E9199" s="5">
        <v>0</v>
      </c>
      <c r="F9199" s="5">
        <v>824.82989999999995</v>
      </c>
      <c r="G9199" s="5">
        <v>-82.519880000000001</v>
      </c>
      <c r="H9199" s="5">
        <v>0</v>
      </c>
      <c r="I9199" s="6">
        <v>0</v>
      </c>
    </row>
    <row r="9200" spans="1:9" x14ac:dyDescent="0.3">
      <c r="A9200" s="1">
        <f>A9199- 15*(1/24/60)</f>
        <v>44524.177106481671</v>
      </c>
      <c r="B9200" s="2">
        <v>15.90535</v>
      </c>
      <c r="C9200" s="2">
        <v>61.764270000000003</v>
      </c>
      <c r="D9200" s="2">
        <v>8.5930490000000006</v>
      </c>
      <c r="E9200" s="2">
        <v>0</v>
      </c>
      <c r="F9200" s="2">
        <v>824.67089999999996</v>
      </c>
      <c r="G9200" s="2">
        <v>-77.824529999999996</v>
      </c>
      <c r="H9200" s="2">
        <v>0</v>
      </c>
      <c r="I9200" s="3">
        <v>0</v>
      </c>
    </row>
    <row r="9201" spans="1:9" x14ac:dyDescent="0.3">
      <c r="A9201" s="4">
        <f>A9200- 15*(1/24/60)</f>
        <v>44524.166689815007</v>
      </c>
      <c r="B9201" s="5">
        <v>15.50798</v>
      </c>
      <c r="C9201" s="5">
        <v>63.127780000000001</v>
      </c>
      <c r="D9201" s="5">
        <v>8.5396439999999991</v>
      </c>
      <c r="E9201" s="5">
        <v>0</v>
      </c>
      <c r="F9201" s="5">
        <v>824.50480000000005</v>
      </c>
      <c r="G9201" s="5">
        <v>-84.100729999999999</v>
      </c>
      <c r="H9201" s="5">
        <v>0</v>
      </c>
      <c r="I9201" s="6">
        <v>0</v>
      </c>
    </row>
    <row r="9202" spans="1:9" x14ac:dyDescent="0.3">
      <c r="A9202" s="1">
        <f>A9201- 15*(1/24/60)</f>
        <v>44524.156273148343</v>
      </c>
      <c r="B9202" s="2">
        <v>14.981350000000001</v>
      </c>
      <c r="C9202" s="2">
        <v>65.40213</v>
      </c>
      <c r="D9202" s="2">
        <v>8.5623900000000006</v>
      </c>
      <c r="E9202" s="2">
        <v>0</v>
      </c>
      <c r="F9202" s="2">
        <v>824.48969999999997</v>
      </c>
      <c r="G9202" s="2">
        <v>-74.373310000000004</v>
      </c>
      <c r="H9202" s="2">
        <v>0</v>
      </c>
      <c r="I9202" s="3">
        <v>0</v>
      </c>
    </row>
    <row r="9203" spans="1:9" x14ac:dyDescent="0.3">
      <c r="A9203" s="4">
        <f>A9202- 15*(1/24/60)</f>
        <v>44524.145856481678</v>
      </c>
      <c r="B9203" s="5">
        <v>14.18989</v>
      </c>
      <c r="C9203" s="5">
        <v>68.195239999999998</v>
      </c>
      <c r="D9203" s="5">
        <v>8.4248130000000003</v>
      </c>
      <c r="E9203" s="5">
        <v>0</v>
      </c>
      <c r="F9203" s="5">
        <v>824.3134</v>
      </c>
      <c r="G9203" s="5">
        <v>-66.848179999999999</v>
      </c>
      <c r="H9203" s="5">
        <v>0</v>
      </c>
      <c r="I9203" s="6">
        <v>0</v>
      </c>
    </row>
    <row r="9204" spans="1:9" x14ac:dyDescent="0.3">
      <c r="A9204" s="1">
        <f>A9203- 15*(1/24/60)</f>
        <v>44524.135439815014</v>
      </c>
      <c r="B9204" s="2">
        <v>13.40175</v>
      </c>
      <c r="C9204" s="2">
        <v>71.121889999999993</v>
      </c>
      <c r="D9204" s="2">
        <v>8.2888199999999994</v>
      </c>
      <c r="E9204" s="2">
        <v>0</v>
      </c>
      <c r="F9204" s="2">
        <v>824.22860000000003</v>
      </c>
      <c r="G9204" s="2">
        <v>-64.646320000000003</v>
      </c>
      <c r="H9204" s="2">
        <v>0</v>
      </c>
      <c r="I9204" s="3">
        <v>0</v>
      </c>
    </row>
    <row r="9205" spans="1:9" x14ac:dyDescent="0.3">
      <c r="A9205" s="4">
        <f>A9204- 15*(1/24/60)</f>
        <v>44524.12502314835</v>
      </c>
      <c r="B9205" s="5">
        <v>13.55059</v>
      </c>
      <c r="C9205" s="5">
        <v>70.224159999999998</v>
      </c>
      <c r="D9205" s="5">
        <v>8.2445989999999991</v>
      </c>
      <c r="E9205" s="5">
        <v>0</v>
      </c>
      <c r="F9205" s="5">
        <v>824.10789999999997</v>
      </c>
      <c r="G9205" s="5">
        <v>-59.937449999999998</v>
      </c>
      <c r="H9205" s="5">
        <v>0</v>
      </c>
      <c r="I9205" s="6">
        <v>0</v>
      </c>
    </row>
    <row r="9206" spans="1:9" x14ac:dyDescent="0.3">
      <c r="A9206" s="1">
        <f>A9205- 15*(1/24/60)</f>
        <v>44524.114606481686</v>
      </c>
      <c r="B9206" s="2">
        <v>13.63334</v>
      </c>
      <c r="C9206" s="2">
        <v>68.75461</v>
      </c>
      <c r="D9206" s="2">
        <v>8.0126589999999993</v>
      </c>
      <c r="E9206" s="2">
        <v>0</v>
      </c>
      <c r="F9206" s="2">
        <v>824.04489999999998</v>
      </c>
      <c r="G9206" s="2">
        <v>-61.820320000000002</v>
      </c>
      <c r="H9206" s="2">
        <v>0</v>
      </c>
      <c r="I9206" s="3">
        <v>0</v>
      </c>
    </row>
    <row r="9207" spans="1:9" x14ac:dyDescent="0.3">
      <c r="A9207" s="4">
        <f>A9206- 15*(1/24/60)</f>
        <v>44524.104189815022</v>
      </c>
      <c r="B9207" s="5">
        <v>14.061</v>
      </c>
      <c r="C9207" s="5">
        <v>65.457759999999993</v>
      </c>
      <c r="D9207" s="5">
        <v>7.6992079999999996</v>
      </c>
      <c r="E9207" s="5">
        <v>0</v>
      </c>
      <c r="F9207" s="5">
        <v>823.97550000000001</v>
      </c>
      <c r="G9207" s="5">
        <v>-42.992379999999997</v>
      </c>
      <c r="H9207" s="5">
        <v>0</v>
      </c>
      <c r="I9207" s="6">
        <v>0</v>
      </c>
    </row>
    <row r="9208" spans="1:9" x14ac:dyDescent="0.3">
      <c r="A9208" s="1">
        <f>A9207- 15*(1/24/60)</f>
        <v>44524.093773148357</v>
      </c>
      <c r="B9208" s="2">
        <v>13.92916</v>
      </c>
      <c r="C9208" s="2">
        <v>65.847750000000005</v>
      </c>
      <c r="D9208" s="2">
        <v>7.6608150000000004</v>
      </c>
      <c r="E9208" s="2">
        <v>0</v>
      </c>
      <c r="F9208" s="2">
        <v>824.06200000000001</v>
      </c>
      <c r="G9208" s="2">
        <v>-36.088230000000003</v>
      </c>
      <c r="H9208" s="2">
        <v>0</v>
      </c>
      <c r="I9208" s="3">
        <v>0</v>
      </c>
    </row>
    <row r="9209" spans="1:9" x14ac:dyDescent="0.3">
      <c r="A9209" s="4">
        <f>A9208- 15*(1/24/60)</f>
        <v>44524.083356481693</v>
      </c>
      <c r="B9209" s="5">
        <v>14.11177</v>
      </c>
      <c r="C9209" s="5">
        <v>66.020340000000004</v>
      </c>
      <c r="D9209" s="5">
        <v>7.873157</v>
      </c>
      <c r="E9209" s="5">
        <v>0</v>
      </c>
      <c r="F9209" s="5">
        <v>824.04960000000005</v>
      </c>
      <c r="G9209" s="5">
        <v>-39.853670000000001</v>
      </c>
      <c r="H9209" s="5">
        <v>0</v>
      </c>
      <c r="I9209" s="6">
        <v>0</v>
      </c>
    </row>
    <row r="9210" spans="1:9" x14ac:dyDescent="0.3">
      <c r="A9210" s="1">
        <f>A9209- 15*(1/24/60)</f>
        <v>44524.072939815029</v>
      </c>
      <c r="B9210" s="2">
        <v>14.19153</v>
      </c>
      <c r="C9210" s="2">
        <v>65.066599999999994</v>
      </c>
      <c r="D9210" s="2">
        <v>7.7354589999999996</v>
      </c>
      <c r="E9210" s="2">
        <v>0</v>
      </c>
      <c r="F9210" s="2">
        <v>823.97329999999999</v>
      </c>
      <c r="G9210" s="2">
        <v>-33.891309999999997</v>
      </c>
      <c r="H9210" s="2">
        <v>0</v>
      </c>
      <c r="I9210" s="3">
        <v>0</v>
      </c>
    </row>
    <row r="9211" spans="1:9" x14ac:dyDescent="0.3">
      <c r="A9211" s="4">
        <f>A9210- 15*(1/24/60)</f>
        <v>44524.062523148365</v>
      </c>
      <c r="B9211" s="5">
        <v>14.12496</v>
      </c>
      <c r="C9211" s="5">
        <v>65.587680000000006</v>
      </c>
      <c r="D9211" s="5">
        <v>7.7891719999999998</v>
      </c>
      <c r="E9211" s="5">
        <v>0</v>
      </c>
      <c r="F9211" s="5">
        <v>823.85220000000004</v>
      </c>
      <c r="G9211" s="5">
        <v>-37.343200000000003</v>
      </c>
      <c r="H9211" s="5">
        <v>0</v>
      </c>
      <c r="I9211" s="6">
        <v>0</v>
      </c>
    </row>
    <row r="9212" spans="1:9" x14ac:dyDescent="0.3">
      <c r="A9212" s="1">
        <f>A9211- 15*(1/24/60)</f>
        <v>44524.0521064817</v>
      </c>
      <c r="B9212" s="2">
        <v>14.12749</v>
      </c>
      <c r="C9212" s="2">
        <v>65.394750000000002</v>
      </c>
      <c r="D9212" s="2">
        <v>7.7483529999999998</v>
      </c>
      <c r="E9212" s="2">
        <v>0</v>
      </c>
      <c r="F9212" s="2">
        <v>823.96619999999996</v>
      </c>
      <c r="G9212" s="2">
        <v>-38.28463</v>
      </c>
      <c r="H9212" s="2">
        <v>0</v>
      </c>
      <c r="I9212" s="3">
        <v>0</v>
      </c>
    </row>
    <row r="9213" spans="1:9" x14ac:dyDescent="0.3">
      <c r="A9213" s="4">
        <f>A9212- 15*(1/24/60)</f>
        <v>44524.041689815036</v>
      </c>
      <c r="B9213" s="5">
        <v>14.39123</v>
      </c>
      <c r="C9213" s="5">
        <v>64.35342</v>
      </c>
      <c r="D9213" s="5">
        <v>7.7635209999999999</v>
      </c>
      <c r="E9213" s="5">
        <v>0</v>
      </c>
      <c r="F9213" s="5">
        <v>823.95870000000002</v>
      </c>
      <c r="G9213" s="5">
        <v>-39.539859999999997</v>
      </c>
      <c r="H9213" s="5">
        <v>0</v>
      </c>
      <c r="I9213" s="6">
        <v>0</v>
      </c>
    </row>
    <row r="9214" spans="1:9" x14ac:dyDescent="0.3">
      <c r="A9214" s="1">
        <f>A9213- 15*(1/24/60)</f>
        <v>44524.031273148372</v>
      </c>
      <c r="B9214" s="2">
        <v>14.459020000000001</v>
      </c>
      <c r="C9214" s="2">
        <v>63.766190000000002</v>
      </c>
      <c r="D9214" s="2">
        <v>7.6933759999999998</v>
      </c>
      <c r="E9214" s="2">
        <v>0</v>
      </c>
      <c r="F9214" s="2">
        <v>824.12149999999997</v>
      </c>
      <c r="G9214" s="2">
        <v>-44.874600000000001</v>
      </c>
      <c r="H9214" s="2">
        <v>0</v>
      </c>
      <c r="I9214" s="3">
        <v>0</v>
      </c>
    </row>
    <row r="9215" spans="1:9" x14ac:dyDescent="0.3">
      <c r="A9215" s="4">
        <f>A9214- 15*(1/24/60)</f>
        <v>44524.020856481708</v>
      </c>
      <c r="B9215" s="5">
        <v>14.45824</v>
      </c>
      <c r="C9215" s="5">
        <v>63.574330000000003</v>
      </c>
      <c r="D9215" s="5">
        <v>7.6484509999999997</v>
      </c>
      <c r="E9215" s="5">
        <v>0</v>
      </c>
      <c r="F9215" s="5">
        <v>824.09820000000002</v>
      </c>
      <c r="G9215" s="5">
        <v>-41.422710000000002</v>
      </c>
      <c r="H9215" s="5">
        <v>0</v>
      </c>
      <c r="I9215" s="6">
        <v>0</v>
      </c>
    </row>
    <row r="9216" spans="1:9" x14ac:dyDescent="0.3">
      <c r="A9216" s="1">
        <f>A9215- 15*(1/24/60)</f>
        <v>44524.010439815043</v>
      </c>
      <c r="B9216" s="2">
        <v>14.71663</v>
      </c>
      <c r="C9216" s="2">
        <v>62.392890000000001</v>
      </c>
      <c r="D9216" s="2">
        <v>7.6182090000000002</v>
      </c>
      <c r="E9216" s="2">
        <v>0</v>
      </c>
      <c r="F9216" s="2">
        <v>824.12109999999996</v>
      </c>
      <c r="G9216" s="2">
        <v>-46.443640000000002</v>
      </c>
      <c r="H9216" s="2">
        <v>0</v>
      </c>
      <c r="I9216" s="3">
        <v>0</v>
      </c>
    </row>
    <row r="9217" spans="1:9" x14ac:dyDescent="0.3">
      <c r="A9217" s="4">
        <f>A9216- 15*(1/24/60)</f>
        <v>44524.000023148379</v>
      </c>
      <c r="B9217" s="5">
        <v>14.91752</v>
      </c>
      <c r="C9217" s="5">
        <v>61.491149999999998</v>
      </c>
      <c r="D9217" s="5">
        <v>7.594754</v>
      </c>
      <c r="E9217" s="5">
        <v>0</v>
      </c>
      <c r="F9217" s="5">
        <v>823.94489999999996</v>
      </c>
      <c r="G9217" s="5">
        <v>-45.816029999999998</v>
      </c>
      <c r="H9217" s="5">
        <v>0</v>
      </c>
      <c r="I9217" s="6">
        <v>0</v>
      </c>
    </row>
    <row r="9218" spans="1:9" x14ac:dyDescent="0.3">
      <c r="A9218" s="1">
        <v>44523.989606481482</v>
      </c>
      <c r="B9218" s="2">
        <v>14.95796</v>
      </c>
      <c r="C9218" s="2">
        <v>61.599640000000001</v>
      </c>
      <c r="D9218" s="2">
        <v>7.6587880000000004</v>
      </c>
      <c r="E9218" s="2">
        <v>0</v>
      </c>
      <c r="F9218" s="2">
        <v>823.90139999999997</v>
      </c>
      <c r="G9218" s="2">
        <v>-44.246980000000001</v>
      </c>
      <c r="H9218" s="2">
        <v>0</v>
      </c>
      <c r="I9218" s="3">
        <v>0</v>
      </c>
    </row>
    <row r="9219" spans="1:9" x14ac:dyDescent="0.3">
      <c r="A9219" s="4">
        <f>A9218- 15*(1/24/60)</f>
        <v>44523.979189814818</v>
      </c>
      <c r="B9219" s="5">
        <v>15.04954</v>
      </c>
      <c r="C9219" s="5">
        <v>60.577800000000003</v>
      </c>
      <c r="D9219" s="5">
        <v>7.5001100000000003</v>
      </c>
      <c r="E9219" s="5">
        <v>0</v>
      </c>
      <c r="F9219" s="5">
        <v>823.87459999999999</v>
      </c>
      <c r="G9219" s="5">
        <v>-46.443640000000002</v>
      </c>
      <c r="H9219" s="5">
        <v>0</v>
      </c>
      <c r="I9219" s="6">
        <v>0</v>
      </c>
    </row>
    <row r="9220" spans="1:9" x14ac:dyDescent="0.3">
      <c r="A9220" s="1">
        <f>A9219- 15*(1/24/60)</f>
        <v>44523.968773148154</v>
      </c>
      <c r="B9220" s="2">
        <v>15.4373</v>
      </c>
      <c r="C9220" s="2">
        <v>59.27223</v>
      </c>
      <c r="D9220" s="2">
        <v>7.5460789999999998</v>
      </c>
      <c r="E9220" s="2">
        <v>0</v>
      </c>
      <c r="F9220" s="2">
        <v>823.9135</v>
      </c>
      <c r="G9220" s="2">
        <v>-45.816029999999998</v>
      </c>
      <c r="H9220" s="2">
        <v>0</v>
      </c>
      <c r="I9220" s="3">
        <v>0</v>
      </c>
    </row>
    <row r="9221" spans="1:9" x14ac:dyDescent="0.3">
      <c r="A9221" s="4">
        <f>A9220- 15*(1/24/60)</f>
        <v>44523.958356481489</v>
      </c>
      <c r="B9221" s="5">
        <v>15.311629999999999</v>
      </c>
      <c r="C9221" s="5">
        <v>59.537840000000003</v>
      </c>
      <c r="D9221" s="5">
        <v>7.4933699999999996</v>
      </c>
      <c r="E9221" s="5">
        <v>0</v>
      </c>
      <c r="F9221" s="5">
        <v>824.16650000000004</v>
      </c>
      <c r="G9221" s="5">
        <v>-39.226050000000001</v>
      </c>
      <c r="H9221" s="5">
        <v>0</v>
      </c>
      <c r="I9221" s="6">
        <v>0</v>
      </c>
    </row>
    <row r="9222" spans="1:9" x14ac:dyDescent="0.3">
      <c r="A9222" s="1">
        <f>A9221- 15*(1/24/60)</f>
        <v>44523.947939814825</v>
      </c>
      <c r="B9222" s="2">
        <v>15.50558</v>
      </c>
      <c r="C9222" s="2">
        <v>58.428229999999999</v>
      </c>
      <c r="D9222" s="2">
        <v>7.4002559999999997</v>
      </c>
      <c r="E9222" s="2">
        <v>0</v>
      </c>
      <c r="F9222" s="2">
        <v>824.2758</v>
      </c>
      <c r="G9222" s="2">
        <v>-46.129840000000002</v>
      </c>
      <c r="H9222" s="2">
        <v>0</v>
      </c>
      <c r="I9222" s="3">
        <v>0</v>
      </c>
    </row>
    <row r="9223" spans="1:9" x14ac:dyDescent="0.3">
      <c r="A9223" s="4">
        <f>A9222- 15*(1/24/60)</f>
        <v>44523.937523148161</v>
      </c>
      <c r="B9223" s="5">
        <v>15.89795</v>
      </c>
      <c r="C9223" s="5">
        <v>56.734490000000001</v>
      </c>
      <c r="D9223" s="5">
        <v>7.3375859999999999</v>
      </c>
      <c r="E9223" s="5">
        <v>0</v>
      </c>
      <c r="F9223" s="5">
        <v>824.25810000000001</v>
      </c>
      <c r="G9223" s="5">
        <v>-55.857900000000001</v>
      </c>
      <c r="H9223" s="5">
        <v>0</v>
      </c>
      <c r="I9223" s="6">
        <v>0</v>
      </c>
    </row>
    <row r="9224" spans="1:9" x14ac:dyDescent="0.3">
      <c r="A9224" s="1">
        <f>A9223- 15*(1/24/60)</f>
        <v>44523.927106481497</v>
      </c>
      <c r="B9224" s="2">
        <v>16.034189999999999</v>
      </c>
      <c r="C9224" s="2">
        <v>56.418399999999998</v>
      </c>
      <c r="D9224" s="2">
        <v>7.3832459999999998</v>
      </c>
      <c r="E9224" s="2">
        <v>0</v>
      </c>
      <c r="F9224" s="2">
        <v>824.31179999999995</v>
      </c>
      <c r="G9224" s="2">
        <v>-63.075490000000002</v>
      </c>
      <c r="H9224" s="2">
        <v>0</v>
      </c>
      <c r="I9224" s="3">
        <v>0</v>
      </c>
    </row>
    <row r="9225" spans="1:9" x14ac:dyDescent="0.3">
      <c r="A9225" s="4">
        <f>A9224- 15*(1/24/60)</f>
        <v>44523.916689814832</v>
      </c>
      <c r="B9225" s="5">
        <v>16.159030000000001</v>
      </c>
      <c r="C9225" s="5">
        <v>56.343919999999997</v>
      </c>
      <c r="D9225" s="5">
        <v>7.4805869999999999</v>
      </c>
      <c r="E9225" s="5">
        <v>0</v>
      </c>
      <c r="F9225" s="5">
        <v>824.37329999999997</v>
      </c>
      <c r="G9225" s="5">
        <v>-66.841200000000001</v>
      </c>
      <c r="H9225" s="5">
        <v>0</v>
      </c>
      <c r="I9225" s="6">
        <v>0</v>
      </c>
    </row>
    <row r="9226" spans="1:9" x14ac:dyDescent="0.3">
      <c r="A9226" s="1">
        <f>A9225- 15*(1/24/60)</f>
        <v>44523.906273148168</v>
      </c>
      <c r="B9226" s="2">
        <v>16.362100000000002</v>
      </c>
      <c r="C9226" s="2">
        <v>55.563870000000001</v>
      </c>
      <c r="D9226" s="2">
        <v>7.4660820000000001</v>
      </c>
      <c r="E9226" s="2">
        <v>0</v>
      </c>
      <c r="F9226" s="2">
        <v>824.56119999999999</v>
      </c>
      <c r="G9226" s="2">
        <v>-52.405999999999999</v>
      </c>
      <c r="H9226" s="2">
        <v>0</v>
      </c>
      <c r="I9226" s="3">
        <v>0</v>
      </c>
    </row>
    <row r="9227" spans="1:9" x14ac:dyDescent="0.3">
      <c r="A9227" s="4">
        <f>A9226- 15*(1/24/60)</f>
        <v>44523.895856481504</v>
      </c>
      <c r="B9227" s="5">
        <v>16.421890000000001</v>
      </c>
      <c r="C9227" s="5">
        <v>55.172080000000001</v>
      </c>
      <c r="D9227" s="5">
        <v>7.4182620000000004</v>
      </c>
      <c r="E9227" s="5">
        <v>0</v>
      </c>
      <c r="F9227" s="5">
        <v>824.62660000000005</v>
      </c>
      <c r="G9227" s="5">
        <v>-46.443640000000002</v>
      </c>
      <c r="H9227" s="5">
        <v>0</v>
      </c>
      <c r="I9227" s="6">
        <v>0</v>
      </c>
    </row>
    <row r="9228" spans="1:9" x14ac:dyDescent="0.3">
      <c r="A9228" s="1">
        <f>A9227- 15*(1/24/60)</f>
        <v>44523.88543981484</v>
      </c>
      <c r="B9228" s="2">
        <v>16.49053</v>
      </c>
      <c r="C9228" s="2">
        <v>54.914990000000003</v>
      </c>
      <c r="D9228" s="2">
        <v>7.4138700000000002</v>
      </c>
      <c r="E9228" s="2">
        <v>0</v>
      </c>
      <c r="F9228" s="2">
        <v>824.77970000000005</v>
      </c>
      <c r="G9228" s="2">
        <v>-58.054549999999999</v>
      </c>
      <c r="H9228" s="2">
        <v>0</v>
      </c>
      <c r="I9228" s="3">
        <v>0</v>
      </c>
    </row>
    <row r="9229" spans="1:9" x14ac:dyDescent="0.3">
      <c r="A9229" s="4">
        <f>A9228- 15*(1/24/60)</f>
        <v>44523.875023148175</v>
      </c>
      <c r="B9229" s="5">
        <v>16.55301</v>
      </c>
      <c r="C9229" s="5">
        <v>54.52055</v>
      </c>
      <c r="D9229" s="5">
        <v>7.3665799999999999</v>
      </c>
      <c r="E9229" s="5">
        <v>0</v>
      </c>
      <c r="F9229" s="5">
        <v>824.77829999999994</v>
      </c>
      <c r="G9229" s="5">
        <v>-58.368360000000003</v>
      </c>
      <c r="H9229" s="5">
        <v>0</v>
      </c>
      <c r="I9229" s="6">
        <v>0</v>
      </c>
    </row>
    <row r="9230" spans="1:9" x14ac:dyDescent="0.3">
      <c r="A9230" s="1">
        <f>A9229- 15*(1/24/60)</f>
        <v>44523.864606481511</v>
      </c>
      <c r="B9230" s="2">
        <v>16.818000000000001</v>
      </c>
      <c r="C9230" s="2">
        <v>53.547750000000001</v>
      </c>
      <c r="D9230" s="2">
        <v>7.3496050000000004</v>
      </c>
      <c r="E9230" s="2">
        <v>0</v>
      </c>
      <c r="F9230" s="2">
        <v>824.84</v>
      </c>
      <c r="G9230" s="2">
        <v>-67.782619999999994</v>
      </c>
      <c r="H9230" s="2">
        <v>0</v>
      </c>
      <c r="I9230" s="3">
        <v>0</v>
      </c>
    </row>
    <row r="9231" spans="1:9" x14ac:dyDescent="0.3">
      <c r="A9231" s="4">
        <f>A9230- 15*(1/24/60)</f>
        <v>44523.854189814847</v>
      </c>
      <c r="B9231" s="5">
        <v>16.81503</v>
      </c>
      <c r="C9231" s="5">
        <v>53.023119999999999</v>
      </c>
      <c r="D9231" s="5">
        <v>7.2029300000000003</v>
      </c>
      <c r="E9231" s="5">
        <v>0</v>
      </c>
      <c r="F9231" s="5">
        <v>824.8356</v>
      </c>
      <c r="G9231" s="5">
        <v>-61.192639999999997</v>
      </c>
      <c r="H9231" s="5">
        <v>0</v>
      </c>
      <c r="I9231" s="6">
        <v>0</v>
      </c>
    </row>
    <row r="9232" spans="1:9" x14ac:dyDescent="0.3">
      <c r="A9232" s="1">
        <f>A9231- 15*(1/24/60)</f>
        <v>44523.843773148183</v>
      </c>
      <c r="B9232" s="2">
        <v>16.882059999999999</v>
      </c>
      <c r="C9232" s="2">
        <v>52.573950000000004</v>
      </c>
      <c r="D9232" s="2">
        <v>7.1408290000000001</v>
      </c>
      <c r="E9232" s="2">
        <v>0</v>
      </c>
      <c r="F9232" s="2">
        <v>824.90200000000004</v>
      </c>
      <c r="G9232" s="2">
        <v>-67.468779999999995</v>
      </c>
      <c r="H9232" s="2">
        <v>0</v>
      </c>
      <c r="I9232" s="3">
        <v>0</v>
      </c>
    </row>
    <row r="9233" spans="1:9" x14ac:dyDescent="0.3">
      <c r="A9233" s="4">
        <f>A9232- 15*(1/24/60)</f>
        <v>44523.833356481518</v>
      </c>
      <c r="B9233" s="5">
        <v>16.751909999999999</v>
      </c>
      <c r="C9233" s="5">
        <v>52.570430000000002</v>
      </c>
      <c r="D9233" s="5">
        <v>7.0192490000000003</v>
      </c>
      <c r="E9233" s="5">
        <v>0</v>
      </c>
      <c r="F9233" s="5">
        <v>824.86</v>
      </c>
      <c r="G9233" s="5">
        <v>-62.133119999999998</v>
      </c>
      <c r="H9233" s="5">
        <v>0</v>
      </c>
      <c r="I9233" s="6">
        <v>0</v>
      </c>
    </row>
    <row r="9234" spans="1:9" x14ac:dyDescent="0.3">
      <c r="A9234" s="1">
        <f>A9233- 15*(1/24/60)</f>
        <v>44523.822939814854</v>
      </c>
      <c r="B9234" s="2">
        <v>16.993020000000001</v>
      </c>
      <c r="C9234" s="2">
        <v>52.162700000000001</v>
      </c>
      <c r="D9234" s="2">
        <v>7.1289439999999997</v>
      </c>
      <c r="E9234" s="2">
        <v>0</v>
      </c>
      <c r="F9234" s="2">
        <v>824.8655</v>
      </c>
      <c r="G9234" s="2">
        <v>-70.289680000000004</v>
      </c>
      <c r="H9234" s="2">
        <v>0</v>
      </c>
      <c r="I9234" s="3">
        <v>0</v>
      </c>
    </row>
    <row r="9235" spans="1:9" x14ac:dyDescent="0.3">
      <c r="A9235" s="4">
        <f>A9234- 15*(1/24/60)</f>
        <v>44523.81252314819</v>
      </c>
      <c r="B9235" s="5">
        <v>17.080369999999998</v>
      </c>
      <c r="C9235" s="5">
        <v>51.00694</v>
      </c>
      <c r="D9235" s="5">
        <v>6.8829010000000004</v>
      </c>
      <c r="E9235" s="5">
        <v>0</v>
      </c>
      <c r="F9235" s="5">
        <v>824.75210000000004</v>
      </c>
      <c r="G9235" s="5">
        <v>-74.366029999999995</v>
      </c>
      <c r="H9235" s="5">
        <v>0</v>
      </c>
      <c r="I9235" s="6">
        <v>0</v>
      </c>
    </row>
    <row r="9236" spans="1:9" x14ac:dyDescent="0.3">
      <c r="A9236" s="1">
        <f>A9235- 15*(1/24/60)</f>
        <v>44523.802106481526</v>
      </c>
      <c r="B9236" s="2">
        <v>17.146429999999999</v>
      </c>
      <c r="C9236" s="2">
        <v>50.356909999999999</v>
      </c>
      <c r="D9236" s="2">
        <v>6.757053</v>
      </c>
      <c r="E9236" s="2">
        <v>0</v>
      </c>
      <c r="F9236" s="2">
        <v>824.62779999999998</v>
      </c>
      <c r="G9236" s="2">
        <v>-81.581230000000005</v>
      </c>
      <c r="H9236" s="2">
        <v>0</v>
      </c>
      <c r="I9236" s="3">
        <v>0</v>
      </c>
    </row>
    <row r="9237" spans="1:9" x14ac:dyDescent="0.3">
      <c r="A9237" s="4">
        <f>A9236- 15*(1/24/60)</f>
        <v>44523.791689814861</v>
      </c>
      <c r="B9237" s="5">
        <v>17.343150000000001</v>
      </c>
      <c r="C9237" s="5">
        <v>49.249789999999997</v>
      </c>
      <c r="D9237" s="5">
        <v>6.6147619999999998</v>
      </c>
      <c r="E9237" s="5">
        <v>0</v>
      </c>
      <c r="F9237" s="5">
        <v>824.59069999999997</v>
      </c>
      <c r="G9237" s="5">
        <v>-84.714560000000006</v>
      </c>
      <c r="H9237" s="5">
        <v>0</v>
      </c>
      <c r="I9237" s="6">
        <v>0</v>
      </c>
    </row>
    <row r="9238" spans="1:9" x14ac:dyDescent="0.3">
      <c r="A9238" s="1">
        <f>A9237- 15*(1/24/60)</f>
        <v>44523.781273148197</v>
      </c>
      <c r="B9238" s="2">
        <v>17.67531</v>
      </c>
      <c r="C9238" s="2">
        <v>47.49485</v>
      </c>
      <c r="D9238" s="2">
        <v>6.3924060000000003</v>
      </c>
      <c r="E9238" s="2">
        <v>0</v>
      </c>
      <c r="F9238" s="2">
        <v>824.47940000000006</v>
      </c>
      <c r="G9238" s="2">
        <v>-82.203890000000001</v>
      </c>
      <c r="H9238" s="2">
        <v>0</v>
      </c>
      <c r="I9238" s="3">
        <v>0</v>
      </c>
    </row>
    <row r="9239" spans="1:9" x14ac:dyDescent="0.3">
      <c r="A9239" s="4">
        <f>A9238- 15*(1/24/60)</f>
        <v>44523.770856481533</v>
      </c>
      <c r="B9239" s="5">
        <v>17.868929999999999</v>
      </c>
      <c r="C9239" s="5">
        <v>46.645980000000002</v>
      </c>
      <c r="D9239" s="5">
        <v>6.3078000000000003</v>
      </c>
      <c r="E9239" s="5">
        <v>0</v>
      </c>
      <c r="F9239" s="5">
        <v>824.35599999999999</v>
      </c>
      <c r="G9239" s="5">
        <v>-76.556190000000001</v>
      </c>
      <c r="H9239" s="5">
        <v>0</v>
      </c>
      <c r="I9239" s="6">
        <v>0</v>
      </c>
    </row>
    <row r="9240" spans="1:9" x14ac:dyDescent="0.3">
      <c r="A9240" s="1">
        <f>A9239- 15*(1/24/60)</f>
        <v>44523.760439814869</v>
      </c>
      <c r="B9240" s="2">
        <v>17.999690000000001</v>
      </c>
      <c r="C9240" s="2">
        <v>46.259239999999998</v>
      </c>
      <c r="D9240" s="2">
        <v>6.3064349999999996</v>
      </c>
      <c r="E9240" s="2">
        <v>0</v>
      </c>
      <c r="F9240" s="2">
        <v>824.22990000000004</v>
      </c>
      <c r="G9240" s="2">
        <v>-70.279669999999996</v>
      </c>
      <c r="H9240" s="2">
        <v>0</v>
      </c>
      <c r="I9240" s="3">
        <v>0</v>
      </c>
    </row>
    <row r="9241" spans="1:9" x14ac:dyDescent="0.3">
      <c r="A9241" s="4">
        <f>A9240- 15*(1/24/60)</f>
        <v>44523.750023148204</v>
      </c>
      <c r="B9241" s="5">
        <v>18.280239999999999</v>
      </c>
      <c r="C9241" s="5">
        <v>46.062420000000003</v>
      </c>
      <c r="D9241" s="5">
        <v>6.5004679999999997</v>
      </c>
      <c r="E9241" s="5">
        <v>0</v>
      </c>
      <c r="F9241" s="5">
        <v>824.11900000000003</v>
      </c>
      <c r="G9241" s="5">
        <v>-71.530519999999996</v>
      </c>
      <c r="H9241" s="5">
        <v>0</v>
      </c>
      <c r="I9241" s="6">
        <v>0</v>
      </c>
    </row>
    <row r="9242" spans="1:9" x14ac:dyDescent="0.3">
      <c r="A9242" s="1">
        <f>A9241- 15*(1/24/60)</f>
        <v>44523.73960648154</v>
      </c>
      <c r="B9242" s="2">
        <v>18.20036</v>
      </c>
      <c r="C9242" s="2">
        <v>45.604840000000003</v>
      </c>
      <c r="D9242" s="2">
        <v>6.2827650000000004</v>
      </c>
      <c r="E9242" s="2">
        <v>0</v>
      </c>
      <c r="F9242" s="2">
        <v>823.97239999999999</v>
      </c>
      <c r="G9242" s="2">
        <v>-71.212680000000006</v>
      </c>
      <c r="H9242" s="2">
        <v>0</v>
      </c>
      <c r="I9242" s="3">
        <v>0</v>
      </c>
    </row>
    <row r="9243" spans="1:9" x14ac:dyDescent="0.3">
      <c r="A9243" s="4">
        <f>A9242- 15*(1/24/60)</f>
        <v>44523.729189814876</v>
      </c>
      <c r="B9243" s="5">
        <v>18.524329999999999</v>
      </c>
      <c r="C9243" s="5">
        <v>43.32611</v>
      </c>
      <c r="D9243" s="5">
        <v>5.835013</v>
      </c>
      <c r="E9243" s="5">
        <v>0</v>
      </c>
      <c r="F9243" s="5">
        <v>823.84119999999996</v>
      </c>
      <c r="G9243" s="5">
        <v>-69.016819999999996</v>
      </c>
      <c r="H9243" s="5">
        <v>0</v>
      </c>
      <c r="I9243" s="6">
        <v>0</v>
      </c>
    </row>
    <row r="9244" spans="1:9" x14ac:dyDescent="0.3">
      <c r="A9244" s="1">
        <f>A9243- 15*(1/24/60)</f>
        <v>44523.718773148212</v>
      </c>
      <c r="B9244" s="2">
        <v>18.78735</v>
      </c>
      <c r="C9244" s="2">
        <v>41.634279999999997</v>
      </c>
      <c r="D9244" s="2">
        <v>5.4978319999999998</v>
      </c>
      <c r="E9244" s="2">
        <v>0</v>
      </c>
      <c r="F9244" s="2">
        <v>823.69259999999997</v>
      </c>
      <c r="G9244" s="2">
        <v>-74.033709999999999</v>
      </c>
      <c r="H9244" s="2">
        <v>0</v>
      </c>
      <c r="I9244" s="3">
        <v>0</v>
      </c>
    </row>
    <row r="9245" spans="1:9" x14ac:dyDescent="0.3">
      <c r="A9245" s="4">
        <f>A9244- 15*(1/24/60)</f>
        <v>44523.708356481548</v>
      </c>
      <c r="B9245" s="5">
        <v>18.974240000000002</v>
      </c>
      <c r="C9245" s="5">
        <v>40.397150000000003</v>
      </c>
      <c r="D9245" s="5">
        <v>5.2317340000000003</v>
      </c>
      <c r="E9245" s="5">
        <v>0</v>
      </c>
      <c r="F9245" s="5">
        <v>823.63490000000002</v>
      </c>
      <c r="G9245" s="5">
        <v>-62.426740000000002</v>
      </c>
      <c r="H9245" s="5">
        <v>0</v>
      </c>
      <c r="I9245" s="6">
        <v>0</v>
      </c>
    </row>
    <row r="9246" spans="1:9" x14ac:dyDescent="0.3">
      <c r="A9246" s="1">
        <f>A9245- 15*(1/24/60)</f>
        <v>44523.697939814883</v>
      </c>
      <c r="B9246" s="2">
        <v>19.118040000000001</v>
      </c>
      <c r="C9246" s="2">
        <v>39.942300000000003</v>
      </c>
      <c r="D9246" s="2">
        <v>5.1979610000000003</v>
      </c>
      <c r="E9246" s="2">
        <v>0</v>
      </c>
      <c r="F9246" s="2">
        <v>823.54390000000001</v>
      </c>
      <c r="G9246" s="2">
        <v>-59.60342</v>
      </c>
      <c r="H9246" s="2">
        <v>0</v>
      </c>
      <c r="I9246" s="3">
        <v>0</v>
      </c>
    </row>
    <row r="9247" spans="1:9" x14ac:dyDescent="0.3">
      <c r="A9247" s="4">
        <f>A9246- 15*(1/24/60)</f>
        <v>44523.687523148219</v>
      </c>
      <c r="B9247" s="5">
        <v>19.44659</v>
      </c>
      <c r="C9247" s="5">
        <v>39.620019999999997</v>
      </c>
      <c r="D9247" s="5">
        <v>5.3758179999999998</v>
      </c>
      <c r="E9247" s="5">
        <v>0</v>
      </c>
      <c r="F9247" s="5">
        <v>823.2681</v>
      </c>
      <c r="G9247" s="5">
        <v>-51.760860000000001</v>
      </c>
      <c r="H9247" s="5">
        <v>0</v>
      </c>
      <c r="I9247" s="6">
        <v>0</v>
      </c>
    </row>
    <row r="9248" spans="1:9" x14ac:dyDescent="0.3">
      <c r="A9248" s="1">
        <f>A9247- 15*(1/24/60)</f>
        <v>44523.677106481555</v>
      </c>
      <c r="B9248" s="2">
        <v>19.84694</v>
      </c>
      <c r="C9248" s="2">
        <v>39.630769999999998</v>
      </c>
      <c r="D9248" s="2">
        <v>5.7382379999999999</v>
      </c>
      <c r="E9248" s="2">
        <v>0</v>
      </c>
      <c r="F9248" s="2">
        <v>823.18290000000002</v>
      </c>
      <c r="G9248" s="2">
        <v>-46.741630000000001</v>
      </c>
      <c r="H9248" s="2">
        <v>0</v>
      </c>
      <c r="I9248" s="3">
        <v>0</v>
      </c>
    </row>
    <row r="9249" spans="1:9" x14ac:dyDescent="0.3">
      <c r="A9249" s="4">
        <f>A9248- 15*(1/24/60)</f>
        <v>44523.666689814891</v>
      </c>
      <c r="B9249" s="5">
        <v>19.99635</v>
      </c>
      <c r="C9249" s="5">
        <v>39.126130000000003</v>
      </c>
      <c r="D9249" s="5">
        <v>5.6869370000000004</v>
      </c>
      <c r="E9249" s="5">
        <v>0</v>
      </c>
      <c r="F9249" s="5">
        <v>823.01160000000004</v>
      </c>
      <c r="G9249" s="5">
        <v>-38.271599999999999</v>
      </c>
      <c r="H9249" s="5">
        <v>0</v>
      </c>
      <c r="I9249" s="6">
        <v>0</v>
      </c>
    </row>
    <row r="9250" spans="1:9" x14ac:dyDescent="0.3">
      <c r="A9250" s="1">
        <f>A9249- 15*(1/24/60)</f>
        <v>44523.656273148226</v>
      </c>
      <c r="B9250" s="2">
        <v>20.37199</v>
      </c>
      <c r="C9250" s="2">
        <v>39.239890000000003</v>
      </c>
      <c r="D9250" s="2">
        <v>6.0647419999999999</v>
      </c>
      <c r="E9250" s="2">
        <v>0</v>
      </c>
      <c r="F9250" s="2">
        <v>823.0444</v>
      </c>
      <c r="G9250" s="2">
        <v>-44.230829999999997</v>
      </c>
      <c r="H9250" s="2">
        <v>0</v>
      </c>
      <c r="I9250" s="3">
        <v>0</v>
      </c>
    </row>
    <row r="9251" spans="1:9" x14ac:dyDescent="0.3">
      <c r="A9251" s="4">
        <f>A9250- 15*(1/24/60)</f>
        <v>44523.645856481562</v>
      </c>
      <c r="B9251" s="5">
        <v>20.635570000000001</v>
      </c>
      <c r="C9251" s="5">
        <v>36.052720000000001</v>
      </c>
      <c r="D9251" s="5">
        <v>5.0778749999999997</v>
      </c>
      <c r="E9251" s="5">
        <v>0</v>
      </c>
      <c r="F9251" s="5">
        <v>822.96010000000001</v>
      </c>
      <c r="G9251" s="5">
        <v>-48.93056</v>
      </c>
      <c r="H9251" s="5">
        <v>0</v>
      </c>
      <c r="I9251" s="6">
        <v>0</v>
      </c>
    </row>
    <row r="9252" spans="1:9" x14ac:dyDescent="0.3">
      <c r="A9252" s="1">
        <f>A9251- 15*(1/24/60)</f>
        <v>44523.635439814898</v>
      </c>
      <c r="B9252" s="2">
        <v>20.831900000000001</v>
      </c>
      <c r="C9252" s="2">
        <v>34.880569999999999</v>
      </c>
      <c r="D9252" s="2">
        <v>4.7772610000000002</v>
      </c>
      <c r="E9252" s="2">
        <v>0</v>
      </c>
      <c r="F9252" s="2">
        <v>822.74059999999997</v>
      </c>
      <c r="G9252" s="2">
        <v>-40.147109999999998</v>
      </c>
      <c r="H9252" s="2">
        <v>0</v>
      </c>
      <c r="I9252" s="3">
        <v>0</v>
      </c>
    </row>
    <row r="9253" spans="1:9" x14ac:dyDescent="0.3">
      <c r="A9253" s="4">
        <f>A9252- 15*(1/24/60)</f>
        <v>44523.625023148234</v>
      </c>
      <c r="B9253" s="5">
        <v>21.357600000000001</v>
      </c>
      <c r="C9253" s="5">
        <v>34.16724</v>
      </c>
      <c r="D9253" s="5">
        <v>4.943962</v>
      </c>
      <c r="E9253" s="5">
        <v>0</v>
      </c>
      <c r="F9253" s="5">
        <v>822.7278</v>
      </c>
      <c r="G9253" s="5">
        <v>-46.733739999999997</v>
      </c>
      <c r="H9253" s="5">
        <v>0</v>
      </c>
      <c r="I9253" s="6">
        <v>0</v>
      </c>
    </row>
    <row r="9254" spans="1:9" x14ac:dyDescent="0.3">
      <c r="A9254" s="1">
        <f>A9253- 15*(1/24/60)</f>
        <v>44523.614606481569</v>
      </c>
      <c r="B9254" s="2">
        <v>21.285270000000001</v>
      </c>
      <c r="C9254" s="2">
        <v>32.792180000000002</v>
      </c>
      <c r="D9254" s="2">
        <v>4.2928090000000001</v>
      </c>
      <c r="E9254" s="2">
        <v>0</v>
      </c>
      <c r="F9254" s="2">
        <v>822.64009999999996</v>
      </c>
      <c r="G9254" s="2">
        <v>-41.088050000000003</v>
      </c>
      <c r="H9254" s="2">
        <v>0</v>
      </c>
      <c r="I9254" s="3">
        <v>0</v>
      </c>
    </row>
    <row r="9255" spans="1:9" x14ac:dyDescent="0.3">
      <c r="A9255" s="4">
        <f>A9254- 15*(1/24/60)</f>
        <v>44523.604189814905</v>
      </c>
      <c r="B9255" s="5">
        <v>21.612729999999999</v>
      </c>
      <c r="C9255" s="5">
        <v>31.55414</v>
      </c>
      <c r="D9255" s="5">
        <v>4.0301629999999999</v>
      </c>
      <c r="E9255" s="5">
        <v>0</v>
      </c>
      <c r="F9255" s="5">
        <v>822.63390000000004</v>
      </c>
      <c r="G9255" s="5">
        <v>-53.947670000000002</v>
      </c>
      <c r="H9255" s="5">
        <v>0</v>
      </c>
      <c r="I9255" s="6">
        <v>0</v>
      </c>
    </row>
    <row r="9256" spans="1:9" x14ac:dyDescent="0.3">
      <c r="A9256" s="1">
        <f>A9255- 15*(1/24/60)</f>
        <v>44523.593773148241</v>
      </c>
      <c r="B9256" s="2">
        <v>21.620080000000002</v>
      </c>
      <c r="C9256" s="2">
        <v>31.432449999999999</v>
      </c>
      <c r="D9256" s="2">
        <v>3.9815550000000002</v>
      </c>
      <c r="E9256" s="2">
        <v>0</v>
      </c>
      <c r="F9256" s="2">
        <v>822.64610000000005</v>
      </c>
      <c r="G9256" s="2">
        <v>-54.888620000000003</v>
      </c>
      <c r="H9256" s="2">
        <v>0</v>
      </c>
      <c r="I9256" s="3">
        <v>0</v>
      </c>
    </row>
    <row r="9257" spans="1:9" x14ac:dyDescent="0.3">
      <c r="A9257" s="4">
        <f>A9256- 15*(1/24/60)</f>
        <v>44523.583356481577</v>
      </c>
      <c r="B9257" s="5">
        <v>21.55142</v>
      </c>
      <c r="C9257" s="5">
        <v>35.077359999999999</v>
      </c>
      <c r="D9257" s="5">
        <v>5.4925889999999997</v>
      </c>
      <c r="E9257" s="5">
        <v>0</v>
      </c>
      <c r="F9257" s="5">
        <v>822.58969999999999</v>
      </c>
      <c r="G9257" s="5">
        <v>-38.578859999999999</v>
      </c>
      <c r="H9257" s="5">
        <v>0</v>
      </c>
      <c r="I9257" s="6">
        <v>0</v>
      </c>
    </row>
    <row r="9258" spans="1:9" x14ac:dyDescent="0.3">
      <c r="A9258" s="1">
        <f>A9257- 15*(1/24/60)</f>
        <v>44523.572939814912</v>
      </c>
      <c r="B9258" s="2">
        <v>21.092020000000002</v>
      </c>
      <c r="C9258" s="2">
        <v>38.400950000000002</v>
      </c>
      <c r="D9258" s="2">
        <v>6.3943630000000002</v>
      </c>
      <c r="E9258" s="2">
        <v>0</v>
      </c>
      <c r="F9258" s="2">
        <v>822.4991</v>
      </c>
      <c r="G9258" s="2">
        <v>-42.969949999999997</v>
      </c>
      <c r="H9258" s="2">
        <v>0</v>
      </c>
      <c r="I9258" s="3">
        <v>0</v>
      </c>
    </row>
    <row r="9259" spans="1:9" x14ac:dyDescent="0.3">
      <c r="A9259" s="4">
        <f>A9258- 15*(1/24/60)</f>
        <v>44523.562523148248</v>
      </c>
      <c r="B9259" s="5">
        <v>20.828790000000001</v>
      </c>
      <c r="C9259" s="5">
        <v>43.4161</v>
      </c>
      <c r="D9259" s="5">
        <v>7.9507110000000001</v>
      </c>
      <c r="E9259" s="5">
        <v>0</v>
      </c>
      <c r="F9259" s="5">
        <v>822.48739999999998</v>
      </c>
      <c r="G9259" s="5">
        <v>-36.696959999999997</v>
      </c>
      <c r="H9259" s="5">
        <v>0</v>
      </c>
      <c r="I9259" s="6">
        <v>0</v>
      </c>
    </row>
    <row r="9260" spans="1:9" x14ac:dyDescent="0.3">
      <c r="A9260" s="1">
        <f>A9259- 15*(1/24/60)</f>
        <v>44523.552106481584</v>
      </c>
      <c r="B9260" s="2">
        <v>21.189800000000002</v>
      </c>
      <c r="C9260" s="2">
        <v>42.069409999999998</v>
      </c>
      <c r="D9260" s="2">
        <v>7.8138170000000002</v>
      </c>
      <c r="E9260" s="2">
        <v>0</v>
      </c>
      <c r="F9260" s="2">
        <v>822.55439999999999</v>
      </c>
      <c r="G9260" s="2">
        <v>-49.556579999999997</v>
      </c>
      <c r="H9260" s="2">
        <v>0</v>
      </c>
      <c r="I9260" s="3">
        <v>0</v>
      </c>
    </row>
    <row r="9261" spans="1:9" x14ac:dyDescent="0.3">
      <c r="A9261" s="4">
        <f>A9260- 15*(1/24/60)</f>
        <v>44523.54168981492</v>
      </c>
      <c r="B9261" s="5">
        <v>21.55377</v>
      </c>
      <c r="C9261" s="5">
        <v>41.075420000000001</v>
      </c>
      <c r="D9261" s="5">
        <v>7.7903000000000002</v>
      </c>
      <c r="E9261" s="5">
        <v>0</v>
      </c>
      <c r="F9261" s="5">
        <v>822.51819999999998</v>
      </c>
      <c r="G9261" s="5">
        <v>-42.656300000000002</v>
      </c>
      <c r="H9261" s="5">
        <v>0</v>
      </c>
      <c r="I9261" s="6">
        <v>0</v>
      </c>
    </row>
    <row r="9262" spans="1:9" x14ac:dyDescent="0.3">
      <c r="A9262" s="1">
        <f>A9261- 15*(1/24/60)</f>
        <v>44523.531273148255</v>
      </c>
      <c r="B9262" s="2">
        <v>22.093879999999999</v>
      </c>
      <c r="C9262" s="2">
        <v>37.285469999999997</v>
      </c>
      <c r="D9262" s="2">
        <v>6.8571280000000003</v>
      </c>
      <c r="E9262" s="2">
        <v>0</v>
      </c>
      <c r="F9262" s="2">
        <v>822.59410000000003</v>
      </c>
      <c r="G9262" s="2">
        <v>-43.2836</v>
      </c>
      <c r="H9262" s="2">
        <v>0</v>
      </c>
      <c r="I9262" s="3">
        <v>0</v>
      </c>
    </row>
    <row r="9263" spans="1:9" x14ac:dyDescent="0.3">
      <c r="A9263" s="4">
        <f>A9262- 15*(1/24/60)</f>
        <v>44523.520856481591</v>
      </c>
      <c r="B9263" s="5">
        <v>22.140609999999999</v>
      </c>
      <c r="C9263" s="5">
        <v>27.779330000000002</v>
      </c>
      <c r="D9263" s="5">
        <v>2.6822970000000002</v>
      </c>
      <c r="E9263" s="5">
        <v>0</v>
      </c>
      <c r="F9263" s="5">
        <v>822.5444</v>
      </c>
      <c r="G9263" s="5">
        <v>-39.206159999999997</v>
      </c>
      <c r="H9263" s="5">
        <v>0</v>
      </c>
      <c r="I9263" s="6">
        <v>0</v>
      </c>
    </row>
    <row r="9264" spans="1:9" x14ac:dyDescent="0.3">
      <c r="A9264" s="1">
        <f>A9263- 15*(1/24/60)</f>
        <v>44523.510439814927</v>
      </c>
      <c r="B9264" s="2">
        <v>21.68375</v>
      </c>
      <c r="C9264" s="2">
        <v>23.281189999999999</v>
      </c>
      <c r="D9264" s="2">
        <v>-0.16466829999999999</v>
      </c>
      <c r="E9264" s="2">
        <v>0</v>
      </c>
      <c r="F9264" s="2">
        <v>822.51490000000001</v>
      </c>
      <c r="G9264" s="2">
        <v>-32.305869999999999</v>
      </c>
      <c r="H9264" s="2">
        <v>0</v>
      </c>
      <c r="I9264" s="3">
        <v>0</v>
      </c>
    </row>
    <row r="9265" spans="1:9" x14ac:dyDescent="0.3">
      <c r="A9265" s="4">
        <f>A9264- 15*(1/24/60)</f>
        <v>44523.500023148263</v>
      </c>
      <c r="B9265" s="5">
        <v>22.2317</v>
      </c>
      <c r="C9265" s="5">
        <v>24.218039999999998</v>
      </c>
      <c r="D9265" s="5">
        <v>0.84223239999999999</v>
      </c>
      <c r="E9265" s="5">
        <v>0</v>
      </c>
      <c r="F9265" s="5">
        <v>822.56110000000001</v>
      </c>
      <c r="G9265" s="5">
        <v>-34.815089999999998</v>
      </c>
      <c r="H9265" s="5">
        <v>0</v>
      </c>
      <c r="I9265" s="6">
        <v>0</v>
      </c>
    </row>
    <row r="9266" spans="1:9" x14ac:dyDescent="0.3">
      <c r="A9266" s="1">
        <f>A9265- 15*(1/24/60)</f>
        <v>44523.489606481598</v>
      </c>
      <c r="B9266" s="2">
        <v>21.681719999999999</v>
      </c>
      <c r="C9266" s="2">
        <v>25.106280000000002</v>
      </c>
      <c r="D9266" s="2">
        <v>0.87638090000000002</v>
      </c>
      <c r="E9266" s="2">
        <v>0</v>
      </c>
      <c r="F9266" s="2">
        <v>822.66409999999996</v>
      </c>
      <c r="G9266" s="2">
        <v>-36.383749999999999</v>
      </c>
      <c r="H9266" s="2">
        <v>0</v>
      </c>
      <c r="I9266" s="3">
        <v>0</v>
      </c>
    </row>
    <row r="9267" spans="1:9" x14ac:dyDescent="0.3">
      <c r="A9267" s="4">
        <f>A9266- 15*(1/24/60)</f>
        <v>44523.479189814934</v>
      </c>
      <c r="B9267" s="5">
        <v>21.613880000000002</v>
      </c>
      <c r="C9267" s="5">
        <v>24.72964</v>
      </c>
      <c r="D9267" s="5">
        <v>0.60935399999999995</v>
      </c>
      <c r="E9267" s="5">
        <v>0</v>
      </c>
      <c r="F9267" s="5">
        <v>822.72519999999997</v>
      </c>
      <c r="G9267" s="5">
        <v>-33.248800000000003</v>
      </c>
      <c r="H9267" s="5">
        <v>0</v>
      </c>
      <c r="I9267" s="6">
        <v>0</v>
      </c>
    </row>
    <row r="9268" spans="1:9" x14ac:dyDescent="0.3">
      <c r="A9268" s="1">
        <f>A9267- 15*(1/24/60)</f>
        <v>44523.46877314827</v>
      </c>
      <c r="B9268" s="2">
        <v>22.19847</v>
      </c>
      <c r="C9268" s="2">
        <v>29.01275</v>
      </c>
      <c r="D9268" s="2">
        <v>3.3455520000000001</v>
      </c>
      <c r="E9268" s="2">
        <v>0</v>
      </c>
      <c r="F9268" s="2">
        <v>822.80129999999997</v>
      </c>
      <c r="G9268" s="2">
        <v>-40.464390000000002</v>
      </c>
      <c r="H9268" s="2">
        <v>0</v>
      </c>
      <c r="I9268" s="3">
        <v>0</v>
      </c>
    </row>
    <row r="9269" spans="1:9" x14ac:dyDescent="0.3">
      <c r="A9269" s="4">
        <f>A9268- 15*(1/24/60)</f>
        <v>44523.458356481606</v>
      </c>
      <c r="B9269" s="5">
        <v>21.358129999999999</v>
      </c>
      <c r="C9269" s="5">
        <v>30.647570000000002</v>
      </c>
      <c r="D9269" s="5">
        <v>3.3947120000000002</v>
      </c>
      <c r="E9269" s="5">
        <v>0</v>
      </c>
      <c r="F9269" s="5">
        <v>822.77329999999995</v>
      </c>
      <c r="G9269" s="5">
        <v>-36.386600000000001</v>
      </c>
      <c r="H9269" s="5">
        <v>0</v>
      </c>
      <c r="I9269" s="6">
        <v>0</v>
      </c>
    </row>
    <row r="9270" spans="1:9" x14ac:dyDescent="0.3">
      <c r="A9270" s="1">
        <f>A9269- 15*(1/24/60)</f>
        <v>44523.447939814941</v>
      </c>
      <c r="B9270" s="2">
        <v>21.556370000000001</v>
      </c>
      <c r="C9270" s="2">
        <v>28.173660000000002</v>
      </c>
      <c r="D9270" s="2">
        <v>2.3787050000000001</v>
      </c>
      <c r="E9270" s="2">
        <v>0</v>
      </c>
      <c r="F9270" s="2">
        <v>822.99950000000001</v>
      </c>
      <c r="G9270" s="2">
        <v>-40.777830000000002</v>
      </c>
      <c r="H9270" s="2">
        <v>0</v>
      </c>
      <c r="I9270" s="3">
        <v>0</v>
      </c>
    </row>
    <row r="9271" spans="1:9" x14ac:dyDescent="0.3">
      <c r="A9271" s="4">
        <f>A9270- 15*(1/24/60)</f>
        <v>44523.437523148277</v>
      </c>
      <c r="B9271" s="5">
        <v>21.353480000000001</v>
      </c>
      <c r="C9271" s="5">
        <v>27.3185</v>
      </c>
      <c r="D9271" s="5">
        <v>1.772597</v>
      </c>
      <c r="E9271" s="5">
        <v>0</v>
      </c>
      <c r="F9271" s="5">
        <v>823.15380000000005</v>
      </c>
      <c r="G9271" s="5">
        <v>-28.545390000000001</v>
      </c>
      <c r="H9271" s="5">
        <v>0</v>
      </c>
      <c r="I9271" s="6">
        <v>0</v>
      </c>
    </row>
    <row r="9272" spans="1:9" x14ac:dyDescent="0.3">
      <c r="A9272" s="1">
        <f>A9271- 15*(1/24/60)</f>
        <v>44523.427106481613</v>
      </c>
      <c r="B9272" s="2">
        <v>21.281559999999999</v>
      </c>
      <c r="C9272" s="2">
        <v>28.35754</v>
      </c>
      <c r="D9272" s="2">
        <v>2.2336279999999999</v>
      </c>
      <c r="E9272" s="2">
        <v>0</v>
      </c>
      <c r="F9272" s="2">
        <v>823.27440000000001</v>
      </c>
      <c r="G9272" s="2">
        <v>-39.212429999999998</v>
      </c>
      <c r="H9272" s="2">
        <v>0</v>
      </c>
      <c r="I9272" s="3">
        <v>0</v>
      </c>
    </row>
    <row r="9273" spans="1:9" x14ac:dyDescent="0.3">
      <c r="A9273" s="4">
        <f>A9272- 15*(1/24/60)</f>
        <v>44523.416689814949</v>
      </c>
      <c r="B9273" s="5">
        <v>20.499420000000001</v>
      </c>
      <c r="C9273" s="5">
        <v>33.243389999999998</v>
      </c>
      <c r="D9273" s="5">
        <v>3.7989380000000001</v>
      </c>
      <c r="E9273" s="5">
        <v>0</v>
      </c>
      <c r="F9273" s="5">
        <v>823.40340000000003</v>
      </c>
      <c r="G9273" s="5">
        <v>-38.899079999999998</v>
      </c>
      <c r="H9273" s="5">
        <v>0</v>
      </c>
      <c r="I9273" s="6">
        <v>0</v>
      </c>
    </row>
    <row r="9274" spans="1:9" x14ac:dyDescent="0.3">
      <c r="A9274" s="1">
        <f>A9273- 15*(1/24/60)</f>
        <v>44523.406273148285</v>
      </c>
      <c r="B9274" s="2">
        <v>20.759869999999999</v>
      </c>
      <c r="C9274" s="2">
        <v>34.565649999999998</v>
      </c>
      <c r="D9274" s="2">
        <v>4.5839540000000003</v>
      </c>
      <c r="E9274" s="2">
        <v>0</v>
      </c>
      <c r="F9274" s="2">
        <v>823.5027</v>
      </c>
      <c r="G9274" s="2">
        <v>-37.644260000000003</v>
      </c>
      <c r="H9274" s="2">
        <v>0</v>
      </c>
      <c r="I9274" s="3">
        <v>0</v>
      </c>
    </row>
    <row r="9275" spans="1:9" x14ac:dyDescent="0.3">
      <c r="A9275" s="4">
        <f>A9274- 15*(1/24/60)</f>
        <v>44523.39585648162</v>
      </c>
      <c r="B9275" s="5">
        <v>20.526</v>
      </c>
      <c r="C9275" s="5">
        <v>35.561950000000003</v>
      </c>
      <c r="D9275" s="5">
        <v>4.78437</v>
      </c>
      <c r="E9275" s="5">
        <v>0</v>
      </c>
      <c r="F9275" s="5">
        <v>823.48900000000003</v>
      </c>
      <c r="G9275" s="5">
        <v>-41.408639999999998</v>
      </c>
      <c r="H9275" s="5">
        <v>0</v>
      </c>
      <c r="I9275" s="6">
        <v>0</v>
      </c>
    </row>
    <row r="9276" spans="1:9" x14ac:dyDescent="0.3">
      <c r="A9276" s="1">
        <f>A9275- 15*(1/24/60)</f>
        <v>44523.385439814956</v>
      </c>
      <c r="B9276" s="2">
        <v>20.76153</v>
      </c>
      <c r="C9276" s="2">
        <v>35.396889999999999</v>
      </c>
      <c r="D9276" s="2">
        <v>4.9257860000000004</v>
      </c>
      <c r="E9276" s="2">
        <v>0</v>
      </c>
      <c r="F9276" s="2">
        <v>823.57910000000004</v>
      </c>
      <c r="G9276" s="2">
        <v>-41.407899999999998</v>
      </c>
      <c r="H9276" s="2">
        <v>0</v>
      </c>
      <c r="I9276" s="3">
        <v>0</v>
      </c>
    </row>
    <row r="9277" spans="1:9" x14ac:dyDescent="0.3">
      <c r="A9277" s="4">
        <f>A9276- 15*(1/24/60)</f>
        <v>44523.375023148292</v>
      </c>
      <c r="B9277" s="5">
        <v>20.17051</v>
      </c>
      <c r="C9277" s="5">
        <v>38.951689999999999</v>
      </c>
      <c r="D9277" s="5">
        <v>5.7780800000000001</v>
      </c>
      <c r="E9277" s="5">
        <v>0</v>
      </c>
      <c r="F9277" s="5">
        <v>823.71659999999997</v>
      </c>
      <c r="G9277" s="5">
        <v>-36.698079999999997</v>
      </c>
      <c r="H9277" s="5">
        <v>0</v>
      </c>
      <c r="I9277" s="6">
        <v>0</v>
      </c>
    </row>
    <row r="9278" spans="1:9" x14ac:dyDescent="0.3">
      <c r="A9278" s="1">
        <f>A9277- 15*(1/24/60)</f>
        <v>44523.364606481628</v>
      </c>
      <c r="B9278" s="2">
        <v>20.770109999999999</v>
      </c>
      <c r="C9278" s="2">
        <v>38.267919999999997</v>
      </c>
      <c r="D9278" s="2">
        <v>6.0522179999999999</v>
      </c>
      <c r="E9278" s="2">
        <v>0</v>
      </c>
      <c r="F9278" s="2">
        <v>823.76070000000004</v>
      </c>
      <c r="G9278" s="2">
        <v>-49.559669999999997</v>
      </c>
      <c r="H9278" s="2">
        <v>0</v>
      </c>
      <c r="I9278" s="3">
        <v>0</v>
      </c>
    </row>
    <row r="9279" spans="1:9" x14ac:dyDescent="0.3">
      <c r="A9279" s="4">
        <f>A9278- 15*(1/24/60)</f>
        <v>44523.354189814963</v>
      </c>
      <c r="B9279" s="5">
        <v>19.910329999999998</v>
      </c>
      <c r="C9279" s="5">
        <v>47.77814</v>
      </c>
      <c r="D9279" s="5">
        <v>8.5252649999999992</v>
      </c>
      <c r="E9279" s="5">
        <v>0</v>
      </c>
      <c r="F9279" s="5">
        <v>823.81769999999995</v>
      </c>
      <c r="G9279" s="5">
        <v>-59.601419999999997</v>
      </c>
      <c r="H9279" s="5">
        <v>0</v>
      </c>
      <c r="I9279" s="6">
        <v>0</v>
      </c>
    </row>
    <row r="9280" spans="1:9" x14ac:dyDescent="0.3">
      <c r="A9280" s="1">
        <f>A9279- 15*(1/24/60)</f>
        <v>44523.343773148299</v>
      </c>
      <c r="B9280" s="2">
        <v>19.055669999999999</v>
      </c>
      <c r="C9280" s="2">
        <v>55.594389999999997</v>
      </c>
      <c r="D9280" s="2">
        <v>9.9859249999999999</v>
      </c>
      <c r="E9280" s="2">
        <v>0</v>
      </c>
      <c r="F9280" s="2">
        <v>823.83360000000005</v>
      </c>
      <c r="G9280" s="2">
        <v>-56.779299999999999</v>
      </c>
      <c r="H9280" s="2">
        <v>0</v>
      </c>
      <c r="I9280" s="3">
        <v>0</v>
      </c>
    </row>
    <row r="9281" spans="1:9" x14ac:dyDescent="0.3">
      <c r="A9281" s="4">
        <f>A9280- 15*(1/24/60)</f>
        <v>44523.333356481635</v>
      </c>
      <c r="B9281" s="5">
        <v>19.125920000000001</v>
      </c>
      <c r="C9281" s="5">
        <v>60.163490000000003</v>
      </c>
      <c r="D9281" s="5">
        <v>11.237349999999999</v>
      </c>
      <c r="E9281" s="5">
        <v>0</v>
      </c>
      <c r="F9281" s="5">
        <v>823.93589999999995</v>
      </c>
      <c r="G9281" s="5">
        <v>-63.366149999999998</v>
      </c>
      <c r="H9281" s="5">
        <v>0</v>
      </c>
      <c r="I9281" s="6">
        <v>0</v>
      </c>
    </row>
    <row r="9282" spans="1:9" x14ac:dyDescent="0.3">
      <c r="A9282" s="1">
        <f>A9281- 15*(1/24/60)</f>
        <v>44523.322939814971</v>
      </c>
      <c r="B9282" s="2">
        <v>18.464279999999999</v>
      </c>
      <c r="C9282" s="2">
        <v>62.83249</v>
      </c>
      <c r="D9282" s="2">
        <v>11.272970000000001</v>
      </c>
      <c r="E9282" s="2">
        <v>0</v>
      </c>
      <c r="F9282" s="2">
        <v>823.928</v>
      </c>
      <c r="G9282" s="2">
        <v>-64.936390000000003</v>
      </c>
      <c r="H9282" s="2">
        <v>0</v>
      </c>
      <c r="I9282" s="3">
        <v>0</v>
      </c>
    </row>
    <row r="9283" spans="1:9" x14ac:dyDescent="0.3">
      <c r="A9283" s="4">
        <f>A9282- 15*(1/24/60)</f>
        <v>44523.312523148306</v>
      </c>
      <c r="B9283" s="5">
        <v>18.69154</v>
      </c>
      <c r="C9283" s="5">
        <v>63.241950000000003</v>
      </c>
      <c r="D9283" s="5">
        <v>11.581250000000001</v>
      </c>
      <c r="E9283" s="5">
        <v>0</v>
      </c>
      <c r="F9283" s="5">
        <v>823.91759999999999</v>
      </c>
      <c r="G9283" s="5">
        <v>-68.700819999999993</v>
      </c>
      <c r="H9283" s="5">
        <v>0</v>
      </c>
      <c r="I9283" s="6">
        <v>0</v>
      </c>
    </row>
    <row r="9284" spans="1:9" x14ac:dyDescent="0.3">
      <c r="A9284" s="1">
        <f>A9283- 15*(1/24/60)</f>
        <v>44523.302106481642</v>
      </c>
      <c r="B9284" s="2">
        <v>17.544530000000002</v>
      </c>
      <c r="C9284" s="2">
        <v>73.413809999999998</v>
      </c>
      <c r="D9284" s="2">
        <v>12.7521</v>
      </c>
      <c r="E9284" s="2">
        <v>0</v>
      </c>
      <c r="F9284" s="2">
        <v>823.86760000000004</v>
      </c>
      <c r="G9284" s="2">
        <v>-47.055349999999997</v>
      </c>
      <c r="H9284" s="2">
        <v>0</v>
      </c>
      <c r="I9284" s="3">
        <v>0</v>
      </c>
    </row>
    <row r="9285" spans="1:9" x14ac:dyDescent="0.3">
      <c r="A9285" s="4">
        <f>A9284- 15*(1/24/60)</f>
        <v>44523.291689814978</v>
      </c>
      <c r="B9285" s="5">
        <v>17.288160000000001</v>
      </c>
      <c r="C9285" s="5">
        <v>73.252889999999994</v>
      </c>
      <c r="D9285" s="5">
        <v>12.471550000000001</v>
      </c>
      <c r="E9285" s="5">
        <v>0</v>
      </c>
      <c r="F9285" s="5">
        <v>823.85799999999995</v>
      </c>
      <c r="G9285" s="5">
        <v>-44.232030000000002</v>
      </c>
      <c r="H9285" s="5">
        <v>0</v>
      </c>
      <c r="I9285" s="6">
        <v>0</v>
      </c>
    </row>
    <row r="9286" spans="1:9" x14ac:dyDescent="0.3">
      <c r="A9286" s="1">
        <f>A9285- 15*(1/24/60)</f>
        <v>44523.281273148314</v>
      </c>
      <c r="B9286" s="2">
        <v>16.56757</v>
      </c>
      <c r="C9286" s="2">
        <v>74.808610000000002</v>
      </c>
      <c r="D9286" s="2">
        <v>12.090450000000001</v>
      </c>
      <c r="E9286" s="2">
        <v>0</v>
      </c>
      <c r="F9286" s="2">
        <v>823.86210000000005</v>
      </c>
      <c r="G9286" s="2">
        <v>-45.173259999999999</v>
      </c>
      <c r="H9286" s="2">
        <v>0</v>
      </c>
      <c r="I9286" s="3">
        <v>0</v>
      </c>
    </row>
    <row r="9287" spans="1:9" x14ac:dyDescent="0.3">
      <c r="A9287" s="4">
        <f>A9286- 15*(1/24/60)</f>
        <v>44523.270856481649</v>
      </c>
      <c r="B9287" s="5">
        <v>15.971019999999999</v>
      </c>
      <c r="C9287" s="5">
        <v>77.621600000000001</v>
      </c>
      <c r="D9287" s="5">
        <v>12.07868</v>
      </c>
      <c r="E9287" s="5">
        <v>0</v>
      </c>
      <c r="F9287" s="5">
        <v>823.95450000000005</v>
      </c>
      <c r="G9287" s="5">
        <v>-36.705030000000001</v>
      </c>
      <c r="H9287" s="5">
        <v>0</v>
      </c>
      <c r="I9287" s="6">
        <v>0</v>
      </c>
    </row>
    <row r="9288" spans="1:9" x14ac:dyDescent="0.3">
      <c r="A9288" s="1">
        <f>A9287- 15*(1/24/60)</f>
        <v>44523.260439814985</v>
      </c>
      <c r="B9288" s="2">
        <v>15.24572</v>
      </c>
      <c r="C9288" s="2">
        <v>84.627840000000006</v>
      </c>
      <c r="D9288" s="2">
        <v>12.686450000000001</v>
      </c>
      <c r="E9288" s="2">
        <v>0</v>
      </c>
      <c r="F9288" s="2">
        <v>823.85550000000001</v>
      </c>
      <c r="G9288" s="2">
        <v>-36.709380000000003</v>
      </c>
      <c r="H9288" s="2">
        <v>0</v>
      </c>
      <c r="I9288" s="3">
        <v>0</v>
      </c>
    </row>
    <row r="9289" spans="1:9" x14ac:dyDescent="0.3">
      <c r="A9289" s="4">
        <f>A9288- 15*(1/24/60)</f>
        <v>44523.250023148321</v>
      </c>
      <c r="B9289" s="5">
        <v>14.852539999999999</v>
      </c>
      <c r="C9289" s="5">
        <v>86.268749999999997</v>
      </c>
      <c r="D9289" s="5">
        <v>12.59327</v>
      </c>
      <c r="E9289" s="5">
        <v>0</v>
      </c>
      <c r="F9289" s="5">
        <v>823.85619999999994</v>
      </c>
      <c r="G9289" s="5">
        <v>-33.571930000000002</v>
      </c>
      <c r="H9289" s="5">
        <v>0</v>
      </c>
      <c r="I9289" s="6">
        <v>0</v>
      </c>
    </row>
    <row r="9290" spans="1:9" x14ac:dyDescent="0.3">
      <c r="A9290" s="1">
        <f>A9289- 15*(1/24/60)</f>
        <v>44523.239606481657</v>
      </c>
      <c r="B9290" s="2">
        <v>14.65901</v>
      </c>
      <c r="C9290" s="2">
        <v>86.527069999999995</v>
      </c>
      <c r="D9290" s="2">
        <v>12.448510000000001</v>
      </c>
      <c r="E9290" s="2">
        <v>0</v>
      </c>
      <c r="F9290" s="2">
        <v>823.90840000000003</v>
      </c>
      <c r="G9290" s="2">
        <v>-38.593679999999999</v>
      </c>
      <c r="H9290" s="2">
        <v>0</v>
      </c>
      <c r="I9290" s="3">
        <v>0</v>
      </c>
    </row>
    <row r="9291" spans="1:9" x14ac:dyDescent="0.3">
      <c r="A9291" s="4">
        <f>A9290- 15*(1/24/60)</f>
        <v>44523.229189814992</v>
      </c>
      <c r="B9291" s="5">
        <v>13.94294</v>
      </c>
      <c r="C9291" s="5">
        <v>89.650180000000006</v>
      </c>
      <c r="D9291" s="5">
        <v>12.27399</v>
      </c>
      <c r="E9291" s="5">
        <v>0</v>
      </c>
      <c r="F9291" s="5">
        <v>823.67930000000001</v>
      </c>
      <c r="G9291" s="5">
        <v>-35.146430000000002</v>
      </c>
      <c r="H9291" s="5">
        <v>0</v>
      </c>
      <c r="I9291" s="6">
        <v>0</v>
      </c>
    </row>
    <row r="9292" spans="1:9" x14ac:dyDescent="0.3">
      <c r="A9292" s="1">
        <f>A9291- 15*(1/24/60)</f>
        <v>44523.218773148328</v>
      </c>
      <c r="B9292" s="2">
        <v>13.17853</v>
      </c>
      <c r="C9292" s="2">
        <v>92.324600000000004</v>
      </c>
      <c r="D9292" s="2">
        <v>11.9725</v>
      </c>
      <c r="E9292" s="2">
        <v>0</v>
      </c>
      <c r="F9292" s="2">
        <v>823.61879999999996</v>
      </c>
      <c r="G9292" s="2">
        <v>-32.636090000000003</v>
      </c>
      <c r="H9292" s="2">
        <v>0</v>
      </c>
      <c r="I9292" s="3">
        <v>0</v>
      </c>
    </row>
    <row r="9293" spans="1:9" x14ac:dyDescent="0.3">
      <c r="A9293" s="4">
        <f>A9292- 15*(1/24/60)</f>
        <v>44523.208356481664</v>
      </c>
      <c r="B9293" s="5">
        <v>12.94983</v>
      </c>
      <c r="C9293" s="5">
        <v>95.119590000000002</v>
      </c>
      <c r="D9293" s="5">
        <v>12.198309999999999</v>
      </c>
      <c r="E9293" s="5">
        <v>0</v>
      </c>
      <c r="F9293" s="5">
        <v>823.54309999999998</v>
      </c>
      <c r="G9293" s="5">
        <v>-32.636090000000003</v>
      </c>
      <c r="H9293" s="5">
        <v>0</v>
      </c>
      <c r="I9293" s="6">
        <v>0</v>
      </c>
    </row>
    <row r="9294" spans="1:9" x14ac:dyDescent="0.3">
      <c r="A9294" s="1">
        <f>A9293- 15*(1/24/60)</f>
        <v>44523.197939815</v>
      </c>
      <c r="B9294" s="2">
        <v>12.99029</v>
      </c>
      <c r="C9294" s="2">
        <v>97.512050000000002</v>
      </c>
      <c r="D9294" s="2">
        <v>12.616849999999999</v>
      </c>
      <c r="E9294" s="2">
        <v>0</v>
      </c>
      <c r="F9294" s="2">
        <v>823.45809999999994</v>
      </c>
      <c r="G9294" s="2">
        <v>-36.715609999999998</v>
      </c>
      <c r="H9294" s="2">
        <v>0</v>
      </c>
      <c r="I9294" s="3">
        <v>0</v>
      </c>
    </row>
    <row r="9295" spans="1:9" x14ac:dyDescent="0.3">
      <c r="A9295" s="4">
        <f>A9294- 15*(1/24/60)</f>
        <v>44523.187523148335</v>
      </c>
      <c r="B9295" s="5">
        <v>12.886369999999999</v>
      </c>
      <c r="C9295" s="5">
        <v>97.336359999999999</v>
      </c>
      <c r="D9295" s="5">
        <v>12.485659999999999</v>
      </c>
      <c r="E9295" s="5">
        <v>0</v>
      </c>
      <c r="F9295" s="5">
        <v>823.2953</v>
      </c>
      <c r="G9295" s="5">
        <v>-44.874650000000003</v>
      </c>
      <c r="H9295" s="5">
        <v>0</v>
      </c>
      <c r="I9295" s="6">
        <v>0</v>
      </c>
    </row>
    <row r="9296" spans="1:9" x14ac:dyDescent="0.3">
      <c r="A9296" s="1">
        <f>A9295- 15*(1/24/60)</f>
        <v>44523.177106481671</v>
      </c>
      <c r="B9296" s="2">
        <v>12.288399999999999</v>
      </c>
      <c r="C9296" s="2">
        <v>98.759240000000005</v>
      </c>
      <c r="D9296" s="2">
        <v>12.10933</v>
      </c>
      <c r="E9296" s="2">
        <v>0</v>
      </c>
      <c r="F9296" s="2">
        <v>823.32240000000002</v>
      </c>
      <c r="G9296" s="2">
        <v>-32.008800000000001</v>
      </c>
      <c r="H9296" s="2">
        <v>0</v>
      </c>
      <c r="I9296" s="3">
        <v>0</v>
      </c>
    </row>
    <row r="9297" spans="1:9" x14ac:dyDescent="0.3">
      <c r="A9297" s="4">
        <f>A9296- 15*(1/24/60)</f>
        <v>44523.166689815007</v>
      </c>
      <c r="B9297" s="5">
        <v>12.12885</v>
      </c>
      <c r="C9297" s="5">
        <v>99.514349999999993</v>
      </c>
      <c r="D9297" s="5">
        <v>12.065480000000001</v>
      </c>
      <c r="E9297" s="5">
        <v>0</v>
      </c>
      <c r="F9297" s="5">
        <v>823.14620000000002</v>
      </c>
      <c r="G9297" s="5">
        <v>-26.3627</v>
      </c>
      <c r="H9297" s="5">
        <v>0</v>
      </c>
      <c r="I9297" s="6">
        <v>0</v>
      </c>
    </row>
    <row r="9298" spans="1:9" x14ac:dyDescent="0.3">
      <c r="A9298" s="1">
        <f>A9297- 15*(1/24/60)</f>
        <v>44523.156273148343</v>
      </c>
      <c r="B9298" s="2">
        <v>12.017429999999999</v>
      </c>
      <c r="C9298" s="2">
        <v>98.148409999999998</v>
      </c>
      <c r="D9298" s="2">
        <v>11.73197</v>
      </c>
      <c r="E9298" s="2">
        <v>0</v>
      </c>
      <c r="F9298" s="2">
        <v>823.05690000000004</v>
      </c>
      <c r="G9298" s="2">
        <v>-32.95158</v>
      </c>
      <c r="H9298" s="2">
        <v>0</v>
      </c>
      <c r="I9298" s="3">
        <v>0</v>
      </c>
    </row>
    <row r="9299" spans="1:9" x14ac:dyDescent="0.3">
      <c r="A9299" s="4">
        <f>A9298- 15*(1/24/60)</f>
        <v>44523.145856481678</v>
      </c>
      <c r="B9299" s="5">
        <v>12.265079999999999</v>
      </c>
      <c r="C9299" s="5">
        <v>96.448310000000006</v>
      </c>
      <c r="D9299" s="5">
        <v>11.726929999999999</v>
      </c>
      <c r="E9299" s="5">
        <v>0</v>
      </c>
      <c r="F9299" s="5">
        <v>822.83979999999997</v>
      </c>
      <c r="G9299" s="5">
        <v>-22.281669999999998</v>
      </c>
      <c r="H9299" s="5">
        <v>0</v>
      </c>
      <c r="I9299" s="6">
        <v>0</v>
      </c>
    </row>
    <row r="9300" spans="1:9" x14ac:dyDescent="0.3">
      <c r="A9300" s="1">
        <f>A9299- 15*(1/24/60)</f>
        <v>44523.135439815014</v>
      </c>
      <c r="B9300" s="2">
        <v>12.52416</v>
      </c>
      <c r="C9300" s="2">
        <v>92.799220000000005</v>
      </c>
      <c r="D9300" s="2">
        <v>11.401199999999999</v>
      </c>
      <c r="E9300" s="2">
        <v>0</v>
      </c>
      <c r="F9300" s="2">
        <v>822.63549999999998</v>
      </c>
      <c r="G9300" s="2">
        <v>-26.047000000000001</v>
      </c>
      <c r="H9300" s="2">
        <v>0</v>
      </c>
      <c r="I9300" s="3">
        <v>0</v>
      </c>
    </row>
    <row r="9301" spans="1:9" x14ac:dyDescent="0.3">
      <c r="A9301" s="4">
        <f>A9300- 15*(1/24/60)</f>
        <v>44523.12502314835</v>
      </c>
      <c r="B9301" s="5">
        <v>13.06343</v>
      </c>
      <c r="C9301" s="5">
        <v>87.219499999999996</v>
      </c>
      <c r="D9301" s="5">
        <v>10.99897</v>
      </c>
      <c r="E9301" s="5">
        <v>0</v>
      </c>
      <c r="F9301" s="5">
        <v>822.31849999999997</v>
      </c>
      <c r="G9301" s="5">
        <v>-22.90803</v>
      </c>
      <c r="H9301" s="5">
        <v>0</v>
      </c>
      <c r="I9301" s="6">
        <v>0</v>
      </c>
    </row>
    <row r="9302" spans="1:9" x14ac:dyDescent="0.3">
      <c r="A9302" s="1">
        <f>A9301- 15*(1/24/60)</f>
        <v>44523.114606481686</v>
      </c>
      <c r="B9302" s="2">
        <v>13.749969999999999</v>
      </c>
      <c r="C9302" s="2">
        <v>79.297899999999998</v>
      </c>
      <c r="D9302" s="2">
        <v>10.24173</v>
      </c>
      <c r="E9302" s="2">
        <v>0</v>
      </c>
      <c r="F9302" s="2">
        <v>822.149</v>
      </c>
      <c r="G9302" s="2">
        <v>-19.142320000000002</v>
      </c>
      <c r="H9302" s="2">
        <v>0</v>
      </c>
      <c r="I9302" s="3">
        <v>0</v>
      </c>
    </row>
    <row r="9303" spans="1:9" x14ac:dyDescent="0.3">
      <c r="A9303" s="4">
        <f>A9302- 15*(1/24/60)</f>
        <v>44523.104189815022</v>
      </c>
      <c r="B9303" s="5">
        <v>14.19089</v>
      </c>
      <c r="C9303" s="5">
        <v>74.517880000000005</v>
      </c>
      <c r="D9303" s="5">
        <v>9.7406600000000001</v>
      </c>
      <c r="E9303" s="5">
        <v>0</v>
      </c>
      <c r="F9303" s="5">
        <v>822.21479999999997</v>
      </c>
      <c r="G9303" s="5">
        <v>-16.004239999999999</v>
      </c>
      <c r="H9303" s="5">
        <v>0</v>
      </c>
      <c r="I9303" s="6">
        <v>0</v>
      </c>
    </row>
    <row r="9304" spans="1:9" x14ac:dyDescent="0.3">
      <c r="A9304" s="1">
        <f>A9303- 15*(1/24/60)</f>
        <v>44523.093773148357</v>
      </c>
      <c r="B9304" s="2">
        <v>13.83437</v>
      </c>
      <c r="C9304" s="2">
        <v>79.802220000000005</v>
      </c>
      <c r="D9304" s="2">
        <v>10.41888</v>
      </c>
      <c r="E9304" s="2">
        <v>0</v>
      </c>
      <c r="F9304" s="2">
        <v>822.3107</v>
      </c>
      <c r="G9304" s="2">
        <v>-14.749000000000001</v>
      </c>
      <c r="H9304" s="2">
        <v>0</v>
      </c>
      <c r="I9304" s="3">
        <v>0</v>
      </c>
    </row>
    <row r="9305" spans="1:9" x14ac:dyDescent="0.3">
      <c r="A9305" s="4">
        <f>A9304- 15*(1/24/60)</f>
        <v>44523.083356481693</v>
      </c>
      <c r="B9305" s="5">
        <v>13.904999999999999</v>
      </c>
      <c r="C9305" s="5">
        <v>79.448930000000004</v>
      </c>
      <c r="D9305" s="5">
        <v>10.42117</v>
      </c>
      <c r="E9305" s="5">
        <v>0</v>
      </c>
      <c r="F9305" s="5">
        <v>822.22619999999995</v>
      </c>
      <c r="G9305" s="5">
        <v>-14.12139</v>
      </c>
      <c r="H9305" s="5">
        <v>0</v>
      </c>
      <c r="I9305" s="6">
        <v>0</v>
      </c>
    </row>
    <row r="9306" spans="1:9" x14ac:dyDescent="0.3">
      <c r="A9306" s="1">
        <f>A9305- 15*(1/24/60)</f>
        <v>44523.072939815029</v>
      </c>
      <c r="B9306" s="2">
        <v>13.967739999999999</v>
      </c>
      <c r="C9306" s="2">
        <v>83.096890000000002</v>
      </c>
      <c r="D9306" s="2">
        <v>11.157260000000001</v>
      </c>
      <c r="E9306" s="2">
        <v>0</v>
      </c>
      <c r="F9306" s="2">
        <v>822.02560000000005</v>
      </c>
      <c r="G9306" s="2">
        <v>-15.062810000000001</v>
      </c>
      <c r="H9306" s="2">
        <v>0</v>
      </c>
      <c r="I9306" s="3">
        <v>0</v>
      </c>
    </row>
    <row r="9307" spans="1:9" x14ac:dyDescent="0.3">
      <c r="A9307" s="4">
        <f>A9306- 15*(1/24/60)</f>
        <v>44523.062523148365</v>
      </c>
      <c r="B9307" s="5">
        <v>14.230119999999999</v>
      </c>
      <c r="C9307" s="5">
        <v>78.445149999999998</v>
      </c>
      <c r="D9307" s="5">
        <v>10.54682</v>
      </c>
      <c r="E9307" s="5">
        <v>0</v>
      </c>
      <c r="F9307" s="5">
        <v>822.17359999999996</v>
      </c>
      <c r="G9307" s="5">
        <v>-12.86617</v>
      </c>
      <c r="H9307" s="5">
        <v>0</v>
      </c>
      <c r="I9307" s="6">
        <v>0</v>
      </c>
    </row>
    <row r="9308" spans="1:9" x14ac:dyDescent="0.3">
      <c r="A9308" s="1">
        <f>A9307- 15*(1/24/60)</f>
        <v>44523.0521064817</v>
      </c>
      <c r="B9308" s="2">
        <v>12.98282</v>
      </c>
      <c r="C9308" s="2">
        <v>92.282650000000004</v>
      </c>
      <c r="D9308" s="2">
        <v>11.77159</v>
      </c>
      <c r="E9308" s="2">
        <v>0</v>
      </c>
      <c r="F9308" s="2">
        <v>822.23879999999997</v>
      </c>
      <c r="G9308" s="2">
        <v>-8.4729860000000006</v>
      </c>
      <c r="H9308" s="2">
        <v>0</v>
      </c>
      <c r="I9308" s="3">
        <v>0</v>
      </c>
    </row>
    <row r="9309" spans="1:9" x14ac:dyDescent="0.3">
      <c r="A9309" s="4">
        <f>A9308- 15*(1/24/60)</f>
        <v>44523.041689815036</v>
      </c>
      <c r="B9309" s="5">
        <v>13.179600000000001</v>
      </c>
      <c r="C9309" s="5">
        <v>87.914439999999999</v>
      </c>
      <c r="D9309" s="5">
        <v>11.233029999999999</v>
      </c>
      <c r="E9309" s="5">
        <v>0</v>
      </c>
      <c r="F9309" s="5">
        <v>822.32799999999997</v>
      </c>
      <c r="G9309" s="5">
        <v>-13.807829999999999</v>
      </c>
      <c r="H9309" s="5">
        <v>0</v>
      </c>
      <c r="I9309" s="6">
        <v>0</v>
      </c>
    </row>
    <row r="9310" spans="1:9" x14ac:dyDescent="0.3">
      <c r="A9310" s="1">
        <f>A9309- 15*(1/24/60)</f>
        <v>44523.031273148372</v>
      </c>
      <c r="B9310" s="2">
        <v>12.85295</v>
      </c>
      <c r="C9310" s="2">
        <v>92.151660000000007</v>
      </c>
      <c r="D9310" s="2">
        <v>11.62135</v>
      </c>
      <c r="E9310" s="2">
        <v>0</v>
      </c>
      <c r="F9310" s="2">
        <v>822.65030000000002</v>
      </c>
      <c r="G9310" s="2">
        <v>-9.4144220000000001</v>
      </c>
      <c r="H9310" s="2">
        <v>1</v>
      </c>
      <c r="I9310" s="3">
        <v>620</v>
      </c>
    </row>
    <row r="9311" spans="1:9" x14ac:dyDescent="0.3">
      <c r="A9311" s="4">
        <f>A9310- 15*(1/24/60)</f>
        <v>44523.020856481708</v>
      </c>
      <c r="B9311" s="5">
        <v>12.993</v>
      </c>
      <c r="C9311" s="5">
        <v>87.203090000000003</v>
      </c>
      <c r="D9311" s="5">
        <v>10.92679</v>
      </c>
      <c r="E9311" s="5">
        <v>0</v>
      </c>
      <c r="F9311" s="5">
        <v>822.46839999999997</v>
      </c>
      <c r="G9311" s="5">
        <v>-5.9624670000000002</v>
      </c>
      <c r="H9311" s="5">
        <v>1</v>
      </c>
      <c r="I9311" s="6">
        <v>1520</v>
      </c>
    </row>
    <row r="9312" spans="1:9" x14ac:dyDescent="0.3">
      <c r="A9312" s="1">
        <f>A9311- 15*(1/24/60)</f>
        <v>44523.010439815043</v>
      </c>
      <c r="B9312" s="2">
        <v>12.25948</v>
      </c>
      <c r="C9312" s="2">
        <v>94.687219999999996</v>
      </c>
      <c r="D9312" s="2">
        <v>11.442589999999999</v>
      </c>
      <c r="E9312" s="2">
        <v>0</v>
      </c>
      <c r="F9312" s="2">
        <v>822.43179999999995</v>
      </c>
      <c r="G9312" s="2">
        <v>-3.7657250000000002</v>
      </c>
      <c r="H9312" s="2">
        <v>1</v>
      </c>
      <c r="I9312" s="3">
        <v>2420</v>
      </c>
    </row>
    <row r="9313" spans="1:9" x14ac:dyDescent="0.3">
      <c r="A9313" s="4">
        <f>A9312- 15*(1/24/60)</f>
        <v>44523.000023148379</v>
      </c>
      <c r="B9313" s="5">
        <v>12.26127</v>
      </c>
      <c r="C9313" s="5">
        <v>99.77516</v>
      </c>
      <c r="D9313" s="5">
        <v>12.237740000000001</v>
      </c>
      <c r="E9313" s="5">
        <v>0</v>
      </c>
      <c r="F9313" s="5">
        <v>823.2242</v>
      </c>
      <c r="G9313" s="5">
        <v>4.0795360000000001</v>
      </c>
      <c r="H9313" s="5">
        <v>1</v>
      </c>
      <c r="I9313" s="6">
        <v>3320</v>
      </c>
    </row>
    <row r="9314" spans="1:9" x14ac:dyDescent="0.3">
      <c r="A9314" s="1">
        <v>44522.989606481482</v>
      </c>
      <c r="B9314" s="2">
        <v>12.234310000000001</v>
      </c>
      <c r="C9314" s="2">
        <v>99.798230000000004</v>
      </c>
      <c r="D9314" s="2">
        <v>12.21428</v>
      </c>
      <c r="E9314" s="2">
        <v>0</v>
      </c>
      <c r="F9314" s="2">
        <v>823.45759999999996</v>
      </c>
      <c r="G9314" s="2">
        <v>1201.635</v>
      </c>
      <c r="H9314" s="2">
        <v>1</v>
      </c>
      <c r="I9314" s="3">
        <v>3600</v>
      </c>
    </row>
    <row r="9315" spans="1:9" x14ac:dyDescent="0.3">
      <c r="A9315" s="4">
        <f>A9314- 15*(1/24/60)</f>
        <v>44522.979189814818</v>
      </c>
      <c r="B9315" s="5">
        <v>12.26144</v>
      </c>
      <c r="C9315" s="5">
        <v>99.771969999999996</v>
      </c>
      <c r="D9315" s="5">
        <v>12.23742</v>
      </c>
      <c r="E9315" s="5">
        <v>0</v>
      </c>
      <c r="F9315" s="5">
        <v>823.3546</v>
      </c>
      <c r="G9315" s="5">
        <v>1392.682</v>
      </c>
      <c r="H9315" s="5">
        <v>1</v>
      </c>
      <c r="I9315" s="6">
        <v>3600</v>
      </c>
    </row>
    <row r="9316" spans="1:9" x14ac:dyDescent="0.3">
      <c r="A9316" s="1">
        <f>A9315- 15*(1/24/60)</f>
        <v>44522.968773148154</v>
      </c>
      <c r="B9316" s="2">
        <v>12.326980000000001</v>
      </c>
      <c r="C9316" s="2">
        <v>99.774889999999999</v>
      </c>
      <c r="D9316" s="2">
        <v>12.30345</v>
      </c>
      <c r="E9316" s="2">
        <v>0</v>
      </c>
      <c r="F9316" s="2">
        <v>823.43799999999999</v>
      </c>
      <c r="G9316" s="2">
        <v>-1084.2080000000001</v>
      </c>
      <c r="H9316" s="2">
        <v>1</v>
      </c>
      <c r="I9316" s="3">
        <v>3600</v>
      </c>
    </row>
    <row r="9317" spans="1:9" x14ac:dyDescent="0.3">
      <c r="A9317" s="4">
        <f>A9316- 15*(1/24/60)</f>
        <v>44522.958356481489</v>
      </c>
      <c r="B9317" s="5">
        <v>12.327540000000001</v>
      </c>
      <c r="C9317" s="5">
        <v>99.77431</v>
      </c>
      <c r="D9317" s="5">
        <v>12.30392</v>
      </c>
      <c r="E9317" s="5">
        <v>0</v>
      </c>
      <c r="F9317" s="5">
        <v>823.45680000000004</v>
      </c>
      <c r="G9317" s="5">
        <v>-486.71679999999998</v>
      </c>
      <c r="H9317" s="5">
        <v>1</v>
      </c>
      <c r="I9317" s="6">
        <v>3540</v>
      </c>
    </row>
    <row r="9318" spans="1:9" x14ac:dyDescent="0.3">
      <c r="A9318" s="1">
        <f>A9317- 15*(1/24/60)</f>
        <v>44522.947939814825</v>
      </c>
      <c r="B9318" s="2">
        <v>12.45853</v>
      </c>
      <c r="C9318" s="2">
        <v>99.774749999999997</v>
      </c>
      <c r="D9318" s="2">
        <v>12.43506</v>
      </c>
      <c r="E9318" s="2">
        <v>0</v>
      </c>
      <c r="F9318" s="2">
        <v>823.71289999999999</v>
      </c>
      <c r="G9318" s="2">
        <v>-418.3066</v>
      </c>
      <c r="H9318" s="2">
        <v>1</v>
      </c>
      <c r="I9318" s="3">
        <v>3600</v>
      </c>
    </row>
    <row r="9319" spans="1:9" x14ac:dyDescent="0.3">
      <c r="A9319" s="4">
        <f>A9318- 15*(1/24/60)</f>
        <v>44522.937523148161</v>
      </c>
      <c r="B9319" s="5">
        <v>12.636649999999999</v>
      </c>
      <c r="C9319" s="5">
        <v>99.809939999999997</v>
      </c>
      <c r="D9319" s="5">
        <v>12.618679999999999</v>
      </c>
      <c r="E9319" s="5">
        <v>0</v>
      </c>
      <c r="F9319" s="5">
        <v>824.02480000000003</v>
      </c>
      <c r="G9319" s="5">
        <v>55.857900000000001</v>
      </c>
      <c r="H9319" s="5">
        <v>1</v>
      </c>
      <c r="I9319" s="6">
        <v>3580</v>
      </c>
    </row>
    <row r="9320" spans="1:9" x14ac:dyDescent="0.3">
      <c r="A9320" s="1">
        <f>A9319- 15*(1/24/60)</f>
        <v>44522.927106481497</v>
      </c>
      <c r="B9320" s="2">
        <v>12.983219999999999</v>
      </c>
      <c r="C9320" s="2">
        <v>99.779510000000002</v>
      </c>
      <c r="D9320" s="2">
        <v>12.96082</v>
      </c>
      <c r="E9320" s="2">
        <v>0</v>
      </c>
      <c r="F9320" s="2">
        <v>824.29390000000001</v>
      </c>
      <c r="G9320" s="2">
        <v>-8.1590179999999997</v>
      </c>
      <c r="H9320" s="2">
        <v>1</v>
      </c>
      <c r="I9320" s="3">
        <v>2010</v>
      </c>
    </row>
    <row r="9321" spans="1:9" x14ac:dyDescent="0.3">
      <c r="A9321" s="4">
        <f>A9320- 15*(1/24/60)</f>
        <v>44522.916689814832</v>
      </c>
      <c r="B9321" s="5">
        <v>12.793530000000001</v>
      </c>
      <c r="C9321" s="5">
        <v>99.784840000000003</v>
      </c>
      <c r="D9321" s="5">
        <v>12.77182</v>
      </c>
      <c r="E9321" s="5">
        <v>0</v>
      </c>
      <c r="F9321" s="5">
        <v>824.06949999999995</v>
      </c>
      <c r="G9321" s="5">
        <v>15.37655</v>
      </c>
      <c r="H9321" s="5">
        <v>1</v>
      </c>
      <c r="I9321" s="6">
        <v>2910</v>
      </c>
    </row>
    <row r="9322" spans="1:9" x14ac:dyDescent="0.3">
      <c r="A9322" s="1">
        <f>A9321- 15*(1/24/60)</f>
        <v>44522.906273148168</v>
      </c>
      <c r="B9322" s="2">
        <v>12.98617</v>
      </c>
      <c r="C9322" s="2">
        <v>98.738399999999999</v>
      </c>
      <c r="D9322" s="2">
        <v>12.803470000000001</v>
      </c>
      <c r="E9322" s="2">
        <v>0</v>
      </c>
      <c r="F9322" s="2">
        <v>824.11980000000005</v>
      </c>
      <c r="G9322" s="2">
        <v>-1166.9760000000001</v>
      </c>
      <c r="H9322" s="2">
        <v>1</v>
      </c>
      <c r="I9322" s="3">
        <v>3600</v>
      </c>
    </row>
    <row r="9323" spans="1:9" x14ac:dyDescent="0.3">
      <c r="A9323" s="4">
        <f>A9322- 15*(1/24/60)</f>
        <v>44522.895856481504</v>
      </c>
      <c r="B9323" s="5">
        <v>14.69401</v>
      </c>
      <c r="C9323" s="5">
        <v>86.496260000000007</v>
      </c>
      <c r="D9323" s="5">
        <v>12.47752</v>
      </c>
      <c r="E9323" s="5">
        <v>0</v>
      </c>
      <c r="F9323" s="5">
        <v>824.32100000000003</v>
      </c>
      <c r="G9323" s="5">
        <v>95.695369999999997</v>
      </c>
      <c r="H9323" s="5">
        <v>1</v>
      </c>
      <c r="I9323" s="6">
        <v>3555</v>
      </c>
    </row>
    <row r="9324" spans="1:9" x14ac:dyDescent="0.3">
      <c r="A9324" s="1">
        <f>A9323- 15*(1/24/60)</f>
        <v>44522.88543981484</v>
      </c>
      <c r="B9324" s="2">
        <v>17.393219999999999</v>
      </c>
      <c r="C9324" s="2">
        <v>84.044070000000005</v>
      </c>
      <c r="D9324" s="2">
        <v>14.68526</v>
      </c>
      <c r="E9324" s="2">
        <v>0</v>
      </c>
      <c r="F9324" s="2">
        <v>824.17349999999999</v>
      </c>
      <c r="G9324" s="2">
        <v>-9.7264140000000001</v>
      </c>
      <c r="H9324" s="2">
        <v>0</v>
      </c>
      <c r="I9324" s="3">
        <v>0</v>
      </c>
    </row>
    <row r="9325" spans="1:9" x14ac:dyDescent="0.3">
      <c r="A9325" s="4">
        <f>A9324- 15*(1/24/60)</f>
        <v>44522.875023148175</v>
      </c>
      <c r="B9325" s="5">
        <v>17.25094</v>
      </c>
      <c r="C9325" s="5">
        <v>84.035550000000001</v>
      </c>
      <c r="D9325" s="5">
        <v>14.54429</v>
      </c>
      <c r="E9325" s="5">
        <v>0</v>
      </c>
      <c r="F9325" s="5">
        <v>823.76440000000002</v>
      </c>
      <c r="G9325" s="5">
        <v>-32.944310000000002</v>
      </c>
      <c r="H9325" s="5">
        <v>0</v>
      </c>
      <c r="I9325" s="6">
        <v>0</v>
      </c>
    </row>
    <row r="9326" spans="1:9" x14ac:dyDescent="0.3">
      <c r="A9326" s="1">
        <f>A9325- 15*(1/24/60)</f>
        <v>44522.864606481511</v>
      </c>
      <c r="B9326" s="2">
        <v>17.12379</v>
      </c>
      <c r="C9326" s="2">
        <v>85.146680000000003</v>
      </c>
      <c r="D9326" s="2">
        <v>14.623049999999999</v>
      </c>
      <c r="E9326" s="2">
        <v>0</v>
      </c>
      <c r="F9326" s="2">
        <v>823.50789999999995</v>
      </c>
      <c r="G9326" s="2">
        <v>-30.74802</v>
      </c>
      <c r="H9326" s="2">
        <v>0</v>
      </c>
      <c r="I9326" s="3">
        <v>0</v>
      </c>
    </row>
    <row r="9327" spans="1:9" x14ac:dyDescent="0.3">
      <c r="A9327" s="4">
        <f>A9326- 15*(1/24/60)</f>
        <v>44522.854189814847</v>
      </c>
      <c r="B9327" s="5">
        <v>17.058530000000001</v>
      </c>
      <c r="C9327" s="5">
        <v>85.859210000000004</v>
      </c>
      <c r="D9327" s="5">
        <v>14.683770000000001</v>
      </c>
      <c r="E9327" s="5">
        <v>0</v>
      </c>
      <c r="F9327" s="5">
        <v>823.60850000000005</v>
      </c>
      <c r="G9327" s="5">
        <v>-30.434259999999998</v>
      </c>
      <c r="H9327" s="5">
        <v>0</v>
      </c>
      <c r="I9327" s="6">
        <v>0</v>
      </c>
    </row>
    <row r="9328" spans="1:9" x14ac:dyDescent="0.3">
      <c r="A9328" s="1">
        <f>A9327- 15*(1/24/60)</f>
        <v>44522.843773148183</v>
      </c>
      <c r="B9328" s="2">
        <v>16.791620000000002</v>
      </c>
      <c r="C9328" s="2">
        <v>87.552329999999998</v>
      </c>
      <c r="D9328" s="2">
        <v>14.72832</v>
      </c>
      <c r="E9328" s="2">
        <v>0</v>
      </c>
      <c r="F9328" s="2">
        <v>823.44569999999999</v>
      </c>
      <c r="G9328" s="2">
        <v>-28.23798</v>
      </c>
      <c r="H9328" s="2">
        <v>0</v>
      </c>
      <c r="I9328" s="3">
        <v>0</v>
      </c>
    </row>
    <row r="9329" spans="1:9" x14ac:dyDescent="0.3">
      <c r="A9329" s="4">
        <f>A9328- 15*(1/24/60)</f>
        <v>44522.833356481518</v>
      </c>
      <c r="B9329" s="5">
        <v>16.66685</v>
      </c>
      <c r="C9329" s="5">
        <v>88.273539999999997</v>
      </c>
      <c r="D9329" s="5">
        <v>14.73259</v>
      </c>
      <c r="E9329" s="5">
        <v>0</v>
      </c>
      <c r="F9329" s="5">
        <v>823.11990000000003</v>
      </c>
      <c r="G9329" s="5">
        <v>-30.74802</v>
      </c>
      <c r="H9329" s="5">
        <v>0</v>
      </c>
      <c r="I9329" s="6">
        <v>0</v>
      </c>
    </row>
    <row r="9330" spans="1:9" x14ac:dyDescent="0.3">
      <c r="A9330" s="1">
        <f>A9329- 15*(1/24/60)</f>
        <v>44522.822939814854</v>
      </c>
      <c r="B9330" s="2">
        <v>16.924489999999999</v>
      </c>
      <c r="C9330" s="2">
        <v>87.229290000000006</v>
      </c>
      <c r="D9330" s="2">
        <v>14.8018</v>
      </c>
      <c r="E9330" s="2">
        <v>0</v>
      </c>
      <c r="F9330" s="2">
        <v>822.66099999999994</v>
      </c>
      <c r="G9330" s="2">
        <v>-29.17924</v>
      </c>
      <c r="H9330" s="2">
        <v>0</v>
      </c>
      <c r="I9330" s="3">
        <v>0</v>
      </c>
    </row>
    <row r="9331" spans="1:9" x14ac:dyDescent="0.3">
      <c r="A9331" s="4">
        <f>A9330- 15*(1/24/60)</f>
        <v>44522.81252314819</v>
      </c>
      <c r="B9331" s="5">
        <v>17.1861</v>
      </c>
      <c r="C9331" s="5">
        <v>85.925870000000003</v>
      </c>
      <c r="D9331" s="5">
        <v>14.825469999999999</v>
      </c>
      <c r="E9331" s="5">
        <v>0</v>
      </c>
      <c r="F9331" s="5">
        <v>822.51679999999999</v>
      </c>
      <c r="G9331" s="5">
        <v>-27.610389999999999</v>
      </c>
      <c r="H9331" s="5">
        <v>0</v>
      </c>
      <c r="I9331" s="6">
        <v>0</v>
      </c>
    </row>
    <row r="9332" spans="1:9" x14ac:dyDescent="0.3">
      <c r="A9332" s="1">
        <f>A9331- 15*(1/24/60)</f>
        <v>44522.802106481526</v>
      </c>
      <c r="B9332" s="2">
        <v>17.12283</v>
      </c>
      <c r="C9332" s="2">
        <v>86.449240000000003</v>
      </c>
      <c r="D9332" s="2">
        <v>14.857519999999999</v>
      </c>
      <c r="E9332" s="2">
        <v>0</v>
      </c>
      <c r="F9332" s="2">
        <v>822.279</v>
      </c>
      <c r="G9332" s="2">
        <v>-31.375530000000001</v>
      </c>
      <c r="H9332" s="2">
        <v>0</v>
      </c>
      <c r="I9332" s="3">
        <v>0</v>
      </c>
    </row>
    <row r="9333" spans="1:9" x14ac:dyDescent="0.3">
      <c r="A9333" s="4">
        <f>A9332- 15*(1/24/60)</f>
        <v>44522.791689814861</v>
      </c>
      <c r="B9333" s="5">
        <v>17.121210000000001</v>
      </c>
      <c r="C9333" s="5">
        <v>86.187219999999996</v>
      </c>
      <c r="D9333" s="5">
        <v>14.80883</v>
      </c>
      <c r="E9333" s="5">
        <v>0</v>
      </c>
      <c r="F9333" s="5">
        <v>822.2758</v>
      </c>
      <c r="G9333" s="5">
        <v>-31.061779999999999</v>
      </c>
      <c r="H9333" s="5">
        <v>0</v>
      </c>
      <c r="I9333" s="6">
        <v>0</v>
      </c>
    </row>
    <row r="9334" spans="1:9" x14ac:dyDescent="0.3">
      <c r="A9334" s="1">
        <f>A9333- 15*(1/24/60)</f>
        <v>44522.781273148197</v>
      </c>
      <c r="B9334" s="2">
        <v>17.25853</v>
      </c>
      <c r="C9334" s="2">
        <v>85.082239999999999</v>
      </c>
      <c r="D9334" s="2">
        <v>14.74353</v>
      </c>
      <c r="E9334" s="2">
        <v>0</v>
      </c>
      <c r="F9334" s="2">
        <v>822.12549999999999</v>
      </c>
      <c r="G9334" s="2">
        <v>-29.492979999999999</v>
      </c>
      <c r="H9334" s="2">
        <v>0</v>
      </c>
      <c r="I9334" s="3">
        <v>0</v>
      </c>
    </row>
    <row r="9335" spans="1:9" x14ac:dyDescent="0.3">
      <c r="A9335" s="4">
        <f>A9334- 15*(1/24/60)</f>
        <v>44522.770856481533</v>
      </c>
      <c r="B9335" s="5">
        <v>17.448340000000002</v>
      </c>
      <c r="C9335" s="5">
        <v>84.231899999999996</v>
      </c>
      <c r="D9335" s="5">
        <v>14.77389</v>
      </c>
      <c r="E9335" s="5">
        <v>0</v>
      </c>
      <c r="F9335" s="5">
        <v>821.68129999999996</v>
      </c>
      <c r="G9335" s="5">
        <v>-26.35511</v>
      </c>
      <c r="H9335" s="5">
        <v>0</v>
      </c>
      <c r="I9335" s="6">
        <v>0</v>
      </c>
    </row>
    <row r="9336" spans="1:9" x14ac:dyDescent="0.3">
      <c r="A9336" s="1">
        <f>A9335- 15*(1/24/60)</f>
        <v>44522.760439814869</v>
      </c>
      <c r="B9336" s="2">
        <v>17.646190000000001</v>
      </c>
      <c r="C9336" s="2">
        <v>82.865790000000004</v>
      </c>
      <c r="D9336" s="2">
        <v>14.714040000000001</v>
      </c>
      <c r="E9336" s="2">
        <v>0</v>
      </c>
      <c r="F9336" s="2">
        <v>821.52940000000001</v>
      </c>
      <c r="G9336" s="2">
        <v>-26.666399999999999</v>
      </c>
      <c r="H9336" s="2">
        <v>0</v>
      </c>
      <c r="I9336" s="3">
        <v>0</v>
      </c>
    </row>
    <row r="9337" spans="1:9" x14ac:dyDescent="0.3">
      <c r="A9337" s="4">
        <f>A9336- 15*(1/24/60)</f>
        <v>44522.750023148204</v>
      </c>
      <c r="B9337" s="5">
        <v>17.651479999999999</v>
      </c>
      <c r="C9337" s="5">
        <v>82.415080000000003</v>
      </c>
      <c r="D9337" s="5">
        <v>14.634690000000001</v>
      </c>
      <c r="E9337" s="5">
        <v>0</v>
      </c>
      <c r="F9337" s="5">
        <v>821.22630000000004</v>
      </c>
      <c r="G9337" s="5">
        <v>-32.629959999999997</v>
      </c>
      <c r="H9337" s="5">
        <v>0</v>
      </c>
      <c r="I9337" s="6">
        <v>0</v>
      </c>
    </row>
    <row r="9338" spans="1:9" x14ac:dyDescent="0.3">
      <c r="A9338" s="1">
        <f>A9337- 15*(1/24/60)</f>
        <v>44522.73960648154</v>
      </c>
      <c r="B9338" s="2">
        <v>17.84468</v>
      </c>
      <c r="C9338" s="2">
        <v>81.238169999999997</v>
      </c>
      <c r="D9338" s="2">
        <v>14.600529999999999</v>
      </c>
      <c r="E9338" s="2">
        <v>0</v>
      </c>
      <c r="F9338" s="2">
        <v>821.3098</v>
      </c>
      <c r="G9338" s="2">
        <v>-27.294809999999998</v>
      </c>
      <c r="H9338" s="2">
        <v>0</v>
      </c>
      <c r="I9338" s="3">
        <v>0</v>
      </c>
    </row>
    <row r="9339" spans="1:9" x14ac:dyDescent="0.3">
      <c r="A9339" s="4">
        <f>A9338- 15*(1/24/60)</f>
        <v>44522.729189814876</v>
      </c>
      <c r="B9339" s="5">
        <v>17.97438</v>
      </c>
      <c r="C9339" s="5">
        <v>80.326440000000005</v>
      </c>
      <c r="D9339" s="5">
        <v>14.552210000000001</v>
      </c>
      <c r="E9339" s="5">
        <v>0</v>
      </c>
      <c r="F9339" s="5">
        <v>821.33669999999995</v>
      </c>
      <c r="G9339" s="5">
        <v>-26.351330000000001</v>
      </c>
      <c r="H9339" s="5">
        <v>0</v>
      </c>
      <c r="I9339" s="6">
        <v>0</v>
      </c>
    </row>
    <row r="9340" spans="1:9" x14ac:dyDescent="0.3">
      <c r="A9340" s="1">
        <f>A9339- 15*(1/24/60)</f>
        <v>44522.718773148212</v>
      </c>
      <c r="B9340" s="2">
        <v>18.220379999999999</v>
      </c>
      <c r="C9340" s="2">
        <v>81.082279999999997</v>
      </c>
      <c r="D9340" s="2">
        <v>14.93726</v>
      </c>
      <c r="E9340" s="2">
        <v>0</v>
      </c>
      <c r="F9340" s="2">
        <v>821.74059999999997</v>
      </c>
      <c r="G9340" s="2">
        <v>-29.174299999999999</v>
      </c>
      <c r="H9340" s="2">
        <v>0</v>
      </c>
      <c r="I9340" s="3">
        <v>0</v>
      </c>
    </row>
    <row r="9341" spans="1:9" x14ac:dyDescent="0.3">
      <c r="A9341" s="4">
        <f>A9340- 15*(1/24/60)</f>
        <v>44522.708356481548</v>
      </c>
      <c r="B9341" s="5">
        <v>18.434439999999999</v>
      </c>
      <c r="C9341" s="5">
        <v>80.068200000000004</v>
      </c>
      <c r="D9341" s="5">
        <v>14.950430000000001</v>
      </c>
      <c r="E9341" s="5">
        <v>0</v>
      </c>
      <c r="F9341" s="5">
        <v>821.86</v>
      </c>
      <c r="G9341" s="5">
        <v>-40.467579999999998</v>
      </c>
      <c r="H9341" s="5">
        <v>0</v>
      </c>
      <c r="I9341" s="6">
        <v>0</v>
      </c>
    </row>
    <row r="9342" spans="1:9" x14ac:dyDescent="0.3">
      <c r="A9342" s="1">
        <f>A9341- 15*(1/24/60)</f>
        <v>44522.697939814883</v>
      </c>
      <c r="B9342" s="2">
        <v>18.61374</v>
      </c>
      <c r="C9342" s="2">
        <v>78.093069999999997</v>
      </c>
      <c r="D9342" s="2">
        <v>14.73715</v>
      </c>
      <c r="E9342" s="2">
        <v>0</v>
      </c>
      <c r="F9342" s="2">
        <v>821.90719999999999</v>
      </c>
      <c r="G9342" s="2">
        <v>-26.978390000000001</v>
      </c>
      <c r="H9342" s="2">
        <v>0</v>
      </c>
      <c r="I9342" s="3">
        <v>0</v>
      </c>
    </row>
    <row r="9343" spans="1:9" x14ac:dyDescent="0.3">
      <c r="A9343" s="4">
        <f>A9342- 15*(1/24/60)</f>
        <v>44522.687523148219</v>
      </c>
      <c r="B9343" s="5">
        <v>18.788889999999999</v>
      </c>
      <c r="C9343" s="5">
        <v>76.382630000000006</v>
      </c>
      <c r="D9343" s="5">
        <v>14.56382</v>
      </c>
      <c r="E9343" s="5">
        <v>0</v>
      </c>
      <c r="F9343" s="5">
        <v>822.08680000000004</v>
      </c>
      <c r="G9343" s="5">
        <v>-24.78247</v>
      </c>
      <c r="H9343" s="5">
        <v>0</v>
      </c>
      <c r="I9343" s="6">
        <v>0</v>
      </c>
    </row>
    <row r="9344" spans="1:9" x14ac:dyDescent="0.3">
      <c r="A9344" s="1">
        <f>A9343- 15*(1/24/60)</f>
        <v>44522.677106481555</v>
      </c>
      <c r="B9344" s="2">
        <v>19.057780000000001</v>
      </c>
      <c r="C9344" s="2">
        <v>74.889790000000005</v>
      </c>
      <c r="D9344" s="2">
        <v>14.518280000000001</v>
      </c>
      <c r="E9344" s="2">
        <v>0</v>
      </c>
      <c r="F9344" s="2">
        <v>822.13170000000002</v>
      </c>
      <c r="G9344" s="2">
        <v>-29.80171</v>
      </c>
      <c r="H9344" s="2">
        <v>0</v>
      </c>
      <c r="I9344" s="3">
        <v>0</v>
      </c>
    </row>
    <row r="9345" spans="1:9" x14ac:dyDescent="0.3">
      <c r="A9345" s="4">
        <f>A9344- 15*(1/24/60)</f>
        <v>44522.666689814891</v>
      </c>
      <c r="B9345" s="5">
        <v>19.314879999999999</v>
      </c>
      <c r="C9345" s="5">
        <v>73.97636</v>
      </c>
      <c r="D9345" s="5">
        <v>14.576420000000001</v>
      </c>
      <c r="E9345" s="5">
        <v>0</v>
      </c>
      <c r="F9345" s="5">
        <v>822.02170000000001</v>
      </c>
      <c r="G9345" s="5">
        <v>-25.723579999999998</v>
      </c>
      <c r="H9345" s="5">
        <v>0</v>
      </c>
      <c r="I9345" s="6">
        <v>0</v>
      </c>
    </row>
    <row r="9346" spans="1:9" x14ac:dyDescent="0.3">
      <c r="A9346" s="1">
        <f>A9345- 15*(1/24/60)</f>
        <v>44522.656273148226</v>
      </c>
      <c r="B9346" s="2">
        <v>19.842189999999999</v>
      </c>
      <c r="C9346" s="2">
        <v>71.699659999999994</v>
      </c>
      <c r="D9346" s="2">
        <v>14.59984</v>
      </c>
      <c r="E9346" s="2">
        <v>0</v>
      </c>
      <c r="F9346" s="2">
        <v>821.86469999999997</v>
      </c>
      <c r="G9346" s="2">
        <v>-31.056519999999999</v>
      </c>
      <c r="H9346" s="2">
        <v>0</v>
      </c>
      <c r="I9346" s="3">
        <v>0</v>
      </c>
    </row>
    <row r="9347" spans="1:9" x14ac:dyDescent="0.3">
      <c r="A9347" s="4">
        <f>A9346- 15*(1/24/60)</f>
        <v>44522.645856481562</v>
      </c>
      <c r="B9347" s="5">
        <v>20.032129999999999</v>
      </c>
      <c r="C9347" s="5">
        <v>70.857759999999999</v>
      </c>
      <c r="D9347" s="5">
        <v>14.599220000000001</v>
      </c>
      <c r="E9347" s="5">
        <v>0</v>
      </c>
      <c r="F9347" s="5">
        <v>821.95519999999999</v>
      </c>
      <c r="G9347" s="5">
        <v>-30.115410000000001</v>
      </c>
      <c r="H9347" s="5">
        <v>0</v>
      </c>
      <c r="I9347" s="6">
        <v>0</v>
      </c>
    </row>
    <row r="9348" spans="1:9" x14ac:dyDescent="0.3">
      <c r="A9348" s="1">
        <f>A9347- 15*(1/24/60)</f>
        <v>44522.635439814898</v>
      </c>
      <c r="B9348" s="2">
        <v>19.911210000000001</v>
      </c>
      <c r="C9348" s="2">
        <v>69.486900000000006</v>
      </c>
      <c r="D9348" s="2">
        <v>14.18125</v>
      </c>
      <c r="E9348" s="2">
        <v>0</v>
      </c>
      <c r="F9348" s="2">
        <v>821.72940000000006</v>
      </c>
      <c r="G9348" s="2">
        <v>-32.311329999999998</v>
      </c>
      <c r="H9348" s="2">
        <v>0</v>
      </c>
      <c r="I9348" s="3">
        <v>0</v>
      </c>
    </row>
    <row r="9349" spans="1:9" x14ac:dyDescent="0.3">
      <c r="A9349" s="4">
        <f>A9348- 15*(1/24/60)</f>
        <v>44522.625023148234</v>
      </c>
      <c r="B9349" s="5">
        <v>20.167369999999998</v>
      </c>
      <c r="C9349" s="5">
        <v>69.286640000000006</v>
      </c>
      <c r="D9349" s="5">
        <v>14.38176</v>
      </c>
      <c r="E9349" s="5">
        <v>0</v>
      </c>
      <c r="F9349" s="5">
        <v>821.57640000000004</v>
      </c>
      <c r="G9349" s="5">
        <v>-33.566139999999997</v>
      </c>
      <c r="H9349" s="5">
        <v>0</v>
      </c>
      <c r="I9349" s="6">
        <v>0</v>
      </c>
    </row>
    <row r="9350" spans="1:9" x14ac:dyDescent="0.3">
      <c r="A9350" s="1">
        <f>A9349- 15*(1/24/60)</f>
        <v>44522.614606481569</v>
      </c>
      <c r="B9350" s="2">
        <v>20.299579999999999</v>
      </c>
      <c r="C9350" s="2">
        <v>68.581440000000001</v>
      </c>
      <c r="D9350" s="2">
        <v>14.35807</v>
      </c>
      <c r="E9350" s="2">
        <v>0</v>
      </c>
      <c r="F9350" s="2">
        <v>821.16079999999999</v>
      </c>
      <c r="G9350" s="2">
        <v>-38.271520000000002</v>
      </c>
      <c r="H9350" s="2">
        <v>0</v>
      </c>
      <c r="I9350" s="3">
        <v>0</v>
      </c>
    </row>
    <row r="9351" spans="1:9" x14ac:dyDescent="0.3">
      <c r="A9351" s="4">
        <f>A9350- 15*(1/24/60)</f>
        <v>44522.604189814905</v>
      </c>
      <c r="B9351" s="5">
        <v>20.239879999999999</v>
      </c>
      <c r="C9351" s="5">
        <v>67.926029999999997</v>
      </c>
      <c r="D9351" s="5">
        <v>14.14466</v>
      </c>
      <c r="E9351" s="5">
        <v>0</v>
      </c>
      <c r="F9351" s="5">
        <v>820.83140000000003</v>
      </c>
      <c r="G9351" s="5">
        <v>-46.741100000000003</v>
      </c>
      <c r="H9351" s="5">
        <v>0</v>
      </c>
      <c r="I9351" s="6">
        <v>0</v>
      </c>
    </row>
    <row r="9352" spans="1:9" x14ac:dyDescent="0.3">
      <c r="A9352" s="1">
        <f>A9351- 15*(1/24/60)</f>
        <v>44522.593773148241</v>
      </c>
      <c r="B9352" s="2">
        <v>20.270289999999999</v>
      </c>
      <c r="C9352" s="2">
        <v>68.649559999999994</v>
      </c>
      <c r="D9352" s="2">
        <v>14.337350000000001</v>
      </c>
      <c r="E9352" s="2">
        <v>0</v>
      </c>
      <c r="F9352" s="2">
        <v>821.12189999999998</v>
      </c>
      <c r="G9352" s="2">
        <v>-36.700560000000003</v>
      </c>
      <c r="H9352" s="2">
        <v>0</v>
      </c>
      <c r="I9352" s="3">
        <v>0</v>
      </c>
    </row>
    <row r="9353" spans="1:9" x14ac:dyDescent="0.3">
      <c r="A9353" s="4">
        <f>A9352- 15*(1/24/60)</f>
        <v>44522.583356481577</v>
      </c>
      <c r="B9353" s="5">
        <v>20.24072</v>
      </c>
      <c r="C9353" s="5">
        <v>70.531890000000004</v>
      </c>
      <c r="D9353" s="5">
        <v>14.72781</v>
      </c>
      <c r="E9353" s="5">
        <v>0</v>
      </c>
      <c r="F9353" s="5">
        <v>821.43970000000002</v>
      </c>
      <c r="G9353" s="5">
        <v>-36.071080000000002</v>
      </c>
      <c r="H9353" s="5">
        <v>0</v>
      </c>
      <c r="I9353" s="6">
        <v>0</v>
      </c>
    </row>
    <row r="9354" spans="1:9" x14ac:dyDescent="0.3">
      <c r="A9354" s="1">
        <f>A9353- 15*(1/24/60)</f>
        <v>44522.572939814912</v>
      </c>
      <c r="B9354" s="2">
        <v>20.444199999999999</v>
      </c>
      <c r="C9354" s="2">
        <v>68.194130000000001</v>
      </c>
      <c r="D9354" s="2">
        <v>14.400550000000001</v>
      </c>
      <c r="E9354" s="2">
        <v>0</v>
      </c>
      <c r="F9354" s="2">
        <v>821.9348</v>
      </c>
      <c r="G9354" s="2">
        <v>-30.742540000000002</v>
      </c>
      <c r="H9354" s="2">
        <v>0</v>
      </c>
      <c r="I9354" s="3">
        <v>0</v>
      </c>
    </row>
    <row r="9355" spans="1:9" x14ac:dyDescent="0.3">
      <c r="A9355" s="4">
        <f>A9354- 15*(1/24/60)</f>
        <v>44522.562523148248</v>
      </c>
      <c r="B9355" s="5">
        <v>20.304449999999999</v>
      </c>
      <c r="C9355" s="5">
        <v>69.034850000000006</v>
      </c>
      <c r="D9355" s="5">
        <v>14.45656</v>
      </c>
      <c r="E9355" s="5">
        <v>0</v>
      </c>
      <c r="F9355" s="5">
        <v>822.10609999999997</v>
      </c>
      <c r="G9355" s="5">
        <v>-26.664619999999999</v>
      </c>
      <c r="H9355" s="5">
        <v>0</v>
      </c>
      <c r="I9355" s="6">
        <v>0</v>
      </c>
    </row>
    <row r="9356" spans="1:9" x14ac:dyDescent="0.3">
      <c r="A9356" s="1">
        <f>A9355- 15*(1/24/60)</f>
        <v>44522.552106481584</v>
      </c>
      <c r="B9356" s="2">
        <v>19.841390000000001</v>
      </c>
      <c r="C9356" s="2">
        <v>70.595730000000003</v>
      </c>
      <c r="D9356" s="2">
        <v>14.35896</v>
      </c>
      <c r="E9356" s="2">
        <v>0</v>
      </c>
      <c r="F9356" s="2">
        <v>822.27909999999997</v>
      </c>
      <c r="G9356" s="2">
        <v>-29.173179999999999</v>
      </c>
      <c r="H9356" s="2">
        <v>0</v>
      </c>
      <c r="I9356" s="3">
        <v>0</v>
      </c>
    </row>
    <row r="9357" spans="1:9" x14ac:dyDescent="0.3">
      <c r="A9357" s="4">
        <f>A9356- 15*(1/24/60)</f>
        <v>44522.54168981492</v>
      </c>
      <c r="B9357" s="5">
        <v>20.038019999999999</v>
      </c>
      <c r="C9357" s="5">
        <v>69.680059999999997</v>
      </c>
      <c r="D9357" s="5">
        <v>14.34552</v>
      </c>
      <c r="E9357" s="5">
        <v>0</v>
      </c>
      <c r="F9357" s="5">
        <v>822.50900000000001</v>
      </c>
      <c r="G9357" s="5">
        <v>-27.916989999999998</v>
      </c>
      <c r="H9357" s="5">
        <v>0</v>
      </c>
      <c r="I9357" s="6">
        <v>0</v>
      </c>
    </row>
    <row r="9358" spans="1:9" x14ac:dyDescent="0.3">
      <c r="A9358" s="1">
        <f>A9357- 15*(1/24/60)</f>
        <v>44522.531273148255</v>
      </c>
      <c r="B9358" s="2">
        <v>19.915189999999999</v>
      </c>
      <c r="C9358" s="2">
        <v>69.23227</v>
      </c>
      <c r="D9358" s="2">
        <v>14.128399999999999</v>
      </c>
      <c r="E9358" s="2">
        <v>0</v>
      </c>
      <c r="F9358" s="2">
        <v>822.8759</v>
      </c>
      <c r="G9358" s="2">
        <v>-23.213529999999999</v>
      </c>
      <c r="H9358" s="2">
        <v>0</v>
      </c>
      <c r="I9358" s="3">
        <v>0</v>
      </c>
    </row>
    <row r="9359" spans="1:9" x14ac:dyDescent="0.3">
      <c r="A9359" s="4">
        <f>A9358- 15*(1/24/60)</f>
        <v>44522.520856481591</v>
      </c>
      <c r="B9359" s="5">
        <v>20.1739</v>
      </c>
      <c r="C9359" s="5">
        <v>68.902950000000004</v>
      </c>
      <c r="D9359" s="5">
        <v>14.302160000000001</v>
      </c>
      <c r="E9359" s="5">
        <v>0</v>
      </c>
      <c r="F9359" s="5">
        <v>823.03899999999999</v>
      </c>
      <c r="G9359" s="5">
        <v>-43.28969</v>
      </c>
      <c r="H9359" s="5">
        <v>0</v>
      </c>
      <c r="I9359" s="6">
        <v>0</v>
      </c>
    </row>
    <row r="9360" spans="1:9" x14ac:dyDescent="0.3">
      <c r="A9360" s="1">
        <f>A9359- 15*(1/24/60)</f>
        <v>44522.510439814927</v>
      </c>
      <c r="B9360" s="2">
        <v>20.4617</v>
      </c>
      <c r="C9360" s="2">
        <v>68.417450000000002</v>
      </c>
      <c r="D9360" s="2">
        <v>14.467829999999999</v>
      </c>
      <c r="E9360" s="2">
        <v>0</v>
      </c>
      <c r="F9360" s="2">
        <v>823.38350000000003</v>
      </c>
      <c r="G9360" s="2">
        <v>-37.957979999999999</v>
      </c>
      <c r="H9360" s="2">
        <v>0</v>
      </c>
      <c r="I9360" s="3">
        <v>0</v>
      </c>
    </row>
    <row r="9361" spans="1:9" x14ac:dyDescent="0.3">
      <c r="A9361" s="4">
        <f>A9360- 15*(1/24/60)</f>
        <v>44522.500023148263</v>
      </c>
      <c r="B9361" s="5">
        <v>20.10425</v>
      </c>
      <c r="C9361" s="5">
        <v>69.551190000000005</v>
      </c>
      <c r="D9361" s="5">
        <v>14.38029</v>
      </c>
      <c r="E9361" s="5">
        <v>0</v>
      </c>
      <c r="F9361" s="5">
        <v>823.89120000000003</v>
      </c>
      <c r="G9361" s="5">
        <v>-31.68394</v>
      </c>
      <c r="H9361" s="5">
        <v>0</v>
      </c>
      <c r="I9361" s="6">
        <v>0</v>
      </c>
    </row>
    <row r="9362" spans="1:9" x14ac:dyDescent="0.3">
      <c r="A9362" s="1">
        <f>A9361- 15*(1/24/60)</f>
        <v>44522.489606481598</v>
      </c>
      <c r="B9362" s="2">
        <v>19.832820000000002</v>
      </c>
      <c r="C9362" s="2">
        <v>69.626390000000001</v>
      </c>
      <c r="D9362" s="2">
        <v>14.137180000000001</v>
      </c>
      <c r="E9362" s="2">
        <v>0</v>
      </c>
      <c r="F9362" s="2">
        <v>823.81269999999995</v>
      </c>
      <c r="G9362" s="2">
        <v>-33.879849999999998</v>
      </c>
      <c r="H9362" s="2">
        <v>0</v>
      </c>
      <c r="I9362" s="3">
        <v>0</v>
      </c>
    </row>
    <row r="9363" spans="1:9" x14ac:dyDescent="0.3">
      <c r="A9363" s="4">
        <f>A9362- 15*(1/24/60)</f>
        <v>44522.479189814934</v>
      </c>
      <c r="B9363" s="5">
        <v>19.837669999999999</v>
      </c>
      <c r="C9363" s="5">
        <v>71.370260000000002</v>
      </c>
      <c r="D9363" s="5">
        <v>14.524190000000001</v>
      </c>
      <c r="E9363" s="5">
        <v>0</v>
      </c>
      <c r="F9363" s="5">
        <v>824.00990000000002</v>
      </c>
      <c r="G9363" s="5">
        <v>-36.703180000000003</v>
      </c>
      <c r="H9363" s="5">
        <v>0</v>
      </c>
      <c r="I9363" s="6">
        <v>0</v>
      </c>
    </row>
    <row r="9364" spans="1:9" x14ac:dyDescent="0.3">
      <c r="A9364" s="1">
        <f>A9363- 15*(1/24/60)</f>
        <v>44522.46877314827</v>
      </c>
      <c r="B9364" s="2">
        <v>19.3307</v>
      </c>
      <c r="C9364" s="2">
        <v>74.402339999999995</v>
      </c>
      <c r="D9364" s="2">
        <v>14.68064</v>
      </c>
      <c r="E9364" s="2">
        <v>0</v>
      </c>
      <c r="F9364" s="2">
        <v>824.24450000000002</v>
      </c>
      <c r="G9364" s="2">
        <v>-28.54691</v>
      </c>
      <c r="H9364" s="2">
        <v>0</v>
      </c>
      <c r="I9364" s="3">
        <v>0</v>
      </c>
    </row>
    <row r="9365" spans="1:9" x14ac:dyDescent="0.3">
      <c r="A9365" s="4">
        <f>A9364- 15*(1/24/60)</f>
        <v>44522.458356481606</v>
      </c>
      <c r="B9365" s="5">
        <v>19.055610000000001</v>
      </c>
      <c r="C9365" s="5">
        <v>74.891130000000004</v>
      </c>
      <c r="D9365" s="5">
        <v>14.51646</v>
      </c>
      <c r="E9365" s="5">
        <v>0</v>
      </c>
      <c r="F9365" s="5">
        <v>824.27160000000003</v>
      </c>
      <c r="G9365" s="5">
        <v>-59.917149999999999</v>
      </c>
      <c r="H9365" s="5">
        <v>0</v>
      </c>
      <c r="I9365" s="6">
        <v>0</v>
      </c>
    </row>
    <row r="9366" spans="1:9" x14ac:dyDescent="0.3">
      <c r="A9366" s="1">
        <f>A9365- 15*(1/24/60)</f>
        <v>44522.447939814941</v>
      </c>
      <c r="B9366" s="2">
        <v>18.006029999999999</v>
      </c>
      <c r="C9366" s="2">
        <v>78.402670000000001</v>
      </c>
      <c r="D9366" s="2">
        <v>14.208170000000001</v>
      </c>
      <c r="E9366" s="2">
        <v>0</v>
      </c>
      <c r="F9366" s="2">
        <v>824.3809</v>
      </c>
      <c r="G9366" s="2">
        <v>-31.056529999999999</v>
      </c>
      <c r="H9366" s="2">
        <v>0</v>
      </c>
      <c r="I9366" s="3">
        <v>0</v>
      </c>
    </row>
    <row r="9367" spans="1:9" x14ac:dyDescent="0.3">
      <c r="A9367" s="4">
        <f>A9366- 15*(1/24/60)</f>
        <v>44522.437523148277</v>
      </c>
      <c r="B9367" s="5">
        <v>18.728090000000002</v>
      </c>
      <c r="C9367" s="5">
        <v>78.018330000000006</v>
      </c>
      <c r="D9367" s="5">
        <v>14.833310000000001</v>
      </c>
      <c r="E9367" s="5">
        <v>0</v>
      </c>
      <c r="F9367" s="5">
        <v>824.65319999999997</v>
      </c>
      <c r="G9367" s="5">
        <v>-44.859439999999999</v>
      </c>
      <c r="H9367" s="5">
        <v>0</v>
      </c>
      <c r="I9367" s="6">
        <v>0</v>
      </c>
    </row>
    <row r="9368" spans="1:9" x14ac:dyDescent="0.3">
      <c r="A9368" s="1">
        <f>A9367- 15*(1/24/60)</f>
        <v>44522.427106481613</v>
      </c>
      <c r="B9368" s="2">
        <v>17.812370000000001</v>
      </c>
      <c r="C9368" s="2">
        <v>80.945700000000002</v>
      </c>
      <c r="D9368" s="2">
        <v>14.51318</v>
      </c>
      <c r="E9368" s="2">
        <v>0</v>
      </c>
      <c r="F9368" s="2">
        <v>824.54920000000004</v>
      </c>
      <c r="G9368" s="2">
        <v>-26.350999999999999</v>
      </c>
      <c r="H9368" s="2">
        <v>0</v>
      </c>
      <c r="I9368" s="3">
        <v>0</v>
      </c>
    </row>
    <row r="9369" spans="1:9" x14ac:dyDescent="0.3">
      <c r="A9369" s="4">
        <f>A9368- 15*(1/24/60)</f>
        <v>44522.416689814949</v>
      </c>
      <c r="B9369" s="5">
        <v>17.215389999999999</v>
      </c>
      <c r="C9369" s="5">
        <v>82.763210000000001</v>
      </c>
      <c r="D9369" s="5">
        <v>14.273529999999999</v>
      </c>
      <c r="E9369" s="5">
        <v>0</v>
      </c>
      <c r="F9369" s="5">
        <v>824.79970000000003</v>
      </c>
      <c r="G9369" s="5">
        <v>-20.390650000000001</v>
      </c>
      <c r="H9369" s="5">
        <v>0</v>
      </c>
      <c r="I9369" s="6">
        <v>0</v>
      </c>
    </row>
    <row r="9370" spans="1:9" x14ac:dyDescent="0.3">
      <c r="A9370" s="1">
        <f>A9369- 15*(1/24/60)</f>
        <v>44522.406273148285</v>
      </c>
      <c r="B9370" s="2">
        <v>17.290559999999999</v>
      </c>
      <c r="C9370" s="2">
        <v>84.727130000000002</v>
      </c>
      <c r="D9370" s="2">
        <v>14.710100000000001</v>
      </c>
      <c r="E9370" s="2">
        <v>0</v>
      </c>
      <c r="F9370" s="2">
        <v>824.94200000000001</v>
      </c>
      <c r="G9370" s="2">
        <v>-19.449549999999999</v>
      </c>
      <c r="H9370" s="2">
        <v>0</v>
      </c>
      <c r="I9370" s="3">
        <v>0</v>
      </c>
    </row>
    <row r="9371" spans="1:9" x14ac:dyDescent="0.3">
      <c r="A9371" s="4">
        <f>A9370- 15*(1/24/60)</f>
        <v>44522.39585648162</v>
      </c>
      <c r="B9371" s="5">
        <v>17.28152</v>
      </c>
      <c r="C9371" s="5">
        <v>81.85154</v>
      </c>
      <c r="D9371" s="5">
        <v>14.167109999999999</v>
      </c>
      <c r="E9371" s="5">
        <v>0</v>
      </c>
      <c r="F9371" s="5">
        <v>825.04160000000002</v>
      </c>
      <c r="G9371" s="5">
        <v>-18.19473</v>
      </c>
      <c r="H9371" s="5">
        <v>0</v>
      </c>
      <c r="I9371" s="6">
        <v>0</v>
      </c>
    </row>
    <row r="9372" spans="1:9" x14ac:dyDescent="0.3">
      <c r="A9372" s="1">
        <f>A9371- 15*(1/24/60)</f>
        <v>44522.385439814956</v>
      </c>
      <c r="B9372" s="2">
        <v>16.949850000000001</v>
      </c>
      <c r="C9372" s="2">
        <v>84.909189999999995</v>
      </c>
      <c r="D9372" s="2">
        <v>14.409140000000001</v>
      </c>
      <c r="E9372" s="2">
        <v>0</v>
      </c>
      <c r="F9372" s="2">
        <v>825.23019999999997</v>
      </c>
      <c r="G9372" s="2">
        <v>-18.19473</v>
      </c>
      <c r="H9372" s="2">
        <v>0</v>
      </c>
      <c r="I9372" s="3">
        <v>0</v>
      </c>
    </row>
    <row r="9373" spans="1:9" x14ac:dyDescent="0.3">
      <c r="A9373" s="4">
        <f>A9372- 15*(1/24/60)</f>
        <v>44522.375023148292</v>
      </c>
      <c r="B9373" s="5">
        <v>17.221509999999999</v>
      </c>
      <c r="C9373" s="5">
        <v>82.313059999999993</v>
      </c>
      <c r="D9373" s="5">
        <v>14.19528</v>
      </c>
      <c r="E9373" s="5">
        <v>0</v>
      </c>
      <c r="F9373" s="5">
        <v>825.19730000000004</v>
      </c>
      <c r="G9373" s="5">
        <v>-19.449549999999999</v>
      </c>
      <c r="H9373" s="5">
        <v>0</v>
      </c>
      <c r="I9373" s="6">
        <v>0</v>
      </c>
    </row>
    <row r="9374" spans="1:9" x14ac:dyDescent="0.3">
      <c r="A9374" s="1">
        <f>A9373- 15*(1/24/60)</f>
        <v>44522.364606481628</v>
      </c>
      <c r="B9374" s="2">
        <v>17.667750000000002</v>
      </c>
      <c r="C9374" s="2">
        <v>83.606780000000001</v>
      </c>
      <c r="D9374" s="2">
        <v>14.87323</v>
      </c>
      <c r="E9374" s="2">
        <v>0</v>
      </c>
      <c r="F9374" s="2">
        <v>825.25229999999999</v>
      </c>
      <c r="G9374" s="2">
        <v>-24.468779999999999</v>
      </c>
      <c r="H9374" s="2">
        <v>0</v>
      </c>
      <c r="I9374" s="3">
        <v>0</v>
      </c>
    </row>
    <row r="9375" spans="1:9" x14ac:dyDescent="0.3">
      <c r="A9375" s="4">
        <f>A9374- 15*(1/24/60)</f>
        <v>44522.354189814963</v>
      </c>
      <c r="B9375" s="5">
        <v>17.608090000000001</v>
      </c>
      <c r="C9375" s="5">
        <v>82.308689999999999</v>
      </c>
      <c r="D9375" s="5">
        <v>14.57227</v>
      </c>
      <c r="E9375" s="5">
        <v>0</v>
      </c>
      <c r="F9375" s="5">
        <v>825.19420000000002</v>
      </c>
      <c r="G9375" s="5">
        <v>-44.232030000000002</v>
      </c>
      <c r="H9375" s="5">
        <v>0</v>
      </c>
      <c r="I9375" s="6">
        <v>0</v>
      </c>
    </row>
    <row r="9376" spans="1:9" x14ac:dyDescent="0.3">
      <c r="A9376" s="1">
        <f>A9375- 15*(1/24/60)</f>
        <v>44522.343773148299</v>
      </c>
      <c r="B9376" s="2">
        <v>16.55716</v>
      </c>
      <c r="C9376" s="2">
        <v>85.884140000000002</v>
      </c>
      <c r="D9376" s="2">
        <v>14.200049999999999</v>
      </c>
      <c r="E9376" s="2">
        <v>0</v>
      </c>
      <c r="F9376" s="2">
        <v>825.13289999999995</v>
      </c>
      <c r="G9376" s="2">
        <v>-19.135840000000002</v>
      </c>
      <c r="H9376" s="2">
        <v>0</v>
      </c>
      <c r="I9376" s="3">
        <v>0</v>
      </c>
    </row>
    <row r="9377" spans="1:9" x14ac:dyDescent="0.3">
      <c r="A9377" s="4">
        <f>A9376- 15*(1/24/60)</f>
        <v>44522.333356481635</v>
      </c>
      <c r="B9377" s="5">
        <v>16.753029999999999</v>
      </c>
      <c r="C9377" s="5">
        <v>85.037260000000003</v>
      </c>
      <c r="D9377" s="5">
        <v>14.239330000000001</v>
      </c>
      <c r="E9377" s="5">
        <v>0</v>
      </c>
      <c r="F9377" s="5">
        <v>825.05079999999998</v>
      </c>
      <c r="G9377" s="5">
        <v>-22.2729</v>
      </c>
      <c r="H9377" s="5">
        <v>0</v>
      </c>
      <c r="I9377" s="6">
        <v>0</v>
      </c>
    </row>
    <row r="9378" spans="1:9" x14ac:dyDescent="0.3">
      <c r="A9378" s="1">
        <f>A9377- 15*(1/24/60)</f>
        <v>44522.322939814971</v>
      </c>
      <c r="B9378" s="2">
        <v>16.367519999999999</v>
      </c>
      <c r="C9378" s="2">
        <v>87.52261</v>
      </c>
      <c r="D9378" s="2">
        <v>14.30545</v>
      </c>
      <c r="E9378" s="2">
        <v>0</v>
      </c>
      <c r="F9378" s="2">
        <v>825.03719999999998</v>
      </c>
      <c r="G9378" s="2">
        <v>-15.68563</v>
      </c>
      <c r="H9378" s="2">
        <v>0</v>
      </c>
      <c r="I9378" s="3">
        <v>0</v>
      </c>
    </row>
    <row r="9379" spans="1:9" x14ac:dyDescent="0.3">
      <c r="A9379" s="4">
        <f>A9378- 15*(1/24/60)</f>
        <v>44522.312523148306</v>
      </c>
      <c r="B9379" s="5">
        <v>15.455209999999999</v>
      </c>
      <c r="C9379" s="5">
        <v>93.449590000000001</v>
      </c>
      <c r="D9379" s="5">
        <v>14.41652</v>
      </c>
      <c r="E9379" s="5">
        <v>0</v>
      </c>
      <c r="F9379" s="5">
        <v>825.05290000000002</v>
      </c>
      <c r="G9379" s="5">
        <v>-24.159179999999999</v>
      </c>
      <c r="H9379" s="5">
        <v>0</v>
      </c>
      <c r="I9379" s="6">
        <v>0</v>
      </c>
    </row>
    <row r="9380" spans="1:9" x14ac:dyDescent="0.3">
      <c r="A9380" s="1">
        <f>A9379- 15*(1/24/60)</f>
        <v>44522.302106481642</v>
      </c>
      <c r="B9380" s="2">
        <v>14.52252</v>
      </c>
      <c r="C9380" s="2">
        <v>99.75797</v>
      </c>
      <c r="D9380" s="2">
        <v>14.497719999999999</v>
      </c>
      <c r="E9380" s="2">
        <v>0</v>
      </c>
      <c r="F9380" s="2">
        <v>825.21590000000003</v>
      </c>
      <c r="G9380" s="2">
        <v>-21.649360000000001</v>
      </c>
      <c r="H9380" s="2">
        <v>0</v>
      </c>
      <c r="I9380" s="3">
        <v>0</v>
      </c>
    </row>
    <row r="9381" spans="1:9" x14ac:dyDescent="0.3">
      <c r="A9381" s="4">
        <f>A9380- 15*(1/24/60)</f>
        <v>44522.291689814978</v>
      </c>
      <c r="B9381" s="5">
        <v>14.394550000000001</v>
      </c>
      <c r="C9381" s="5">
        <v>99.760379999999998</v>
      </c>
      <c r="D9381" s="5">
        <v>14.370050000000001</v>
      </c>
      <c r="E9381" s="5">
        <v>0</v>
      </c>
      <c r="F9381" s="5">
        <v>825.23770000000002</v>
      </c>
      <c r="G9381" s="5">
        <v>-19.140170000000001</v>
      </c>
      <c r="H9381" s="5">
        <v>0</v>
      </c>
      <c r="I9381" s="6">
        <v>0</v>
      </c>
    </row>
    <row r="9382" spans="1:9" x14ac:dyDescent="0.3">
      <c r="A9382" s="1">
        <f>A9381- 15*(1/24/60)</f>
        <v>44522.281273148314</v>
      </c>
      <c r="B9382" s="2">
        <v>14.309799999999999</v>
      </c>
      <c r="C9382" s="2">
        <v>99.871759999999995</v>
      </c>
      <c r="D9382" s="2">
        <v>14.302490000000001</v>
      </c>
      <c r="E9382" s="2">
        <v>0</v>
      </c>
      <c r="F9382" s="2">
        <v>825.05240000000003</v>
      </c>
      <c r="G9382" s="2">
        <v>-28.24277</v>
      </c>
      <c r="H9382" s="2">
        <v>0</v>
      </c>
      <c r="I9382" s="3">
        <v>0</v>
      </c>
    </row>
    <row r="9383" spans="1:9" x14ac:dyDescent="0.3">
      <c r="A9383" s="4">
        <f>A9382- 15*(1/24/60)</f>
        <v>44522.270856481649</v>
      </c>
      <c r="B9383" s="5">
        <v>14.1251</v>
      </c>
      <c r="C9383" s="5">
        <v>99.749660000000006</v>
      </c>
      <c r="D9383" s="5">
        <v>14.098789999999999</v>
      </c>
      <c r="E9383" s="5">
        <v>0</v>
      </c>
      <c r="F9383" s="5">
        <v>825.36779999999999</v>
      </c>
      <c r="G9383" s="5">
        <v>-24.477070000000001</v>
      </c>
      <c r="H9383" s="5">
        <v>0</v>
      </c>
      <c r="I9383" s="6">
        <v>0</v>
      </c>
    </row>
    <row r="9384" spans="1:9" x14ac:dyDescent="0.3">
      <c r="A9384" s="1">
        <f>A9383- 15*(1/24/60)</f>
        <v>44522.260439814985</v>
      </c>
      <c r="B9384" s="2">
        <v>13.9017</v>
      </c>
      <c r="C9384" s="2">
        <v>99.789940000000001</v>
      </c>
      <c r="D9384" s="2">
        <v>13.88148</v>
      </c>
      <c r="E9384" s="2">
        <v>0</v>
      </c>
      <c r="F9384" s="2">
        <v>825.28510000000006</v>
      </c>
      <c r="G9384" s="2">
        <v>-22.59422</v>
      </c>
      <c r="H9384" s="2">
        <v>0</v>
      </c>
      <c r="I9384" s="3">
        <v>0</v>
      </c>
    </row>
    <row r="9385" spans="1:9" x14ac:dyDescent="0.3">
      <c r="A9385" s="4">
        <f>A9384- 15*(1/24/60)</f>
        <v>44522.250023148321</v>
      </c>
      <c r="B9385" s="5">
        <v>14.02399</v>
      </c>
      <c r="C9385" s="5">
        <v>99.839969999999994</v>
      </c>
      <c r="D9385" s="5">
        <v>14.01158</v>
      </c>
      <c r="E9385" s="5">
        <v>0</v>
      </c>
      <c r="F9385" s="5">
        <v>825.20180000000005</v>
      </c>
      <c r="G9385" s="5">
        <v>-16.94567</v>
      </c>
      <c r="H9385" s="5">
        <v>0</v>
      </c>
      <c r="I9385" s="6">
        <v>0</v>
      </c>
    </row>
    <row r="9386" spans="1:9" x14ac:dyDescent="0.3">
      <c r="A9386" s="1">
        <f>A9385- 15*(1/24/60)</f>
        <v>44522.239606481657</v>
      </c>
      <c r="B9386" s="2">
        <v>13.77309</v>
      </c>
      <c r="C9386" s="2">
        <v>99.803520000000006</v>
      </c>
      <c r="D9386" s="2">
        <v>13.779030000000001</v>
      </c>
      <c r="E9386" s="2">
        <v>0</v>
      </c>
      <c r="F9386" s="2">
        <v>825.38720000000001</v>
      </c>
      <c r="G9386" s="2">
        <v>-21.65279</v>
      </c>
      <c r="H9386" s="2">
        <v>0</v>
      </c>
      <c r="I9386" s="3">
        <v>0</v>
      </c>
    </row>
    <row r="9387" spans="1:9" x14ac:dyDescent="0.3">
      <c r="A9387" s="4">
        <f>A9386- 15*(1/24/60)</f>
        <v>44522.229189814992</v>
      </c>
      <c r="B9387" s="5">
        <v>13.64212</v>
      </c>
      <c r="C9387" s="5">
        <v>99.785759999999996</v>
      </c>
      <c r="D9387" s="5">
        <v>13.6211</v>
      </c>
      <c r="E9387" s="5">
        <v>0</v>
      </c>
      <c r="F9387" s="5">
        <v>824.97529999999995</v>
      </c>
      <c r="G9387" s="5">
        <v>-24.163260000000001</v>
      </c>
      <c r="H9387" s="5">
        <v>0</v>
      </c>
      <c r="I9387" s="6">
        <v>0</v>
      </c>
    </row>
    <row r="9388" spans="1:9" x14ac:dyDescent="0.3">
      <c r="A9388" s="1">
        <f>A9387- 15*(1/24/60)</f>
        <v>44522.218773148328</v>
      </c>
      <c r="B9388" s="2">
        <v>13.703569999999999</v>
      </c>
      <c r="C9388" s="2">
        <v>99.782979999999995</v>
      </c>
      <c r="D9388" s="2">
        <v>13.68215</v>
      </c>
      <c r="E9388" s="2">
        <v>0</v>
      </c>
      <c r="F9388" s="2">
        <v>824.84969999999998</v>
      </c>
      <c r="G9388" s="2">
        <v>-30.439440000000001</v>
      </c>
      <c r="H9388" s="2">
        <v>0</v>
      </c>
      <c r="I9388" s="3">
        <v>0</v>
      </c>
    </row>
    <row r="9389" spans="1:9" x14ac:dyDescent="0.3">
      <c r="A9389" s="4">
        <f>A9388- 15*(1/24/60)</f>
        <v>44522.208356481664</v>
      </c>
      <c r="B9389" s="5">
        <v>13.511419999999999</v>
      </c>
      <c r="C9389" s="5">
        <v>99.787670000000006</v>
      </c>
      <c r="D9389" s="5">
        <v>13.49061</v>
      </c>
      <c r="E9389" s="5">
        <v>0</v>
      </c>
      <c r="F9389" s="5">
        <v>824.73339999999996</v>
      </c>
      <c r="G9389" s="5">
        <v>-9.1004500000000004</v>
      </c>
      <c r="H9389" s="5">
        <v>0</v>
      </c>
      <c r="I9389" s="6">
        <v>0</v>
      </c>
    </row>
    <row r="9390" spans="1:9" x14ac:dyDescent="0.3">
      <c r="A9390" s="1">
        <f>A9389- 15*(1/24/60)</f>
        <v>44522.197939815</v>
      </c>
      <c r="B9390" s="2">
        <v>13.44139</v>
      </c>
      <c r="C9390" s="2">
        <v>99.780699999999996</v>
      </c>
      <c r="D9390" s="2">
        <v>13.419460000000001</v>
      </c>
      <c r="E9390" s="2">
        <v>0</v>
      </c>
      <c r="F9390" s="2">
        <v>824.70529999999997</v>
      </c>
      <c r="G9390" s="2">
        <v>-21.025179999999999</v>
      </c>
      <c r="H9390" s="2">
        <v>0</v>
      </c>
      <c r="I9390" s="3">
        <v>0</v>
      </c>
    </row>
    <row r="9391" spans="1:9" x14ac:dyDescent="0.3">
      <c r="A9391" s="4">
        <f>A9390- 15*(1/24/60)</f>
        <v>44522.187523148335</v>
      </c>
      <c r="B9391" s="5">
        <v>13.362159999999999</v>
      </c>
      <c r="C9391" s="5">
        <v>99.817840000000004</v>
      </c>
      <c r="D9391" s="5">
        <v>13.345890000000001</v>
      </c>
      <c r="E9391" s="5">
        <v>0</v>
      </c>
      <c r="F9391" s="5">
        <v>824.69730000000004</v>
      </c>
      <c r="G9391" s="5">
        <v>-23.22184</v>
      </c>
      <c r="H9391" s="5">
        <v>0</v>
      </c>
      <c r="I9391" s="6">
        <v>0</v>
      </c>
    </row>
    <row r="9392" spans="1:9" x14ac:dyDescent="0.3">
      <c r="A9392" s="1">
        <f>A9391- 15*(1/24/60)</f>
        <v>44522.177106481671</v>
      </c>
      <c r="B9392" s="2">
        <v>13.246169999999999</v>
      </c>
      <c r="C9392" s="2">
        <v>99.858000000000004</v>
      </c>
      <c r="D9392" s="2">
        <v>13.23598</v>
      </c>
      <c r="E9392" s="2">
        <v>0</v>
      </c>
      <c r="F9392" s="2">
        <v>824.31579999999997</v>
      </c>
      <c r="G9392" s="2">
        <v>-32.322279999999999</v>
      </c>
      <c r="H9392" s="2">
        <v>0</v>
      </c>
      <c r="I9392" s="3">
        <v>0</v>
      </c>
    </row>
    <row r="9393" spans="1:9" x14ac:dyDescent="0.3">
      <c r="A9393" s="4">
        <f>A9392- 15*(1/24/60)</f>
        <v>44522.166689815007</v>
      </c>
      <c r="B9393" s="5">
        <v>13.111610000000001</v>
      </c>
      <c r="C9393" s="5">
        <v>99.777569999999997</v>
      </c>
      <c r="D9393" s="5">
        <v>13.088990000000001</v>
      </c>
      <c r="E9393" s="5">
        <v>0</v>
      </c>
      <c r="F9393" s="5">
        <v>823.97550000000001</v>
      </c>
      <c r="G9393" s="5">
        <v>-33.891330000000004</v>
      </c>
      <c r="H9393" s="5">
        <v>0</v>
      </c>
      <c r="I9393" s="6">
        <v>0</v>
      </c>
    </row>
    <row r="9394" spans="1:9" x14ac:dyDescent="0.3">
      <c r="A9394" s="1">
        <f>A9393- 15*(1/24/60)</f>
        <v>44522.156273148343</v>
      </c>
      <c r="B9394" s="2">
        <v>13.06847</v>
      </c>
      <c r="C9394" s="2">
        <v>99.794200000000004</v>
      </c>
      <c r="D9394" s="2">
        <v>13.04838</v>
      </c>
      <c r="E9394" s="2">
        <v>0</v>
      </c>
      <c r="F9394" s="2">
        <v>823.81079999999997</v>
      </c>
      <c r="G9394" s="2">
        <v>-39.853700000000003</v>
      </c>
      <c r="H9394" s="2">
        <v>0</v>
      </c>
      <c r="I9394" s="3">
        <v>0</v>
      </c>
    </row>
    <row r="9395" spans="1:9" x14ac:dyDescent="0.3">
      <c r="A9395" s="4">
        <f>A9394- 15*(1/24/60)</f>
        <v>44522.145856481678</v>
      </c>
      <c r="B9395" s="5">
        <v>12.986269999999999</v>
      </c>
      <c r="C9395" s="5">
        <v>99.783150000000006</v>
      </c>
      <c r="D9395" s="5">
        <v>12.96443</v>
      </c>
      <c r="E9395" s="5">
        <v>0</v>
      </c>
      <c r="F9395" s="5">
        <v>823.65030000000002</v>
      </c>
      <c r="G9395" s="5">
        <v>-31.694669999999999</v>
      </c>
      <c r="H9395" s="5">
        <v>0</v>
      </c>
      <c r="I9395" s="6">
        <v>0</v>
      </c>
    </row>
    <row r="9396" spans="1:9" x14ac:dyDescent="0.3">
      <c r="A9396" s="1">
        <f>A9395- 15*(1/24/60)</f>
        <v>44522.135439815014</v>
      </c>
      <c r="B9396" s="2">
        <v>12.98161</v>
      </c>
      <c r="C9396" s="2">
        <v>99.77534</v>
      </c>
      <c r="D9396" s="2">
        <v>12.95857</v>
      </c>
      <c r="E9396" s="2">
        <v>0</v>
      </c>
      <c r="F9396" s="2">
        <v>823.65650000000005</v>
      </c>
      <c r="G9396" s="2">
        <v>-22.90803</v>
      </c>
      <c r="H9396" s="2">
        <v>0</v>
      </c>
      <c r="I9396" s="3">
        <v>0</v>
      </c>
    </row>
    <row r="9397" spans="1:9" x14ac:dyDescent="0.3">
      <c r="A9397" s="4">
        <f>A9396- 15*(1/24/60)</f>
        <v>44522.12502314835</v>
      </c>
      <c r="B9397" s="5">
        <v>12.982239999999999</v>
      </c>
      <c r="C9397" s="5">
        <v>99.777519999999996</v>
      </c>
      <c r="D9397" s="5">
        <v>12.959530000000001</v>
      </c>
      <c r="E9397" s="5">
        <v>0</v>
      </c>
      <c r="F9397" s="5">
        <v>823.43119999999999</v>
      </c>
      <c r="G9397" s="5">
        <v>-26.987539999999999</v>
      </c>
      <c r="H9397" s="5">
        <v>0</v>
      </c>
      <c r="I9397" s="6">
        <v>0</v>
      </c>
    </row>
    <row r="9398" spans="1:9" x14ac:dyDescent="0.3">
      <c r="A9398" s="1">
        <f>A9397- 15*(1/24/60)</f>
        <v>44522.114606481686</v>
      </c>
      <c r="B9398" s="2">
        <v>13.04768</v>
      </c>
      <c r="C9398" s="2">
        <v>99.775959999999998</v>
      </c>
      <c r="D9398" s="2">
        <v>13.02595</v>
      </c>
      <c r="E9398" s="2">
        <v>0</v>
      </c>
      <c r="F9398" s="2">
        <v>823.38980000000004</v>
      </c>
      <c r="G9398" s="2">
        <v>-25.732309999999998</v>
      </c>
      <c r="H9398" s="2">
        <v>0</v>
      </c>
      <c r="I9398" s="3">
        <v>0</v>
      </c>
    </row>
    <row r="9399" spans="1:9" x14ac:dyDescent="0.3">
      <c r="A9399" s="4">
        <f>A9398- 15*(1/24/60)</f>
        <v>44522.104189815022</v>
      </c>
      <c r="B9399" s="5">
        <v>12.91459</v>
      </c>
      <c r="C9399" s="5">
        <v>99.776349999999994</v>
      </c>
      <c r="D9399" s="5">
        <v>12.89166</v>
      </c>
      <c r="E9399" s="5">
        <v>0</v>
      </c>
      <c r="F9399" s="5">
        <v>823.18320000000006</v>
      </c>
      <c r="G9399" s="5">
        <v>-21.9666</v>
      </c>
      <c r="H9399" s="5">
        <v>0</v>
      </c>
      <c r="I9399" s="6">
        <v>0</v>
      </c>
    </row>
    <row r="9400" spans="1:9" x14ac:dyDescent="0.3">
      <c r="A9400" s="1">
        <f>A9399- 15*(1/24/60)</f>
        <v>44522.093773148357</v>
      </c>
      <c r="B9400" s="2">
        <v>12.9185</v>
      </c>
      <c r="C9400" s="2">
        <v>99.78416</v>
      </c>
      <c r="D9400" s="2">
        <v>12.89677</v>
      </c>
      <c r="E9400" s="2">
        <v>0</v>
      </c>
      <c r="F9400" s="2">
        <v>823.16099999999994</v>
      </c>
      <c r="G9400" s="2">
        <v>-25.418500000000002</v>
      </c>
      <c r="H9400" s="2">
        <v>0</v>
      </c>
      <c r="I9400" s="3">
        <v>0</v>
      </c>
    </row>
    <row r="9401" spans="1:9" x14ac:dyDescent="0.3">
      <c r="A9401" s="4">
        <f>A9400- 15*(1/24/60)</f>
        <v>44522.083356481693</v>
      </c>
      <c r="B9401" s="5">
        <v>12.85563</v>
      </c>
      <c r="C9401" s="5">
        <v>99.781559999999999</v>
      </c>
      <c r="D9401" s="5">
        <v>12.833460000000001</v>
      </c>
      <c r="E9401" s="5">
        <v>0</v>
      </c>
      <c r="F9401" s="5">
        <v>823.48770000000002</v>
      </c>
      <c r="G9401" s="5">
        <v>-33.57752</v>
      </c>
      <c r="H9401" s="5">
        <v>0</v>
      </c>
      <c r="I9401" s="6">
        <v>0</v>
      </c>
    </row>
    <row r="9402" spans="1:9" x14ac:dyDescent="0.3">
      <c r="A9402" s="1">
        <f>A9401- 15*(1/24/60)</f>
        <v>44522.072939815029</v>
      </c>
      <c r="B9402" s="2">
        <v>12.854889999999999</v>
      </c>
      <c r="C9402" s="2">
        <v>99.776809999999998</v>
      </c>
      <c r="D9402" s="2">
        <v>12.831989999999999</v>
      </c>
      <c r="E9402" s="2">
        <v>0</v>
      </c>
      <c r="F9402" s="2">
        <v>823.52980000000002</v>
      </c>
      <c r="G9402" s="2">
        <v>-36.087989999999998</v>
      </c>
      <c r="H9402" s="2">
        <v>0</v>
      </c>
      <c r="I9402" s="3">
        <v>0</v>
      </c>
    </row>
    <row r="9403" spans="1:9" x14ac:dyDescent="0.3">
      <c r="A9403" s="4">
        <f>A9402- 15*(1/24/60)</f>
        <v>44522.062523148365</v>
      </c>
      <c r="B9403" s="5">
        <v>12.78495</v>
      </c>
      <c r="C9403" s="5">
        <v>99.776539999999997</v>
      </c>
      <c r="D9403" s="5">
        <v>12.76197</v>
      </c>
      <c r="E9403" s="5">
        <v>0</v>
      </c>
      <c r="F9403" s="5">
        <v>823.43439999999998</v>
      </c>
      <c r="G9403" s="5">
        <v>-33.57752</v>
      </c>
      <c r="H9403" s="5">
        <v>0</v>
      </c>
      <c r="I9403" s="6">
        <v>0</v>
      </c>
    </row>
    <row r="9404" spans="1:9" x14ac:dyDescent="0.3">
      <c r="A9404" s="1">
        <f>A9403- 15*(1/24/60)</f>
        <v>44522.0521064817</v>
      </c>
      <c r="B9404" s="2">
        <v>12.78448</v>
      </c>
      <c r="C9404" s="2">
        <v>99.774649999999994</v>
      </c>
      <c r="D9404" s="2">
        <v>12.761200000000001</v>
      </c>
      <c r="E9404" s="2">
        <v>0</v>
      </c>
      <c r="F9404" s="2">
        <v>823.54719999999998</v>
      </c>
      <c r="G9404" s="2">
        <v>-31.067049999999998</v>
      </c>
      <c r="H9404" s="2">
        <v>0</v>
      </c>
      <c r="I9404" s="3">
        <v>0</v>
      </c>
    </row>
    <row r="9405" spans="1:9" x14ac:dyDescent="0.3">
      <c r="A9405" s="4">
        <f>A9404- 15*(1/24/60)</f>
        <v>44522.041689815036</v>
      </c>
      <c r="B9405" s="5">
        <v>12.79894</v>
      </c>
      <c r="C9405" s="5">
        <v>99.801349999999999</v>
      </c>
      <c r="D9405" s="5">
        <v>12.77976</v>
      </c>
      <c r="E9405" s="5">
        <v>0</v>
      </c>
      <c r="F9405" s="5">
        <v>823.64369999999997</v>
      </c>
      <c r="G9405" s="5">
        <v>-40.167499999999997</v>
      </c>
      <c r="H9405" s="5">
        <v>0</v>
      </c>
      <c r="I9405" s="6">
        <v>0</v>
      </c>
    </row>
    <row r="9406" spans="1:9" x14ac:dyDescent="0.3">
      <c r="A9406" s="1">
        <f>A9405- 15*(1/24/60)</f>
        <v>44522.031273148372</v>
      </c>
      <c r="B9406" s="2">
        <v>12.71724</v>
      </c>
      <c r="C9406" s="2">
        <v>99.774900000000002</v>
      </c>
      <c r="D9406" s="2">
        <v>12.69863</v>
      </c>
      <c r="E9406" s="2">
        <v>0</v>
      </c>
      <c r="F9406" s="2">
        <v>824.05079999999998</v>
      </c>
      <c r="G9406" s="2">
        <v>-27.301349999999999</v>
      </c>
      <c r="H9406" s="2">
        <v>0</v>
      </c>
      <c r="I9406" s="3">
        <v>0</v>
      </c>
    </row>
    <row r="9407" spans="1:9" x14ac:dyDescent="0.3">
      <c r="A9407" s="4">
        <f>A9406- 15*(1/24/60)</f>
        <v>44522.020856481708</v>
      </c>
      <c r="B9407" s="5">
        <v>12.59201</v>
      </c>
      <c r="C9407" s="5">
        <v>99.77937</v>
      </c>
      <c r="D9407" s="5">
        <v>12.569330000000001</v>
      </c>
      <c r="E9407" s="5">
        <v>0</v>
      </c>
      <c r="F9407" s="5">
        <v>824.77710000000002</v>
      </c>
      <c r="G9407" s="5">
        <v>-14.43521</v>
      </c>
      <c r="H9407" s="5">
        <v>0</v>
      </c>
      <c r="I9407" s="6">
        <v>0</v>
      </c>
    </row>
    <row r="9408" spans="1:9" x14ac:dyDescent="0.3">
      <c r="A9408" s="1">
        <f>A9407- 15*(1/24/60)</f>
        <v>44522.010439815043</v>
      </c>
      <c r="B9408" s="2">
        <v>12.45734</v>
      </c>
      <c r="C9408" s="2">
        <v>99.823300000000003</v>
      </c>
      <c r="D9408" s="2">
        <v>12.44129</v>
      </c>
      <c r="E9408" s="2">
        <v>0</v>
      </c>
      <c r="F9408" s="2">
        <v>824.81619999999998</v>
      </c>
      <c r="G9408" s="2">
        <v>-8.4730159999999994</v>
      </c>
      <c r="H9408" s="2">
        <v>0</v>
      </c>
      <c r="I9408" s="3">
        <v>0</v>
      </c>
    </row>
    <row r="9409" spans="1:9" x14ac:dyDescent="0.3">
      <c r="A9409" s="4">
        <f>A9408- 15*(1/24/60)</f>
        <v>44522.000023148379</v>
      </c>
      <c r="B9409" s="5">
        <v>12.261670000000001</v>
      </c>
      <c r="C9409" s="5">
        <v>99.774990000000003</v>
      </c>
      <c r="D9409" s="5">
        <v>12.238110000000001</v>
      </c>
      <c r="E9409" s="5">
        <v>0</v>
      </c>
      <c r="F9409" s="5">
        <v>824.69910000000004</v>
      </c>
      <c r="G9409" s="5">
        <v>-17.25947</v>
      </c>
      <c r="H9409" s="5">
        <v>0</v>
      </c>
      <c r="I9409" s="6">
        <v>0</v>
      </c>
    </row>
    <row r="9410" spans="1:9" x14ac:dyDescent="0.3">
      <c r="A9410" s="1">
        <v>44521.989606481482</v>
      </c>
      <c r="B9410" s="2">
        <v>12.26276</v>
      </c>
      <c r="C9410" s="2">
        <v>99.775059999999996</v>
      </c>
      <c r="D9410" s="2">
        <v>12.23921</v>
      </c>
      <c r="E9410" s="2">
        <v>0</v>
      </c>
      <c r="F9410" s="2">
        <v>824.76319999999998</v>
      </c>
      <c r="G9410" s="2">
        <v>-6.5899809999999999</v>
      </c>
      <c r="H9410" s="2">
        <v>0</v>
      </c>
      <c r="I9410" s="3">
        <v>0</v>
      </c>
    </row>
    <row r="9411" spans="1:9" x14ac:dyDescent="0.3">
      <c r="A9411" s="4">
        <f>A9410- 15*(1/24/60)</f>
        <v>44521.979189814818</v>
      </c>
      <c r="B9411" s="5">
        <v>12.2591</v>
      </c>
      <c r="C9411" s="5">
        <v>99.772670000000005</v>
      </c>
      <c r="D9411" s="5">
        <v>12.235189999999999</v>
      </c>
      <c r="E9411" s="5">
        <v>0</v>
      </c>
      <c r="F9411" s="5">
        <v>824.72619999999995</v>
      </c>
      <c r="G9411" s="5">
        <v>0</v>
      </c>
      <c r="H9411" s="5">
        <v>0</v>
      </c>
      <c r="I9411" s="6">
        <v>0</v>
      </c>
    </row>
    <row r="9412" spans="1:9" x14ac:dyDescent="0.3">
      <c r="A9412" s="1">
        <f>A9411- 15*(1/24/60)</f>
        <v>44521.968773148154</v>
      </c>
      <c r="B9412" s="2">
        <v>12.195220000000001</v>
      </c>
      <c r="C9412" s="2">
        <v>99.773859999999999</v>
      </c>
      <c r="D9412" s="2">
        <v>12.17145</v>
      </c>
      <c r="E9412" s="2">
        <v>0</v>
      </c>
      <c r="F9412" s="2">
        <v>824.59249999999997</v>
      </c>
      <c r="G9412" s="2">
        <v>-0.94142599999999999</v>
      </c>
      <c r="H9412" s="2">
        <v>0</v>
      </c>
      <c r="I9412" s="3">
        <v>0</v>
      </c>
    </row>
    <row r="9413" spans="1:9" x14ac:dyDescent="0.3">
      <c r="A9413" s="4">
        <f>A9412- 15*(1/24/60)</f>
        <v>44521.958356481489</v>
      </c>
      <c r="B9413" s="5">
        <v>12.26342</v>
      </c>
      <c r="C9413" s="5">
        <v>99.774069999999995</v>
      </c>
      <c r="D9413" s="5">
        <v>12.23973</v>
      </c>
      <c r="E9413" s="5">
        <v>0</v>
      </c>
      <c r="F9413" s="5">
        <v>824.94240000000002</v>
      </c>
      <c r="G9413" s="5">
        <v>-10.041880000000001</v>
      </c>
      <c r="H9413" s="5">
        <v>0</v>
      </c>
      <c r="I9413" s="6">
        <v>0</v>
      </c>
    </row>
    <row r="9414" spans="1:9" x14ac:dyDescent="0.3">
      <c r="A9414" s="1">
        <f>A9413- 15*(1/24/60)</f>
        <v>44521.947939814825</v>
      </c>
      <c r="B9414" s="2">
        <v>12.3028</v>
      </c>
      <c r="C9414" s="2">
        <v>99.772959999999998</v>
      </c>
      <c r="D9414" s="2">
        <v>12.171200000000001</v>
      </c>
      <c r="E9414" s="2">
        <v>0</v>
      </c>
      <c r="F9414" s="2">
        <v>824.93240000000003</v>
      </c>
      <c r="G9414" s="2">
        <v>-9.4142580000000002</v>
      </c>
      <c r="H9414" s="2">
        <v>0</v>
      </c>
      <c r="I9414" s="3">
        <v>0</v>
      </c>
    </row>
    <row r="9415" spans="1:9" x14ac:dyDescent="0.3">
      <c r="A9415" s="4">
        <f>A9414- 15*(1/24/60)</f>
        <v>44521.937523148161</v>
      </c>
      <c r="B9415" s="5">
        <v>12.204470000000001</v>
      </c>
      <c r="C9415" s="5">
        <v>99.780379999999994</v>
      </c>
      <c r="D9415" s="5">
        <v>12.18169</v>
      </c>
      <c r="E9415" s="5">
        <v>0</v>
      </c>
      <c r="F9415" s="5">
        <v>824.8818</v>
      </c>
      <c r="G9415" s="5">
        <v>-10.66953</v>
      </c>
      <c r="H9415" s="5">
        <v>0</v>
      </c>
      <c r="I9415" s="6">
        <v>0</v>
      </c>
    </row>
    <row r="9416" spans="1:9" x14ac:dyDescent="0.3">
      <c r="A9416" s="1">
        <f>A9415- 15*(1/24/60)</f>
        <v>44521.927106481497</v>
      </c>
      <c r="B9416" s="2">
        <v>12.200810000000001</v>
      </c>
      <c r="C9416" s="2">
        <v>99.193439999999995</v>
      </c>
      <c r="D9416" s="2">
        <v>12.0884</v>
      </c>
      <c r="E9416" s="2">
        <v>0</v>
      </c>
      <c r="F9416" s="2">
        <v>824.8768</v>
      </c>
      <c r="G9416" s="2">
        <v>-8.4733599999999996</v>
      </c>
      <c r="H9416" s="2">
        <v>0</v>
      </c>
      <c r="I9416" s="3">
        <v>0</v>
      </c>
    </row>
    <row r="9417" spans="1:9" x14ac:dyDescent="0.3">
      <c r="A9417" s="4">
        <f>A9416- 15*(1/24/60)</f>
        <v>44521.916689814832</v>
      </c>
      <c r="B9417" s="5">
        <v>12.064410000000001</v>
      </c>
      <c r="C9417" s="5">
        <v>99.121849999999995</v>
      </c>
      <c r="D9417" s="5">
        <v>11.941050000000001</v>
      </c>
      <c r="E9417" s="5">
        <v>0</v>
      </c>
      <c r="F9417" s="5">
        <v>824.75570000000005</v>
      </c>
      <c r="G9417" s="5">
        <v>-13.49428</v>
      </c>
      <c r="H9417" s="5">
        <v>0</v>
      </c>
      <c r="I9417" s="6">
        <v>0</v>
      </c>
    </row>
    <row r="9418" spans="1:9" x14ac:dyDescent="0.3">
      <c r="A9418" s="1">
        <f>A9417- 15*(1/24/60)</f>
        <v>44521.906273148168</v>
      </c>
      <c r="B9418" s="2">
        <v>11.932869999999999</v>
      </c>
      <c r="C9418" s="2">
        <v>99.051860000000005</v>
      </c>
      <c r="D9418" s="2">
        <v>11.798830000000001</v>
      </c>
      <c r="E9418" s="2">
        <v>0</v>
      </c>
      <c r="F9418" s="2">
        <v>824.54280000000006</v>
      </c>
      <c r="G9418" s="2">
        <v>-16.004380000000001</v>
      </c>
      <c r="H9418" s="2">
        <v>0</v>
      </c>
      <c r="I9418" s="3">
        <v>0</v>
      </c>
    </row>
    <row r="9419" spans="1:9" x14ac:dyDescent="0.3">
      <c r="A9419" s="4">
        <f>A9418- 15*(1/24/60)</f>
        <v>44521.895856481504</v>
      </c>
      <c r="B9419" s="5">
        <v>12.06274</v>
      </c>
      <c r="C9419" s="5">
        <v>97.684889999999996</v>
      </c>
      <c r="D9419" s="5">
        <v>11.71805</v>
      </c>
      <c r="E9419" s="5">
        <v>0</v>
      </c>
      <c r="F9419" s="5">
        <v>824.29160000000002</v>
      </c>
      <c r="G9419" s="5">
        <v>-16.631879999999999</v>
      </c>
      <c r="H9419" s="5">
        <v>0</v>
      </c>
      <c r="I9419" s="6">
        <v>0</v>
      </c>
    </row>
    <row r="9420" spans="1:9" x14ac:dyDescent="0.3">
      <c r="A9420" s="1">
        <f>A9419- 15*(1/24/60)</f>
        <v>44521.88543981484</v>
      </c>
      <c r="B9420" s="2">
        <v>12.45809</v>
      </c>
      <c r="C9420" s="2">
        <v>94.430629999999994</v>
      </c>
      <c r="D9420" s="2">
        <v>11.59904</v>
      </c>
      <c r="E9420" s="2">
        <v>0</v>
      </c>
      <c r="F9420" s="2">
        <v>824.12739999999997</v>
      </c>
      <c r="G9420" s="2">
        <v>-17.259969999999999</v>
      </c>
      <c r="H9420" s="2">
        <v>0</v>
      </c>
      <c r="I9420" s="3">
        <v>0</v>
      </c>
    </row>
    <row r="9421" spans="1:9" x14ac:dyDescent="0.3">
      <c r="A9421" s="4">
        <f>A9420- 15*(1/24/60)</f>
        <v>44521.875023148175</v>
      </c>
      <c r="B9421" s="5">
        <v>12.41189</v>
      </c>
      <c r="C9421" s="5">
        <v>96.134739999999994</v>
      </c>
      <c r="D9421" s="5">
        <v>11.823880000000001</v>
      </c>
      <c r="E9421" s="5">
        <v>0</v>
      </c>
      <c r="F9421" s="5">
        <v>824.14779999999996</v>
      </c>
      <c r="G9421" s="5">
        <v>-17.259930000000001</v>
      </c>
      <c r="H9421" s="5">
        <v>0</v>
      </c>
      <c r="I9421" s="6">
        <v>0</v>
      </c>
    </row>
    <row r="9422" spans="1:9" x14ac:dyDescent="0.3">
      <c r="A9422" s="1">
        <f>A9421- 15*(1/24/60)</f>
        <v>44521.864606481511</v>
      </c>
      <c r="B9422" s="2">
        <v>12.25854</v>
      </c>
      <c r="C9422" s="2">
        <v>97.163269999999997</v>
      </c>
      <c r="D9422" s="2">
        <v>11.83231</v>
      </c>
      <c r="E9422" s="2">
        <v>0</v>
      </c>
      <c r="F9422" s="2">
        <v>824.09389999999996</v>
      </c>
      <c r="G9422" s="2">
        <v>-16.00423</v>
      </c>
      <c r="H9422" s="2">
        <v>0</v>
      </c>
      <c r="I9422" s="3">
        <v>0</v>
      </c>
    </row>
    <row r="9423" spans="1:9" x14ac:dyDescent="0.3">
      <c r="A9423" s="4">
        <f>A9422- 15*(1/24/60)</f>
        <v>44521.854189814847</v>
      </c>
      <c r="B9423" s="5">
        <v>12.327590000000001</v>
      </c>
      <c r="C9423" s="5">
        <v>95.47533</v>
      </c>
      <c r="D9423" s="5">
        <v>11.63569</v>
      </c>
      <c r="E9423" s="5">
        <v>0</v>
      </c>
      <c r="F9423" s="5">
        <v>824.44299999999998</v>
      </c>
      <c r="G9423" s="5">
        <v>-14.749000000000001</v>
      </c>
      <c r="H9423" s="5">
        <v>0</v>
      </c>
      <c r="I9423" s="6">
        <v>0</v>
      </c>
    </row>
    <row r="9424" spans="1:9" x14ac:dyDescent="0.3">
      <c r="A9424" s="1">
        <f>A9423- 15*(1/24/60)</f>
        <v>44521.843773148183</v>
      </c>
      <c r="B9424" s="2">
        <v>12.461779999999999</v>
      </c>
      <c r="C9424" s="2">
        <v>95.278559999999999</v>
      </c>
      <c r="D9424" s="2">
        <v>11.738020000000001</v>
      </c>
      <c r="E9424" s="2">
        <v>0</v>
      </c>
      <c r="F9424" s="2">
        <v>824.47879999999998</v>
      </c>
      <c r="G9424" s="2">
        <v>-20.397539999999999</v>
      </c>
      <c r="H9424" s="2">
        <v>0</v>
      </c>
      <c r="I9424" s="3">
        <v>0</v>
      </c>
    </row>
    <row r="9425" spans="1:9" x14ac:dyDescent="0.3">
      <c r="A9425" s="4">
        <f>A9424- 15*(1/24/60)</f>
        <v>44521.833356481518</v>
      </c>
      <c r="B9425" s="5">
        <v>12.32699</v>
      </c>
      <c r="C9425" s="5">
        <v>94.428920000000005</v>
      </c>
      <c r="D9425" s="5">
        <v>11.46843</v>
      </c>
      <c r="E9425" s="5">
        <v>0</v>
      </c>
      <c r="F9425" s="5">
        <v>824.51160000000004</v>
      </c>
      <c r="G9425" s="5">
        <v>-21.65278</v>
      </c>
      <c r="H9425" s="5">
        <v>0</v>
      </c>
      <c r="I9425" s="6">
        <v>0</v>
      </c>
    </row>
    <row r="9426" spans="1:9" x14ac:dyDescent="0.3">
      <c r="A9426" s="1">
        <f>A9425- 15*(1/24/60)</f>
        <v>44521.822939814854</v>
      </c>
      <c r="B9426" s="2">
        <v>12.402950000000001</v>
      </c>
      <c r="C9426" s="2">
        <v>92.612859999999998</v>
      </c>
      <c r="D9426" s="2">
        <v>11.25062</v>
      </c>
      <c r="E9426" s="2">
        <v>0</v>
      </c>
      <c r="F9426" s="2">
        <v>824.42570000000001</v>
      </c>
      <c r="G9426" s="2">
        <v>-21.02516</v>
      </c>
      <c r="H9426" s="2">
        <v>0</v>
      </c>
      <c r="I9426" s="3">
        <v>0</v>
      </c>
    </row>
    <row r="9427" spans="1:9" x14ac:dyDescent="0.3">
      <c r="A9427" s="4">
        <f>A9426- 15*(1/24/60)</f>
        <v>44521.81252314819</v>
      </c>
      <c r="B9427" s="5">
        <v>12.719620000000001</v>
      </c>
      <c r="C9427" s="5">
        <v>88.369479999999996</v>
      </c>
      <c r="D9427" s="5">
        <v>10.857279999999999</v>
      </c>
      <c r="E9427" s="5">
        <v>0</v>
      </c>
      <c r="F9427" s="5">
        <v>824.05880000000002</v>
      </c>
      <c r="G9427" s="5">
        <v>-22.908010000000001</v>
      </c>
      <c r="H9427" s="5">
        <v>0</v>
      </c>
      <c r="I9427" s="6">
        <v>0</v>
      </c>
    </row>
    <row r="9428" spans="1:9" x14ac:dyDescent="0.3">
      <c r="A9428" s="1">
        <f>A9427- 15*(1/24/60)</f>
        <v>44521.802106481526</v>
      </c>
      <c r="B9428" s="2">
        <v>13.115640000000001</v>
      </c>
      <c r="C9428" s="2">
        <v>85.373099999999994</v>
      </c>
      <c r="D9428" s="2">
        <v>10.728479999999999</v>
      </c>
      <c r="E9428" s="2">
        <v>0</v>
      </c>
      <c r="F9428" s="2">
        <v>823.91700000000003</v>
      </c>
      <c r="G9428" s="2">
        <v>-25.732289999999999</v>
      </c>
      <c r="H9428" s="2">
        <v>0</v>
      </c>
      <c r="I9428" s="3">
        <v>0</v>
      </c>
    </row>
    <row r="9429" spans="1:9" x14ac:dyDescent="0.3">
      <c r="A9429" s="4">
        <f>A9428- 15*(1/24/60)</f>
        <v>44521.791689814861</v>
      </c>
      <c r="B9429" s="5">
        <v>13.512829999999999</v>
      </c>
      <c r="C9429" s="5">
        <v>81.661330000000007</v>
      </c>
      <c r="D9429" s="5">
        <v>10.45041</v>
      </c>
      <c r="E9429" s="5">
        <v>0</v>
      </c>
      <c r="F9429" s="5">
        <v>823.64589999999998</v>
      </c>
      <c r="G9429" s="5">
        <v>-30.439409999999999</v>
      </c>
      <c r="H9429" s="5">
        <v>0</v>
      </c>
      <c r="I9429" s="6">
        <v>0</v>
      </c>
    </row>
    <row r="9430" spans="1:9" x14ac:dyDescent="0.3">
      <c r="A9430" s="1">
        <f>A9429- 15*(1/24/60)</f>
        <v>44521.781273148197</v>
      </c>
      <c r="B9430" s="2">
        <v>13.553229999999999</v>
      </c>
      <c r="C9430" s="2">
        <v>80.975650000000002</v>
      </c>
      <c r="D9430" s="2">
        <v>10.363479999999999</v>
      </c>
      <c r="E9430" s="2">
        <v>0</v>
      </c>
      <c r="F9430" s="2">
        <v>823.3546</v>
      </c>
      <c r="G9430" s="2">
        <v>-31.067029999999999</v>
      </c>
      <c r="H9430" s="2">
        <v>0</v>
      </c>
      <c r="I9430" s="3">
        <v>0</v>
      </c>
    </row>
    <row r="9431" spans="1:9" x14ac:dyDescent="0.3">
      <c r="A9431" s="4">
        <f>A9430- 15*(1/24/60)</f>
        <v>44521.770856481533</v>
      </c>
      <c r="B9431" s="5">
        <v>13.50841</v>
      </c>
      <c r="C9431" s="5">
        <v>79.704759999999993</v>
      </c>
      <c r="D9431" s="5">
        <v>10.08304</v>
      </c>
      <c r="E9431" s="5">
        <v>0</v>
      </c>
      <c r="F9431" s="5">
        <v>823.57140000000004</v>
      </c>
      <c r="G9431" s="5">
        <v>-32.94988</v>
      </c>
      <c r="H9431" s="5">
        <v>0</v>
      </c>
      <c r="I9431" s="6">
        <v>0</v>
      </c>
    </row>
    <row r="9432" spans="1:9" x14ac:dyDescent="0.3">
      <c r="A9432" s="1">
        <f>A9431- 15*(1/24/60)</f>
        <v>44521.760439814869</v>
      </c>
      <c r="B9432" s="2">
        <v>13.64479</v>
      </c>
      <c r="C9432" s="2">
        <v>79.515180000000001</v>
      </c>
      <c r="D9432" s="2">
        <v>10.18027</v>
      </c>
      <c r="E9432" s="2">
        <v>0</v>
      </c>
      <c r="F9432" s="2">
        <v>823.52549999999997</v>
      </c>
      <c r="G9432" s="2">
        <v>-33.263689999999997</v>
      </c>
      <c r="H9432" s="2">
        <v>0</v>
      </c>
      <c r="I9432" s="3">
        <v>0</v>
      </c>
    </row>
    <row r="9433" spans="1:9" x14ac:dyDescent="0.3">
      <c r="A9433" s="4">
        <f>A9432- 15*(1/24/60)</f>
        <v>44521.750023148204</v>
      </c>
      <c r="B9433" s="5">
        <v>13.77061</v>
      </c>
      <c r="C9433" s="5">
        <v>79.183819999999997</v>
      </c>
      <c r="D9433" s="5">
        <v>10.24028</v>
      </c>
      <c r="E9433" s="5">
        <v>0</v>
      </c>
      <c r="F9433" s="5">
        <v>823.654</v>
      </c>
      <c r="G9433" s="5">
        <v>-37.970820000000003</v>
      </c>
      <c r="H9433" s="5">
        <v>0</v>
      </c>
      <c r="I9433" s="6">
        <v>0</v>
      </c>
    </row>
    <row r="9434" spans="1:9" x14ac:dyDescent="0.3">
      <c r="A9434" s="1">
        <f>A9433- 15*(1/24/60)</f>
        <v>44521.73960648154</v>
      </c>
      <c r="B9434" s="2">
        <v>13.869590000000001</v>
      </c>
      <c r="C9434" s="2">
        <v>77.91431</v>
      </c>
      <c r="D9434" s="2">
        <v>10.094749999999999</v>
      </c>
      <c r="E9434" s="2">
        <v>0</v>
      </c>
      <c r="F9434" s="2">
        <v>823.63760000000002</v>
      </c>
      <c r="G9434" s="2">
        <v>-36.087969999999999</v>
      </c>
      <c r="H9434" s="2">
        <v>0</v>
      </c>
      <c r="I9434" s="3">
        <v>0</v>
      </c>
    </row>
    <row r="9435" spans="1:9" x14ac:dyDescent="0.3">
      <c r="A9435" s="4">
        <f>A9434- 15*(1/24/60)</f>
        <v>44521.729189814876</v>
      </c>
      <c r="B9435" s="5">
        <v>13.915789999999999</v>
      </c>
      <c r="C9435" s="5">
        <v>78.416730000000001</v>
      </c>
      <c r="D9435" s="5">
        <v>10.235799999999999</v>
      </c>
      <c r="E9435" s="5">
        <v>0</v>
      </c>
      <c r="F9435" s="5">
        <v>823.55830000000003</v>
      </c>
      <c r="G9435" s="5">
        <v>-36.715580000000003</v>
      </c>
      <c r="H9435" s="5">
        <v>0</v>
      </c>
      <c r="I9435" s="6">
        <v>0</v>
      </c>
    </row>
    <row r="9436" spans="1:9" x14ac:dyDescent="0.3">
      <c r="A9436" s="1">
        <f>A9435- 15*(1/24/60)</f>
        <v>44521.718773148212</v>
      </c>
      <c r="B9436" s="2">
        <v>13.97026</v>
      </c>
      <c r="C9436" s="2">
        <v>78.273769999999999</v>
      </c>
      <c r="D9436" s="2">
        <v>10.26144</v>
      </c>
      <c r="E9436" s="2">
        <v>0</v>
      </c>
      <c r="F9436" s="2">
        <v>823.4248</v>
      </c>
      <c r="G9436" s="2">
        <v>-33.263689999999997</v>
      </c>
      <c r="H9436" s="2">
        <v>0</v>
      </c>
      <c r="I9436" s="3">
        <v>0</v>
      </c>
    </row>
    <row r="9437" spans="1:9" x14ac:dyDescent="0.3">
      <c r="A9437" s="4">
        <f>A9436- 15*(1/24/60)</f>
        <v>44521.708356481548</v>
      </c>
      <c r="B9437" s="5">
        <v>14.204689999999999</v>
      </c>
      <c r="C9437" s="5">
        <v>78.255560000000003</v>
      </c>
      <c r="D9437" s="5">
        <v>10.485799999999999</v>
      </c>
      <c r="E9437" s="5">
        <v>0</v>
      </c>
      <c r="F9437" s="5">
        <v>823.48050000000001</v>
      </c>
      <c r="G9437" s="5">
        <v>-32.949860000000001</v>
      </c>
      <c r="H9437" s="5">
        <v>0</v>
      </c>
      <c r="I9437" s="6">
        <v>0</v>
      </c>
    </row>
    <row r="9438" spans="1:9" x14ac:dyDescent="0.3">
      <c r="A9438" s="1">
        <f>A9437- 15*(1/24/60)</f>
        <v>44521.697939814883</v>
      </c>
      <c r="B9438" s="2">
        <v>14.32859</v>
      </c>
      <c r="C9438" s="2">
        <v>76.156530000000004</v>
      </c>
      <c r="D9438" s="2">
        <v>10.19875</v>
      </c>
      <c r="E9438" s="2">
        <v>0</v>
      </c>
      <c r="F9438" s="2">
        <v>823.52750000000003</v>
      </c>
      <c r="G9438" s="2">
        <v>-35.459780000000002</v>
      </c>
      <c r="H9438" s="2">
        <v>0</v>
      </c>
      <c r="I9438" s="3">
        <v>0</v>
      </c>
    </row>
    <row r="9439" spans="1:9" x14ac:dyDescent="0.3">
      <c r="A9439" s="4">
        <f>A9438- 15*(1/24/60)</f>
        <v>44521.687523148219</v>
      </c>
      <c r="B9439" s="5">
        <v>14.79161</v>
      </c>
      <c r="C9439" s="5">
        <v>75.643469999999994</v>
      </c>
      <c r="D9439" s="5">
        <v>10.54583</v>
      </c>
      <c r="E9439" s="5">
        <v>0</v>
      </c>
      <c r="F9439" s="5">
        <v>823.36040000000003</v>
      </c>
      <c r="G9439" s="5">
        <v>-36.083080000000002</v>
      </c>
      <c r="H9439" s="5">
        <v>0</v>
      </c>
      <c r="I9439" s="6">
        <v>0</v>
      </c>
    </row>
    <row r="9440" spans="1:9" x14ac:dyDescent="0.3">
      <c r="A9440" s="1">
        <f>A9439- 15*(1/24/60)</f>
        <v>44521.677106481555</v>
      </c>
      <c r="B9440" s="2">
        <v>15.31701</v>
      </c>
      <c r="C9440" s="2">
        <v>75.190529999999995</v>
      </c>
      <c r="D9440" s="2">
        <v>10.963900000000001</v>
      </c>
      <c r="E9440" s="2">
        <v>0</v>
      </c>
      <c r="F9440" s="2">
        <v>823.57069999999999</v>
      </c>
      <c r="G9440" s="2">
        <v>-39.532940000000004</v>
      </c>
      <c r="H9440" s="2">
        <v>0</v>
      </c>
      <c r="I9440" s="3">
        <v>0</v>
      </c>
    </row>
    <row r="9441" spans="1:9" x14ac:dyDescent="0.3">
      <c r="A9441" s="4">
        <f>A9440- 15*(1/24/60)</f>
        <v>44521.666689814891</v>
      </c>
      <c r="B9441" s="5">
        <v>15.704879999999999</v>
      </c>
      <c r="C9441" s="5">
        <v>72.450329999999994</v>
      </c>
      <c r="D9441" s="5">
        <v>10.77974</v>
      </c>
      <c r="E9441" s="5">
        <v>0</v>
      </c>
      <c r="F9441" s="5">
        <v>823.71119999999996</v>
      </c>
      <c r="G9441" s="5">
        <v>-31.372789999999998</v>
      </c>
      <c r="H9441" s="5">
        <v>0</v>
      </c>
      <c r="I9441" s="6">
        <v>0</v>
      </c>
    </row>
    <row r="9442" spans="1:9" x14ac:dyDescent="0.3">
      <c r="A9442" s="1">
        <f>A9441- 15*(1/24/60)</f>
        <v>44521.656273148226</v>
      </c>
      <c r="B9442" s="2">
        <v>16.170819999999999</v>
      </c>
      <c r="C9442" s="2">
        <v>69.005279999999999</v>
      </c>
      <c r="D9442" s="2">
        <v>10.49554</v>
      </c>
      <c r="E9442" s="2">
        <v>0</v>
      </c>
      <c r="F9442" s="2">
        <v>823.79250000000002</v>
      </c>
      <c r="G9442" s="2">
        <v>-40.473010000000002</v>
      </c>
      <c r="H9442" s="2">
        <v>0</v>
      </c>
      <c r="I9442" s="3">
        <v>0</v>
      </c>
    </row>
    <row r="9443" spans="1:9" x14ac:dyDescent="0.3">
      <c r="A9443" s="4">
        <f>A9442- 15*(1/24/60)</f>
        <v>44521.645856481562</v>
      </c>
      <c r="B9443" s="5">
        <v>15.97246</v>
      </c>
      <c r="C9443" s="5">
        <v>70.176479999999998</v>
      </c>
      <c r="D9443" s="5">
        <v>10.557969999999999</v>
      </c>
      <c r="E9443" s="5">
        <v>0</v>
      </c>
      <c r="F9443" s="5">
        <v>823.76869999999997</v>
      </c>
      <c r="G9443" s="5">
        <v>-29.178640000000001</v>
      </c>
      <c r="H9443" s="5">
        <v>0</v>
      </c>
      <c r="I9443" s="6">
        <v>0</v>
      </c>
    </row>
    <row r="9444" spans="1:9" x14ac:dyDescent="0.3">
      <c r="A9444" s="1">
        <f>A9443- 15*(1/24/60)</f>
        <v>44521.635439814898</v>
      </c>
      <c r="B9444" s="2">
        <v>15.83497</v>
      </c>
      <c r="C9444" s="2">
        <v>70.494320000000002</v>
      </c>
      <c r="D9444" s="2">
        <v>10.49385</v>
      </c>
      <c r="E9444" s="2">
        <v>0</v>
      </c>
      <c r="F9444" s="2">
        <v>823.85609999999997</v>
      </c>
      <c r="G9444" s="2">
        <v>-27.6096</v>
      </c>
      <c r="H9444" s="2">
        <v>0</v>
      </c>
      <c r="I9444" s="3">
        <v>0</v>
      </c>
    </row>
    <row r="9445" spans="1:9" x14ac:dyDescent="0.3">
      <c r="A9445" s="4">
        <f>A9444- 15*(1/24/60)</f>
        <v>44521.625023148234</v>
      </c>
      <c r="B9445" s="5">
        <v>15.76895</v>
      </c>
      <c r="C9445" s="5">
        <v>71.730609999999999</v>
      </c>
      <c r="D9445" s="5">
        <v>10.691369999999999</v>
      </c>
      <c r="E9445" s="5">
        <v>0</v>
      </c>
      <c r="F9445" s="5">
        <v>824.06569999999999</v>
      </c>
      <c r="G9445" s="5">
        <v>-44.861960000000003</v>
      </c>
      <c r="H9445" s="5">
        <v>0</v>
      </c>
      <c r="I9445" s="6">
        <v>0</v>
      </c>
    </row>
    <row r="9446" spans="1:9" x14ac:dyDescent="0.3">
      <c r="A9446" s="1">
        <f>A9445- 15*(1/24/60)</f>
        <v>44521.614606481569</v>
      </c>
      <c r="B9446" s="2">
        <v>16.365159999999999</v>
      </c>
      <c r="C9446" s="2">
        <v>70.959760000000003</v>
      </c>
      <c r="D9446" s="2">
        <v>11.101739999999999</v>
      </c>
      <c r="E9446" s="2">
        <v>0</v>
      </c>
      <c r="F9446" s="2">
        <v>824.06179999999995</v>
      </c>
      <c r="G9446" s="2">
        <v>-32.93938</v>
      </c>
      <c r="H9446" s="2">
        <v>0</v>
      </c>
      <c r="I9446" s="3">
        <v>0</v>
      </c>
    </row>
    <row r="9447" spans="1:9" x14ac:dyDescent="0.3">
      <c r="A9447" s="4">
        <f>A9446- 15*(1/24/60)</f>
        <v>44521.604189814905</v>
      </c>
      <c r="B9447" s="5">
        <v>16.552990000000001</v>
      </c>
      <c r="C9447" s="5">
        <v>72.647959999999998</v>
      </c>
      <c r="D9447" s="5">
        <v>11.63743</v>
      </c>
      <c r="E9447" s="5">
        <v>0</v>
      </c>
      <c r="F9447" s="5">
        <v>824.20339999999999</v>
      </c>
      <c r="G9447" s="5">
        <v>-33.882249999999999</v>
      </c>
      <c r="H9447" s="5">
        <v>0</v>
      </c>
      <c r="I9447" s="6">
        <v>0</v>
      </c>
    </row>
    <row r="9448" spans="1:9" x14ac:dyDescent="0.3">
      <c r="A9448" s="1">
        <f>A9447- 15*(1/24/60)</f>
        <v>44521.593773148241</v>
      </c>
      <c r="B9448" s="2">
        <v>16.149550000000001</v>
      </c>
      <c r="C9448" s="2">
        <v>77.399060000000006</v>
      </c>
      <c r="D9448" s="2">
        <v>12.208320000000001</v>
      </c>
      <c r="E9448" s="2">
        <v>0</v>
      </c>
      <c r="F9448" s="2">
        <v>824.2165</v>
      </c>
      <c r="G9448" s="2">
        <v>-33.885579999999997</v>
      </c>
      <c r="H9448" s="2">
        <v>0</v>
      </c>
      <c r="I9448" s="3">
        <v>0</v>
      </c>
    </row>
    <row r="9449" spans="1:9" x14ac:dyDescent="0.3">
      <c r="A9449" s="4">
        <f>A9448- 15*(1/24/60)</f>
        <v>44521.583356481577</v>
      </c>
      <c r="B9449" s="5">
        <v>15.57316</v>
      </c>
      <c r="C9449" s="5">
        <v>79.227779999999996</v>
      </c>
      <c r="D9449" s="5">
        <v>12.002940000000001</v>
      </c>
      <c r="E9449" s="5">
        <v>0</v>
      </c>
      <c r="F9449" s="5">
        <v>824.13059999999996</v>
      </c>
      <c r="G9449" s="5">
        <v>-27.924219999999998</v>
      </c>
      <c r="H9449" s="5">
        <v>0</v>
      </c>
      <c r="I9449" s="6">
        <v>0</v>
      </c>
    </row>
    <row r="9450" spans="1:9" x14ac:dyDescent="0.3">
      <c r="A9450" s="1">
        <f>A9449- 15*(1/24/60)</f>
        <v>44521.572939814912</v>
      </c>
      <c r="B9450" s="2">
        <v>15.91038</v>
      </c>
      <c r="C9450" s="2">
        <v>80.608350000000002</v>
      </c>
      <c r="D9450" s="2">
        <v>12.59423</v>
      </c>
      <c r="E9450" s="2">
        <v>0</v>
      </c>
      <c r="F9450" s="2">
        <v>824.20450000000005</v>
      </c>
      <c r="G9450" s="2">
        <v>-27.296690000000002</v>
      </c>
      <c r="H9450" s="2">
        <v>0</v>
      </c>
      <c r="I9450" s="3">
        <v>0</v>
      </c>
    </row>
    <row r="9451" spans="1:9" x14ac:dyDescent="0.3">
      <c r="A9451" s="4">
        <f>A9450- 15*(1/24/60)</f>
        <v>44521.562523148248</v>
      </c>
      <c r="B9451" s="5">
        <v>15.576140000000001</v>
      </c>
      <c r="C9451" s="5">
        <v>81.252610000000004</v>
      </c>
      <c r="D9451" s="5">
        <v>12.38944</v>
      </c>
      <c r="E9451" s="5">
        <v>0</v>
      </c>
      <c r="F9451" s="5">
        <v>824.34839999999997</v>
      </c>
      <c r="G9451" s="5">
        <v>-22.276299999999999</v>
      </c>
      <c r="H9451" s="5">
        <v>0</v>
      </c>
      <c r="I9451" s="6">
        <v>0</v>
      </c>
    </row>
    <row r="9452" spans="1:9" x14ac:dyDescent="0.3">
      <c r="A9452" s="1">
        <f>A9451- 15*(1/24/60)</f>
        <v>44521.552106481584</v>
      </c>
      <c r="B9452" s="2">
        <v>15.51403</v>
      </c>
      <c r="C9452" s="2">
        <v>80.668559999999999</v>
      </c>
      <c r="D9452" s="2">
        <v>12.21909</v>
      </c>
      <c r="E9452" s="2">
        <v>0</v>
      </c>
      <c r="F9452" s="2">
        <v>824.43179999999995</v>
      </c>
      <c r="G9452" s="2">
        <v>-17.883199999999999</v>
      </c>
      <c r="H9452" s="2">
        <v>0</v>
      </c>
      <c r="I9452" s="3">
        <v>0</v>
      </c>
    </row>
    <row r="9453" spans="1:9" x14ac:dyDescent="0.3">
      <c r="A9453" s="4">
        <f>A9452- 15*(1/24/60)</f>
        <v>44521.54168981492</v>
      </c>
      <c r="B9453" s="5">
        <v>16.098590000000002</v>
      </c>
      <c r="C9453" s="5">
        <v>78.515950000000004</v>
      </c>
      <c r="D9453" s="5">
        <v>12.37678</v>
      </c>
      <c r="E9453" s="5">
        <v>0</v>
      </c>
      <c r="F9453" s="5">
        <v>824.35609999999997</v>
      </c>
      <c r="G9453" s="5">
        <v>-21.335319999999999</v>
      </c>
      <c r="H9453" s="5">
        <v>0</v>
      </c>
      <c r="I9453" s="6">
        <v>0</v>
      </c>
    </row>
    <row r="9454" spans="1:9" x14ac:dyDescent="0.3">
      <c r="A9454" s="1">
        <f>A9453- 15*(1/24/60)</f>
        <v>44521.531273148255</v>
      </c>
      <c r="B9454" s="2">
        <v>15.512320000000001</v>
      </c>
      <c r="C9454" s="2">
        <v>81.703509999999994</v>
      </c>
      <c r="D9454" s="2">
        <v>12.40503</v>
      </c>
      <c r="E9454" s="2">
        <v>0</v>
      </c>
      <c r="F9454" s="2">
        <v>824.66610000000003</v>
      </c>
      <c r="G9454" s="2">
        <v>-22.903369999999999</v>
      </c>
      <c r="H9454" s="2">
        <v>0</v>
      </c>
      <c r="I9454" s="3">
        <v>0</v>
      </c>
    </row>
    <row r="9455" spans="1:9" x14ac:dyDescent="0.3">
      <c r="A9455" s="4">
        <f>A9454- 15*(1/24/60)</f>
        <v>44521.520856481591</v>
      </c>
      <c r="B9455" s="5">
        <v>15.70851</v>
      </c>
      <c r="C9455" s="5">
        <v>79.166920000000005</v>
      </c>
      <c r="D9455" s="5">
        <v>12.12297</v>
      </c>
      <c r="E9455" s="5">
        <v>0</v>
      </c>
      <c r="F9455" s="5">
        <v>824.54729999999995</v>
      </c>
      <c r="G9455" s="5">
        <v>-20.394100000000002</v>
      </c>
      <c r="H9455" s="5">
        <v>0</v>
      </c>
      <c r="I9455" s="6">
        <v>0</v>
      </c>
    </row>
    <row r="9456" spans="1:9" x14ac:dyDescent="0.3">
      <c r="A9456" s="1">
        <f>A9455- 15*(1/24/60)</f>
        <v>44521.510439814927</v>
      </c>
      <c r="B9456" s="2">
        <v>15.832050000000001</v>
      </c>
      <c r="C9456" s="2">
        <v>83.333860000000001</v>
      </c>
      <c r="D9456" s="2">
        <v>13.025600000000001</v>
      </c>
      <c r="E9456" s="2">
        <v>0</v>
      </c>
      <c r="F9456" s="2">
        <v>824.43520000000001</v>
      </c>
      <c r="G9456" s="2">
        <v>-21.649149999999999</v>
      </c>
      <c r="H9456" s="2">
        <v>0</v>
      </c>
      <c r="I9456" s="3">
        <v>0</v>
      </c>
    </row>
    <row r="9457" spans="1:9" x14ac:dyDescent="0.3">
      <c r="A9457" s="4">
        <f>A9456- 15*(1/24/60)</f>
        <v>44521.500023148263</v>
      </c>
      <c r="B9457" s="5">
        <v>15.57474</v>
      </c>
      <c r="C9457" s="5">
        <v>86.988420000000005</v>
      </c>
      <c r="D9457" s="5">
        <v>13.43074</v>
      </c>
      <c r="E9457" s="5">
        <v>0</v>
      </c>
      <c r="F9457" s="5">
        <v>824.14970000000005</v>
      </c>
      <c r="G9457" s="5">
        <v>-28.86608</v>
      </c>
      <c r="H9457" s="5">
        <v>0</v>
      </c>
      <c r="I9457" s="6">
        <v>0</v>
      </c>
    </row>
    <row r="9458" spans="1:9" x14ac:dyDescent="0.3">
      <c r="A9458" s="1">
        <f>A9457- 15*(1/24/60)</f>
        <v>44521.489606481598</v>
      </c>
      <c r="B9458" s="2">
        <v>15.507860000000001</v>
      </c>
      <c r="C9458" s="2">
        <v>84.508250000000004</v>
      </c>
      <c r="D9458" s="2">
        <v>12.92196</v>
      </c>
      <c r="E9458" s="2">
        <v>0</v>
      </c>
      <c r="F9458" s="2">
        <v>823.87059999999997</v>
      </c>
      <c r="G9458" s="2">
        <v>-29.18018</v>
      </c>
      <c r="H9458" s="2">
        <v>0</v>
      </c>
      <c r="I9458" s="3">
        <v>0</v>
      </c>
    </row>
    <row r="9459" spans="1:9" x14ac:dyDescent="0.3">
      <c r="A9459" s="4">
        <f>A9458- 15*(1/24/60)</f>
        <v>44521.479189814934</v>
      </c>
      <c r="B9459" s="5">
        <v>15.311489999999999</v>
      </c>
      <c r="C9459" s="5">
        <v>86.202439999999996</v>
      </c>
      <c r="D9459" s="5">
        <v>13.032719999999999</v>
      </c>
      <c r="E9459" s="5">
        <v>0</v>
      </c>
      <c r="F9459" s="5">
        <v>823.88729999999998</v>
      </c>
      <c r="G9459" s="5">
        <v>-23.847439999999999</v>
      </c>
      <c r="H9459" s="5">
        <v>0</v>
      </c>
      <c r="I9459" s="6">
        <v>0</v>
      </c>
    </row>
    <row r="9460" spans="1:9" x14ac:dyDescent="0.3">
      <c r="A9460" s="1">
        <f>A9459- 15*(1/24/60)</f>
        <v>44521.46877314827</v>
      </c>
      <c r="B9460" s="2">
        <v>15.377829999999999</v>
      </c>
      <c r="C9460" s="2">
        <v>87.508319999999998</v>
      </c>
      <c r="D9460" s="2">
        <v>13.32832</v>
      </c>
      <c r="E9460" s="2">
        <v>0</v>
      </c>
      <c r="F9460" s="2">
        <v>824.28639999999996</v>
      </c>
      <c r="G9460" s="2">
        <v>-21.022749999999998</v>
      </c>
      <c r="H9460" s="2">
        <v>0</v>
      </c>
      <c r="I9460" s="3">
        <v>0</v>
      </c>
    </row>
    <row r="9461" spans="1:9" x14ac:dyDescent="0.3">
      <c r="A9461" s="4">
        <f>A9460- 15*(1/24/60)</f>
        <v>44521.458356481606</v>
      </c>
      <c r="B9461" s="5">
        <v>15.50545</v>
      </c>
      <c r="C9461" s="5">
        <v>84.896180000000001</v>
      </c>
      <c r="D9461" s="5">
        <v>12.98963</v>
      </c>
      <c r="E9461" s="5">
        <v>0</v>
      </c>
      <c r="F9461" s="5">
        <v>824.52589999999998</v>
      </c>
      <c r="G9461" s="5">
        <v>-13.491680000000001</v>
      </c>
      <c r="H9461" s="5">
        <v>0</v>
      </c>
      <c r="I9461" s="6">
        <v>0</v>
      </c>
    </row>
    <row r="9462" spans="1:9" x14ac:dyDescent="0.3">
      <c r="A9462" s="1">
        <f>A9461- 15*(1/24/60)</f>
        <v>44521.447939814941</v>
      </c>
      <c r="B9462" s="2">
        <v>15.572520000000001</v>
      </c>
      <c r="C9462" s="2">
        <v>85.16216</v>
      </c>
      <c r="D9462" s="2">
        <v>13.10332</v>
      </c>
      <c r="E9462" s="2">
        <v>0</v>
      </c>
      <c r="F9462" s="2">
        <v>824.73519999999996</v>
      </c>
      <c r="G9462" s="2">
        <v>-17.5703</v>
      </c>
      <c r="H9462" s="2">
        <v>0</v>
      </c>
      <c r="I9462" s="3">
        <v>0</v>
      </c>
    </row>
    <row r="9463" spans="1:9" x14ac:dyDescent="0.3">
      <c r="A9463" s="4">
        <f>A9462- 15*(1/24/60)</f>
        <v>44521.437523148277</v>
      </c>
      <c r="B9463" s="5">
        <v>15.50628</v>
      </c>
      <c r="C9463" s="5">
        <v>86.593879999999999</v>
      </c>
      <c r="D9463" s="5">
        <v>13.293659999999999</v>
      </c>
      <c r="E9463" s="5">
        <v>0</v>
      </c>
      <c r="F9463" s="5">
        <v>824.98559999999998</v>
      </c>
      <c r="G9463" s="5">
        <v>-9.4126600000000007</v>
      </c>
      <c r="H9463" s="5">
        <v>0</v>
      </c>
      <c r="I9463" s="6">
        <v>0</v>
      </c>
    </row>
    <row r="9464" spans="1:9" x14ac:dyDescent="0.3">
      <c r="A9464" s="1">
        <f>A9463- 15*(1/24/60)</f>
        <v>44521.427106481613</v>
      </c>
      <c r="B9464" s="2">
        <v>15.756019999999999</v>
      </c>
      <c r="C9464" s="2">
        <v>86.063929999999999</v>
      </c>
      <c r="D9464" s="2">
        <v>13.44502</v>
      </c>
      <c r="E9464" s="2">
        <v>0</v>
      </c>
      <c r="F9464" s="2">
        <v>825.18700000000001</v>
      </c>
      <c r="G9464" s="2">
        <v>-11.29519</v>
      </c>
      <c r="H9464" s="2">
        <v>0</v>
      </c>
      <c r="I9464" s="3">
        <v>0</v>
      </c>
    </row>
    <row r="9465" spans="1:9" x14ac:dyDescent="0.3">
      <c r="A9465" s="4">
        <f>A9464- 15*(1/24/60)</f>
        <v>44521.416689814949</v>
      </c>
      <c r="B9465" s="5">
        <v>15.903930000000001</v>
      </c>
      <c r="C9465" s="5">
        <v>84.775049999999993</v>
      </c>
      <c r="D9465" s="5">
        <v>13.35871</v>
      </c>
      <c r="E9465" s="5">
        <v>0</v>
      </c>
      <c r="F9465" s="5">
        <v>824.86599999999999</v>
      </c>
      <c r="G9465" s="5">
        <v>-22.276499999999999</v>
      </c>
      <c r="H9465" s="5">
        <v>0</v>
      </c>
      <c r="I9465" s="6">
        <v>0</v>
      </c>
    </row>
    <row r="9466" spans="1:9" x14ac:dyDescent="0.3">
      <c r="A9466" s="1">
        <f>A9465- 15*(1/24/60)</f>
        <v>44521.406273148285</v>
      </c>
      <c r="B9466" s="2">
        <v>16.066749999999999</v>
      </c>
      <c r="C9466" s="2">
        <v>82.125659999999996</v>
      </c>
      <c r="D9466" s="2">
        <v>13.03171</v>
      </c>
      <c r="E9466" s="2">
        <v>0</v>
      </c>
      <c r="F9466" s="2">
        <v>824.66110000000003</v>
      </c>
      <c r="G9466" s="2">
        <v>-17.884070000000001</v>
      </c>
      <c r="H9466" s="2">
        <v>0</v>
      </c>
      <c r="I9466" s="3">
        <v>0</v>
      </c>
    </row>
    <row r="9467" spans="1:9" x14ac:dyDescent="0.3">
      <c r="A9467" s="4">
        <f>A9466- 15*(1/24/60)</f>
        <v>44521.39585648162</v>
      </c>
      <c r="B9467" s="5">
        <v>16.362950000000001</v>
      </c>
      <c r="C9467" s="5">
        <v>80.017570000000006</v>
      </c>
      <c r="D9467" s="5">
        <v>12.923</v>
      </c>
      <c r="E9467" s="5">
        <v>0</v>
      </c>
      <c r="F9467" s="5">
        <v>824.22080000000005</v>
      </c>
      <c r="G9467" s="5">
        <v>-15.687889999999999</v>
      </c>
      <c r="H9467" s="5">
        <v>0</v>
      </c>
      <c r="I9467" s="6">
        <v>0</v>
      </c>
    </row>
    <row r="9468" spans="1:9" x14ac:dyDescent="0.3">
      <c r="A9468" s="1">
        <f>A9467- 15*(1/24/60)</f>
        <v>44521.385439814956</v>
      </c>
      <c r="B9468" s="2">
        <v>16.07301</v>
      </c>
      <c r="C9468" s="2">
        <v>84.805599999999998</v>
      </c>
      <c r="D9468" s="2">
        <v>13.53012</v>
      </c>
      <c r="E9468" s="2">
        <v>0</v>
      </c>
      <c r="F9468" s="2">
        <v>824.40329999999994</v>
      </c>
      <c r="G9468" s="2">
        <v>-21.64931</v>
      </c>
      <c r="H9468" s="2">
        <v>0</v>
      </c>
      <c r="I9468" s="3">
        <v>0</v>
      </c>
    </row>
    <row r="9469" spans="1:9" x14ac:dyDescent="0.3">
      <c r="A9469" s="4">
        <f>A9468- 15*(1/24/60)</f>
        <v>44521.375023148292</v>
      </c>
      <c r="B9469" s="5">
        <v>15.375019999999999</v>
      </c>
      <c r="C9469" s="5">
        <v>89.003489999999999</v>
      </c>
      <c r="D9469" s="5">
        <v>13.58562</v>
      </c>
      <c r="E9469" s="5">
        <v>0</v>
      </c>
      <c r="F9469" s="5">
        <v>824.37950000000001</v>
      </c>
      <c r="G9469" s="5">
        <v>-13.178520000000001</v>
      </c>
      <c r="H9469" s="5">
        <v>0</v>
      </c>
      <c r="I9469" s="6">
        <v>0</v>
      </c>
    </row>
    <row r="9470" spans="1:9" x14ac:dyDescent="0.3">
      <c r="A9470" s="1">
        <f>A9469- 15*(1/24/60)</f>
        <v>44521.364606481628</v>
      </c>
      <c r="B9470" s="2">
        <v>15.307219999999999</v>
      </c>
      <c r="C9470" s="2">
        <v>88.295050000000003</v>
      </c>
      <c r="D9470" s="2">
        <v>13.42205</v>
      </c>
      <c r="E9470" s="2">
        <v>0</v>
      </c>
      <c r="F9470" s="2">
        <v>824.16210000000001</v>
      </c>
      <c r="G9470" s="2">
        <v>-14.43366</v>
      </c>
      <c r="H9470" s="2">
        <v>0</v>
      </c>
      <c r="I9470" s="3">
        <v>0</v>
      </c>
    </row>
    <row r="9471" spans="1:9" x14ac:dyDescent="0.3">
      <c r="A9471" s="4">
        <f>A9470- 15*(1/24/60)</f>
        <v>44521.354189814963</v>
      </c>
      <c r="B9471" s="5">
        <v>15.17984</v>
      </c>
      <c r="C9471" s="5">
        <v>88.873339999999999</v>
      </c>
      <c r="D9471" s="5">
        <v>13.370570000000001</v>
      </c>
      <c r="E9471" s="5">
        <v>0</v>
      </c>
      <c r="F9471" s="5">
        <v>824.62929999999994</v>
      </c>
      <c r="G9471" s="5">
        <v>-14.12138</v>
      </c>
      <c r="H9471" s="5">
        <v>0</v>
      </c>
      <c r="I9471" s="6">
        <v>0</v>
      </c>
    </row>
    <row r="9472" spans="1:9" x14ac:dyDescent="0.3">
      <c r="A9472" s="1">
        <f>A9471- 15*(1/24/60)</f>
        <v>44521.343773148299</v>
      </c>
      <c r="B9472" s="2">
        <v>15.15056</v>
      </c>
      <c r="C9472" s="2">
        <v>91.376530000000002</v>
      </c>
      <c r="D9472" s="2">
        <v>13.768409999999999</v>
      </c>
      <c r="E9472" s="2">
        <v>0</v>
      </c>
      <c r="F9472" s="2">
        <v>825.40319999999997</v>
      </c>
      <c r="G9472" s="2">
        <v>-18.200890000000001</v>
      </c>
      <c r="H9472" s="2">
        <v>0</v>
      </c>
      <c r="I9472" s="3">
        <v>0</v>
      </c>
    </row>
    <row r="9473" spans="1:9" x14ac:dyDescent="0.3">
      <c r="A9473" s="4">
        <f>A9472- 15*(1/24/60)</f>
        <v>44521.333356481635</v>
      </c>
      <c r="B9473" s="5">
        <v>14.62988</v>
      </c>
      <c r="C9473" s="5">
        <v>93.865780000000001</v>
      </c>
      <c r="D9473" s="5">
        <v>13.665559999999999</v>
      </c>
      <c r="E9473" s="5">
        <v>0</v>
      </c>
      <c r="F9473" s="5">
        <v>825.72609999999997</v>
      </c>
      <c r="G9473" s="5">
        <v>-14.43519</v>
      </c>
      <c r="H9473" s="5">
        <v>0</v>
      </c>
      <c r="I9473" s="6">
        <v>0</v>
      </c>
    </row>
    <row r="9474" spans="1:9" x14ac:dyDescent="0.3">
      <c r="A9474" s="1">
        <f>A9473- 15*(1/24/60)</f>
        <v>44521.322939814971</v>
      </c>
      <c r="B9474" s="2">
        <v>14.103300000000001</v>
      </c>
      <c r="C9474" s="2">
        <v>97.836299999999994</v>
      </c>
      <c r="D9474" s="2">
        <v>13.778560000000001</v>
      </c>
      <c r="E9474" s="2">
        <v>0</v>
      </c>
      <c r="F9474" s="2">
        <v>825.75779999999997</v>
      </c>
      <c r="G9474" s="2">
        <v>-12.552339999999999</v>
      </c>
      <c r="H9474" s="2">
        <v>0</v>
      </c>
      <c r="I9474" s="3">
        <v>0</v>
      </c>
    </row>
    <row r="9475" spans="1:9" x14ac:dyDescent="0.3">
      <c r="A9475" s="4">
        <f>A9474- 15*(1/24/60)</f>
        <v>44521.312523148306</v>
      </c>
      <c r="B9475" s="5">
        <v>13.837910000000001</v>
      </c>
      <c r="C9475" s="5">
        <v>99.788730000000001</v>
      </c>
      <c r="D9475" s="5">
        <v>13.81747</v>
      </c>
      <c r="E9475" s="5">
        <v>0</v>
      </c>
      <c r="F9475" s="5">
        <v>825.99279999999999</v>
      </c>
      <c r="G9475" s="5">
        <v>-14.12138</v>
      </c>
      <c r="H9475" s="5">
        <v>0</v>
      </c>
      <c r="I9475" s="6">
        <v>0</v>
      </c>
    </row>
    <row r="9476" spans="1:9" x14ac:dyDescent="0.3">
      <c r="A9476" s="1">
        <f>A9475- 15*(1/24/60)</f>
        <v>44521.302106481642</v>
      </c>
      <c r="B9476" s="2">
        <v>13.45055</v>
      </c>
      <c r="C9476" s="2">
        <v>99.793930000000003</v>
      </c>
      <c r="D9476" s="2">
        <v>13.430669999999999</v>
      </c>
      <c r="E9476" s="2">
        <v>0</v>
      </c>
      <c r="F9476" s="2">
        <v>825.36829999999998</v>
      </c>
      <c r="G9476" s="2">
        <v>-16.00423</v>
      </c>
      <c r="H9476" s="2">
        <v>0</v>
      </c>
      <c r="I9476" s="3">
        <v>0</v>
      </c>
    </row>
    <row r="9477" spans="1:9" x14ac:dyDescent="0.3">
      <c r="A9477" s="4">
        <f>A9476- 15*(1/24/60)</f>
        <v>44521.291689814978</v>
      </c>
      <c r="B9477" s="5">
        <v>13.24527</v>
      </c>
      <c r="C9477" s="5">
        <v>99.780670000000001</v>
      </c>
      <c r="D9477" s="5">
        <v>13.22322</v>
      </c>
      <c r="E9477" s="5">
        <v>0</v>
      </c>
      <c r="F9477" s="5">
        <v>825.89829999999995</v>
      </c>
      <c r="G9477" s="5">
        <v>-15.062799999999999</v>
      </c>
      <c r="H9477" s="5">
        <v>0</v>
      </c>
      <c r="I9477" s="6">
        <v>0</v>
      </c>
    </row>
    <row r="9478" spans="1:9" x14ac:dyDescent="0.3">
      <c r="A9478" s="1">
        <f>A9477- 15*(1/24/60)</f>
        <v>44521.281273148314</v>
      </c>
      <c r="B9478" s="2">
        <v>13.113799999999999</v>
      </c>
      <c r="C9478" s="2">
        <v>99.77901</v>
      </c>
      <c r="D9478" s="2">
        <v>13.09141</v>
      </c>
      <c r="E9478" s="2">
        <v>0</v>
      </c>
      <c r="F9478" s="2">
        <v>826.01649999999995</v>
      </c>
      <c r="G9478" s="2">
        <v>-9.728059</v>
      </c>
      <c r="H9478" s="2">
        <v>0</v>
      </c>
      <c r="I9478" s="3">
        <v>0</v>
      </c>
    </row>
    <row r="9479" spans="1:9" x14ac:dyDescent="0.3">
      <c r="A9479" s="4">
        <f>A9478- 15*(1/24/60)</f>
        <v>44521.270856481649</v>
      </c>
      <c r="B9479" s="5">
        <v>13.24469</v>
      </c>
      <c r="C9479" s="5">
        <v>99.908339999999995</v>
      </c>
      <c r="D9479" s="5">
        <v>13.242229999999999</v>
      </c>
      <c r="E9479" s="5">
        <v>0</v>
      </c>
      <c r="F9479" s="5">
        <v>826.02779999999996</v>
      </c>
      <c r="G9479" s="5">
        <v>-11.2971</v>
      </c>
      <c r="H9479" s="5">
        <v>0</v>
      </c>
      <c r="I9479" s="6">
        <v>0</v>
      </c>
    </row>
    <row r="9480" spans="1:9" x14ac:dyDescent="0.3">
      <c r="A9480" s="1">
        <f>A9479- 15*(1/24/60)</f>
        <v>44521.260439814985</v>
      </c>
      <c r="B9480" s="2">
        <v>13.247199999999999</v>
      </c>
      <c r="C9480" s="2">
        <v>99.78201</v>
      </c>
      <c r="D9480" s="2">
        <v>13.225350000000001</v>
      </c>
      <c r="E9480" s="2">
        <v>0</v>
      </c>
      <c r="F9480" s="2">
        <v>825.88990000000001</v>
      </c>
      <c r="G9480" s="2">
        <v>-15.062799999999999</v>
      </c>
      <c r="H9480" s="2">
        <v>0</v>
      </c>
      <c r="I9480" s="3">
        <v>0</v>
      </c>
    </row>
    <row r="9481" spans="1:9" x14ac:dyDescent="0.3">
      <c r="A9481" s="4">
        <f>A9480- 15*(1/24/60)</f>
        <v>44521.250023148321</v>
      </c>
      <c r="B9481" s="5">
        <v>13.3812</v>
      </c>
      <c r="C9481" s="5">
        <v>99.785550000000001</v>
      </c>
      <c r="D9481" s="5">
        <v>13.35998</v>
      </c>
      <c r="E9481" s="5">
        <v>0</v>
      </c>
      <c r="F9481" s="5">
        <v>826.07529999999997</v>
      </c>
      <c r="G9481" s="5">
        <v>-19.456119999999999</v>
      </c>
      <c r="H9481" s="5">
        <v>0</v>
      </c>
      <c r="I9481" s="6">
        <v>0</v>
      </c>
    </row>
    <row r="9482" spans="1:9" x14ac:dyDescent="0.3">
      <c r="A9482" s="1">
        <f>A9481- 15*(1/24/60)</f>
        <v>44521.239606481657</v>
      </c>
      <c r="B9482" s="2">
        <v>13.311999999999999</v>
      </c>
      <c r="C9482" s="2">
        <v>99.780060000000006</v>
      </c>
      <c r="D9482" s="2">
        <v>13.28989</v>
      </c>
      <c r="E9482" s="2">
        <v>0</v>
      </c>
      <c r="F9482" s="2">
        <v>825.9674</v>
      </c>
      <c r="G9482" s="2">
        <v>-17.259460000000001</v>
      </c>
      <c r="H9482" s="2">
        <v>0</v>
      </c>
      <c r="I9482" s="3">
        <v>0</v>
      </c>
    </row>
    <row r="9483" spans="1:9" x14ac:dyDescent="0.3">
      <c r="A9483" s="4">
        <f>A9482- 15*(1/24/60)</f>
        <v>44521.229189814992</v>
      </c>
      <c r="B9483" s="5">
        <v>13.31287</v>
      </c>
      <c r="C9483" s="5">
        <v>99.781880000000001</v>
      </c>
      <c r="D9483" s="5">
        <v>13.291040000000001</v>
      </c>
      <c r="E9483" s="5">
        <v>0</v>
      </c>
      <c r="F9483" s="5">
        <v>825.88829999999996</v>
      </c>
      <c r="G9483" s="5">
        <v>-8.1590179999999997</v>
      </c>
      <c r="H9483" s="5">
        <v>0</v>
      </c>
      <c r="I9483" s="6">
        <v>0</v>
      </c>
    </row>
    <row r="9484" spans="1:9" x14ac:dyDescent="0.3">
      <c r="A9484" s="1">
        <f>A9483- 15*(1/24/60)</f>
        <v>44521.218773148328</v>
      </c>
      <c r="B9484" s="2">
        <v>13.248469999999999</v>
      </c>
      <c r="C9484" s="2">
        <v>99.786360000000002</v>
      </c>
      <c r="D9484" s="2">
        <v>13.2273</v>
      </c>
      <c r="E9484" s="2">
        <v>0</v>
      </c>
      <c r="F9484" s="2">
        <v>825.83860000000004</v>
      </c>
      <c r="G9484" s="2">
        <v>-8.4728270000000006</v>
      </c>
      <c r="H9484" s="2">
        <v>0</v>
      </c>
      <c r="I9484" s="3">
        <v>0</v>
      </c>
    </row>
    <row r="9485" spans="1:9" x14ac:dyDescent="0.3">
      <c r="A9485" s="4">
        <f>A9484- 15*(1/24/60)</f>
        <v>44521.208356481664</v>
      </c>
      <c r="B9485" s="5">
        <v>13.44336</v>
      </c>
      <c r="C9485" s="5">
        <v>99.783190000000005</v>
      </c>
      <c r="D9485" s="5">
        <v>13.42182</v>
      </c>
      <c r="E9485" s="5">
        <v>0</v>
      </c>
      <c r="F9485" s="5">
        <v>825.68529999999998</v>
      </c>
      <c r="G9485" s="5">
        <v>-16.00423</v>
      </c>
      <c r="H9485" s="5">
        <v>0</v>
      </c>
      <c r="I9485" s="6">
        <v>0</v>
      </c>
    </row>
    <row r="9486" spans="1:9" x14ac:dyDescent="0.3">
      <c r="A9486" s="1">
        <f>A9485- 15*(1/24/60)</f>
        <v>44521.197939815</v>
      </c>
      <c r="B9486" s="2">
        <v>13.348710000000001</v>
      </c>
      <c r="C9486" s="2">
        <v>99.807280000000006</v>
      </c>
      <c r="D9486" s="2">
        <v>13.33081</v>
      </c>
      <c r="E9486" s="2">
        <v>0</v>
      </c>
      <c r="F9486" s="2">
        <v>825.38400000000001</v>
      </c>
      <c r="G9486" s="2">
        <v>-10.98329</v>
      </c>
      <c r="H9486" s="2">
        <v>0</v>
      </c>
      <c r="I9486" s="3">
        <v>0</v>
      </c>
    </row>
    <row r="9487" spans="1:9" x14ac:dyDescent="0.3">
      <c r="A9487" s="4">
        <f>A9486- 15*(1/24/60)</f>
        <v>44521.187523148335</v>
      </c>
      <c r="B9487" s="5">
        <v>13.4444</v>
      </c>
      <c r="C9487" s="5">
        <v>99.784289999999999</v>
      </c>
      <c r="D9487" s="5">
        <v>13.423030000000001</v>
      </c>
      <c r="E9487" s="5">
        <v>0</v>
      </c>
      <c r="F9487" s="5">
        <v>825.1979</v>
      </c>
      <c r="G9487" s="5">
        <v>-7.8452099999999998</v>
      </c>
      <c r="H9487" s="5">
        <v>0</v>
      </c>
      <c r="I9487" s="6">
        <v>0</v>
      </c>
    </row>
    <row r="9488" spans="1:9" x14ac:dyDescent="0.3">
      <c r="A9488" s="1">
        <f>A9487- 15*(1/24/60)</f>
        <v>44521.177106481671</v>
      </c>
      <c r="B9488" s="2">
        <v>13.377800000000001</v>
      </c>
      <c r="C9488" s="2">
        <v>99.781970000000001</v>
      </c>
      <c r="D9488" s="2">
        <v>13.356030000000001</v>
      </c>
      <c r="E9488" s="2">
        <v>0</v>
      </c>
      <c r="F9488" s="2">
        <v>825.19470000000001</v>
      </c>
      <c r="G9488" s="2">
        <v>-5.9623600000000003</v>
      </c>
      <c r="H9488" s="2">
        <v>0</v>
      </c>
      <c r="I9488" s="3">
        <v>0</v>
      </c>
    </row>
    <row r="9489" spans="1:9" x14ac:dyDescent="0.3">
      <c r="A9489" s="4">
        <f>A9488- 15*(1/24/60)</f>
        <v>44521.166689815007</v>
      </c>
      <c r="B9489" s="5">
        <v>13.52159</v>
      </c>
      <c r="C9489" s="5">
        <v>99.93432</v>
      </c>
      <c r="D9489" s="5">
        <v>13.523339999999999</v>
      </c>
      <c r="E9489" s="5">
        <v>0</v>
      </c>
      <c r="F9489" s="5">
        <v>825.17010000000005</v>
      </c>
      <c r="G9489" s="5">
        <v>-13.80757</v>
      </c>
      <c r="H9489" s="5">
        <v>0</v>
      </c>
      <c r="I9489" s="6">
        <v>0</v>
      </c>
    </row>
    <row r="9490" spans="1:9" x14ac:dyDescent="0.3">
      <c r="A9490" s="1">
        <f>A9489- 15*(1/24/60)</f>
        <v>44521.156273148343</v>
      </c>
      <c r="B9490" s="2">
        <v>13.311439999999999</v>
      </c>
      <c r="C9490" s="2">
        <v>99.781469999999999</v>
      </c>
      <c r="D9490" s="2">
        <v>13.28955</v>
      </c>
      <c r="E9490" s="2">
        <v>0</v>
      </c>
      <c r="F9490" s="2">
        <v>824.80430000000001</v>
      </c>
      <c r="G9490" s="2">
        <v>-13.49376</v>
      </c>
      <c r="H9490" s="2">
        <v>0</v>
      </c>
      <c r="I9490" s="3">
        <v>0</v>
      </c>
    </row>
    <row r="9491" spans="1:9" x14ac:dyDescent="0.3">
      <c r="A9491" s="4">
        <f>A9490- 15*(1/24/60)</f>
        <v>44521.145856481678</v>
      </c>
      <c r="B9491" s="5">
        <v>13.375260000000001</v>
      </c>
      <c r="C9491" s="5">
        <v>99.778540000000007</v>
      </c>
      <c r="D9491" s="5">
        <v>13.352959999999999</v>
      </c>
      <c r="E9491" s="5">
        <v>0</v>
      </c>
      <c r="F9491" s="5">
        <v>824.73879999999997</v>
      </c>
      <c r="G9491" s="5">
        <v>-10.98329</v>
      </c>
      <c r="H9491" s="5">
        <v>0</v>
      </c>
      <c r="I9491" s="6">
        <v>0</v>
      </c>
    </row>
    <row r="9492" spans="1:9" x14ac:dyDescent="0.3">
      <c r="A9492" s="1">
        <f>A9491- 15*(1/24/60)</f>
        <v>44521.135439815014</v>
      </c>
      <c r="B9492" s="2">
        <v>13.24713</v>
      </c>
      <c r="C9492" s="2">
        <v>99.782470000000004</v>
      </c>
      <c r="D9492" s="2">
        <v>13.225350000000001</v>
      </c>
      <c r="E9492" s="2">
        <v>0</v>
      </c>
      <c r="F9492" s="2">
        <v>824.65150000000006</v>
      </c>
      <c r="G9492" s="2">
        <v>-18.514700000000001</v>
      </c>
      <c r="H9492" s="2">
        <v>0</v>
      </c>
      <c r="I9492" s="3">
        <v>0</v>
      </c>
    </row>
    <row r="9493" spans="1:9" x14ac:dyDescent="0.3">
      <c r="A9493" s="4">
        <f>A9492- 15*(1/24/60)</f>
        <v>44521.12502314835</v>
      </c>
      <c r="B9493" s="5">
        <v>13.260210000000001</v>
      </c>
      <c r="C9493" s="5">
        <v>99.791039999999995</v>
      </c>
      <c r="D9493" s="5">
        <v>13.239750000000001</v>
      </c>
      <c r="E9493" s="5">
        <v>0</v>
      </c>
      <c r="F9493" s="5">
        <v>824.45320000000004</v>
      </c>
      <c r="G9493" s="5">
        <v>-7.2175929999999999</v>
      </c>
      <c r="H9493" s="5">
        <v>0</v>
      </c>
      <c r="I9493" s="6">
        <v>0</v>
      </c>
    </row>
    <row r="9494" spans="1:9" x14ac:dyDescent="0.3">
      <c r="A9494" s="1">
        <f>A9493- 15*(1/24/60)</f>
        <v>44521.114606481686</v>
      </c>
      <c r="B9494" s="2">
        <v>13.248519999999999</v>
      </c>
      <c r="C9494" s="2">
        <v>99.78004</v>
      </c>
      <c r="D9494" s="2">
        <v>13.226380000000001</v>
      </c>
      <c r="E9494" s="2">
        <v>0</v>
      </c>
      <c r="F9494" s="2">
        <v>824.47860000000003</v>
      </c>
      <c r="G9494" s="2">
        <v>-17.259460000000001</v>
      </c>
      <c r="H9494" s="2">
        <v>0</v>
      </c>
      <c r="I9494" s="3">
        <v>0</v>
      </c>
    </row>
    <row r="9495" spans="1:9" x14ac:dyDescent="0.3">
      <c r="A9495" s="4">
        <f>A9494- 15*(1/24/60)</f>
        <v>44521.104189815022</v>
      </c>
      <c r="B9495" s="5">
        <v>13.245150000000001</v>
      </c>
      <c r="C9495" s="5">
        <v>99.782330000000002</v>
      </c>
      <c r="D9495" s="5">
        <v>13.22335</v>
      </c>
      <c r="E9495" s="5">
        <v>0</v>
      </c>
      <c r="F9495" s="5">
        <v>824.25729999999999</v>
      </c>
      <c r="G9495" s="5">
        <v>-8.4728270000000006</v>
      </c>
      <c r="H9495" s="5">
        <v>0</v>
      </c>
      <c r="I9495" s="6">
        <v>0</v>
      </c>
    </row>
    <row r="9496" spans="1:9" x14ac:dyDescent="0.3">
      <c r="A9496" s="1">
        <f>A9495- 15*(1/24/60)</f>
        <v>44521.093773148357</v>
      </c>
      <c r="B9496" s="2">
        <v>13.30729</v>
      </c>
      <c r="C9496" s="2">
        <v>99.828580000000002</v>
      </c>
      <c r="D9496" s="2">
        <v>13.292630000000001</v>
      </c>
      <c r="E9496" s="2">
        <v>0</v>
      </c>
      <c r="F9496" s="2">
        <v>824.32759999999996</v>
      </c>
      <c r="G9496" s="2">
        <v>-10.041869999999999</v>
      </c>
      <c r="H9496" s="2">
        <v>0</v>
      </c>
      <c r="I9496" s="3">
        <v>0</v>
      </c>
    </row>
    <row r="9497" spans="1:9" x14ac:dyDescent="0.3">
      <c r="A9497" s="4">
        <f>A9496- 15*(1/24/60)</f>
        <v>44521.083356481693</v>
      </c>
      <c r="B9497" s="5">
        <v>13.31443</v>
      </c>
      <c r="C9497" s="5">
        <v>99.782660000000007</v>
      </c>
      <c r="D9497" s="5">
        <v>13.292719999999999</v>
      </c>
      <c r="E9497" s="5">
        <v>0</v>
      </c>
      <c r="F9497" s="5">
        <v>824.16459999999995</v>
      </c>
      <c r="G9497" s="5">
        <v>-10.35568</v>
      </c>
      <c r="H9497" s="5">
        <v>0</v>
      </c>
      <c r="I9497" s="6">
        <v>0</v>
      </c>
    </row>
    <row r="9498" spans="1:9" x14ac:dyDescent="0.3">
      <c r="A9498" s="1">
        <f>A9497- 15*(1/24/60)</f>
        <v>44521.072939815029</v>
      </c>
      <c r="B9498" s="2">
        <v>13.37795</v>
      </c>
      <c r="C9498" s="2">
        <v>99.783959999999993</v>
      </c>
      <c r="D9498" s="2">
        <v>13.356479999999999</v>
      </c>
      <c r="E9498" s="2">
        <v>0</v>
      </c>
      <c r="F9498" s="2">
        <v>824.03549999999996</v>
      </c>
      <c r="G9498" s="2">
        <v>-10.66949</v>
      </c>
      <c r="H9498" s="2">
        <v>0</v>
      </c>
      <c r="I9498" s="3">
        <v>0</v>
      </c>
    </row>
    <row r="9499" spans="1:9" x14ac:dyDescent="0.3">
      <c r="A9499" s="4">
        <f>A9498- 15*(1/24/60)</f>
        <v>44521.062523148365</v>
      </c>
      <c r="B9499" s="5">
        <v>13.37646</v>
      </c>
      <c r="C9499" s="5">
        <v>99.786519999999996</v>
      </c>
      <c r="D9499" s="5">
        <v>13.35538</v>
      </c>
      <c r="E9499" s="5">
        <v>0</v>
      </c>
      <c r="F9499" s="5">
        <v>824.08410000000003</v>
      </c>
      <c r="G9499" s="5">
        <v>-15.69042</v>
      </c>
      <c r="H9499" s="5">
        <v>0</v>
      </c>
      <c r="I9499" s="6">
        <v>0</v>
      </c>
    </row>
    <row r="9500" spans="1:9" x14ac:dyDescent="0.3">
      <c r="A9500" s="1">
        <f>A9499- 15*(1/24/60)</f>
        <v>44521.0521064817</v>
      </c>
      <c r="B9500" s="2">
        <v>13.50356</v>
      </c>
      <c r="C9500" s="2">
        <v>99.826260000000005</v>
      </c>
      <c r="D9500" s="2">
        <v>13.48868</v>
      </c>
      <c r="E9500" s="2">
        <v>0</v>
      </c>
      <c r="F9500" s="2">
        <v>824.22140000000002</v>
      </c>
      <c r="G9500" s="2">
        <v>-9.7280610000000003</v>
      </c>
      <c r="H9500" s="2">
        <v>0</v>
      </c>
      <c r="I9500" s="3">
        <v>0</v>
      </c>
    </row>
    <row r="9501" spans="1:9" x14ac:dyDescent="0.3">
      <c r="A9501" s="4">
        <f>A9500- 15*(1/24/60)</f>
        <v>44521.041689815036</v>
      </c>
      <c r="B9501" s="5">
        <v>13.4407</v>
      </c>
      <c r="C9501" s="5">
        <v>99.782920000000004</v>
      </c>
      <c r="D9501" s="5">
        <v>13.41911</v>
      </c>
      <c r="E9501" s="5">
        <v>0</v>
      </c>
      <c r="F9501" s="5">
        <v>824.17639999999994</v>
      </c>
      <c r="G9501" s="5">
        <v>-4.7071259999999997</v>
      </c>
      <c r="H9501" s="5">
        <v>0</v>
      </c>
      <c r="I9501" s="6">
        <v>0</v>
      </c>
    </row>
    <row r="9502" spans="1:9" x14ac:dyDescent="0.3">
      <c r="A9502" s="1">
        <f>A9501- 15*(1/24/60)</f>
        <v>44521.031273148372</v>
      </c>
      <c r="B9502" s="2">
        <v>13.44275</v>
      </c>
      <c r="C9502" s="2">
        <v>99.781109999999998</v>
      </c>
      <c r="D9502" s="2">
        <v>13.42088</v>
      </c>
      <c r="E9502" s="2">
        <v>0</v>
      </c>
      <c r="F9502" s="2">
        <v>824.37580000000003</v>
      </c>
      <c r="G9502" s="2">
        <v>-2.5104669999999998</v>
      </c>
      <c r="H9502" s="2">
        <v>0</v>
      </c>
      <c r="I9502" s="3">
        <v>0</v>
      </c>
    </row>
    <row r="9503" spans="1:9" x14ac:dyDescent="0.3">
      <c r="A9503" s="4">
        <f>A9502- 15*(1/24/60)</f>
        <v>44521.020856481708</v>
      </c>
      <c r="B9503" s="5">
        <v>13.50808</v>
      </c>
      <c r="C9503" s="5">
        <v>99.783709999999999</v>
      </c>
      <c r="D9503" s="5">
        <v>13.486660000000001</v>
      </c>
      <c r="E9503" s="5">
        <v>0</v>
      </c>
      <c r="F9503" s="5">
        <v>824.38499999999999</v>
      </c>
      <c r="G9503" s="5">
        <v>-5.0209339999999996</v>
      </c>
      <c r="H9503" s="5">
        <v>0</v>
      </c>
      <c r="I9503" s="6">
        <v>0</v>
      </c>
    </row>
    <row r="9504" spans="1:9" x14ac:dyDescent="0.3">
      <c r="A9504" s="1">
        <f>A9503- 15*(1/24/60)</f>
        <v>44521.010439815043</v>
      </c>
      <c r="B9504" s="2">
        <v>13.58367</v>
      </c>
      <c r="C9504" s="2">
        <v>99.792270000000002</v>
      </c>
      <c r="D9504" s="2">
        <v>13.563610000000001</v>
      </c>
      <c r="E9504" s="2">
        <v>0</v>
      </c>
      <c r="F9504" s="2">
        <v>824.70010000000002</v>
      </c>
      <c r="G9504" s="2">
        <v>-12.238530000000001</v>
      </c>
      <c r="H9504" s="2">
        <v>0</v>
      </c>
      <c r="I9504" s="3">
        <v>0</v>
      </c>
    </row>
    <row r="9505" spans="1:9" x14ac:dyDescent="0.3">
      <c r="A9505" s="4">
        <f>A9504- 15*(1/24/60)</f>
        <v>44521.000023148379</v>
      </c>
      <c r="B9505" s="5">
        <v>13.38386</v>
      </c>
      <c r="C9505" s="5">
        <v>99.788539999999998</v>
      </c>
      <c r="D9505" s="5">
        <v>13.363099999999999</v>
      </c>
      <c r="E9505" s="5">
        <v>0</v>
      </c>
      <c r="F9505" s="5">
        <v>824.65660000000003</v>
      </c>
      <c r="G9505" s="5">
        <v>-6.9037850000000001</v>
      </c>
      <c r="H9505" s="5">
        <v>0</v>
      </c>
      <c r="I9505" s="6">
        <v>0</v>
      </c>
    </row>
    <row r="9506" spans="1:9" x14ac:dyDescent="0.3">
      <c r="A9506" s="1">
        <v>44520.989606481482</v>
      </c>
      <c r="B9506" s="2">
        <v>13.383050000000001</v>
      </c>
      <c r="C9506" s="2">
        <v>99.788340000000005</v>
      </c>
      <c r="D9506" s="2">
        <v>13.362259999999999</v>
      </c>
      <c r="E9506" s="2">
        <v>0</v>
      </c>
      <c r="F9506" s="2">
        <v>824.40039999999999</v>
      </c>
      <c r="G9506" s="2">
        <v>-5.0209339999999996</v>
      </c>
      <c r="H9506" s="2">
        <v>0</v>
      </c>
      <c r="I9506" s="3">
        <v>0</v>
      </c>
    </row>
    <row r="9507" spans="1:9" x14ac:dyDescent="0.3">
      <c r="A9507" s="4">
        <f>A9506- 15*(1/24/60)</f>
        <v>44520.979189814818</v>
      </c>
      <c r="B9507" s="5">
        <v>13.37815</v>
      </c>
      <c r="C9507" s="5">
        <v>99.783969999999997</v>
      </c>
      <c r="D9507" s="5">
        <v>13.35669</v>
      </c>
      <c r="E9507" s="5">
        <v>0</v>
      </c>
      <c r="F9507" s="5">
        <v>824.38890000000004</v>
      </c>
      <c r="G9507" s="5">
        <v>-9.1004439999999995</v>
      </c>
      <c r="H9507" s="5">
        <v>0</v>
      </c>
      <c r="I9507" s="6">
        <v>0</v>
      </c>
    </row>
    <row r="9508" spans="1:9" x14ac:dyDescent="0.3">
      <c r="A9508" s="1">
        <f>A9507- 15*(1/24/60)</f>
        <v>44520.968773148154</v>
      </c>
      <c r="B9508" s="2">
        <v>13.452450000000001</v>
      </c>
      <c r="C9508" s="2">
        <v>99.793350000000004</v>
      </c>
      <c r="D9508" s="2">
        <v>13.43247</v>
      </c>
      <c r="E9508" s="2">
        <v>0</v>
      </c>
      <c r="F9508" s="2">
        <v>824.32920000000001</v>
      </c>
      <c r="G9508" s="2">
        <v>-13.17995</v>
      </c>
      <c r="H9508" s="2">
        <v>0</v>
      </c>
      <c r="I9508" s="3">
        <v>0</v>
      </c>
    </row>
    <row r="9509" spans="1:9" x14ac:dyDescent="0.3">
      <c r="A9509" s="4">
        <f>A9508- 15*(1/24/60)</f>
        <v>44520.958356481489</v>
      </c>
      <c r="B9509" s="5">
        <v>13.443659999999999</v>
      </c>
      <c r="C9509" s="5">
        <v>99.782520000000005</v>
      </c>
      <c r="D9509" s="5">
        <v>13.42201</v>
      </c>
      <c r="E9509" s="5">
        <v>0</v>
      </c>
      <c r="F9509" s="5">
        <v>824.42909999999995</v>
      </c>
      <c r="G9509" s="5">
        <v>-14.749000000000001</v>
      </c>
      <c r="H9509" s="5">
        <v>0</v>
      </c>
      <c r="I9509" s="6">
        <v>0</v>
      </c>
    </row>
    <row r="9510" spans="1:9" x14ac:dyDescent="0.3">
      <c r="A9510" s="1">
        <f>A9509- 15*(1/24/60)</f>
        <v>44520.947939814825</v>
      </c>
      <c r="B9510" s="2">
        <v>13.510579999999999</v>
      </c>
      <c r="C9510" s="2">
        <v>99.790289999999999</v>
      </c>
      <c r="D9510" s="2">
        <v>13.4945</v>
      </c>
      <c r="E9510" s="2">
        <v>0</v>
      </c>
      <c r="F9510" s="2">
        <v>824.53719999999998</v>
      </c>
      <c r="G9510" s="2">
        <v>-15.062799999999999</v>
      </c>
      <c r="H9510" s="2">
        <v>0</v>
      </c>
      <c r="I9510" s="3">
        <v>0</v>
      </c>
    </row>
    <row r="9511" spans="1:9" x14ac:dyDescent="0.3">
      <c r="A9511" s="4">
        <f>A9510- 15*(1/24/60)</f>
        <v>44520.937523148161</v>
      </c>
      <c r="B9511" s="5">
        <v>13.575229999999999</v>
      </c>
      <c r="C9511" s="5">
        <v>99.780879999999996</v>
      </c>
      <c r="D9511" s="5">
        <v>13.553419999999999</v>
      </c>
      <c r="E9511" s="5">
        <v>0</v>
      </c>
      <c r="F9511" s="5">
        <v>824.78020000000004</v>
      </c>
      <c r="G9511" s="5">
        <v>-20.397539999999999</v>
      </c>
      <c r="H9511" s="5">
        <v>0</v>
      </c>
      <c r="I9511" s="6">
        <v>0</v>
      </c>
    </row>
    <row r="9512" spans="1:9" x14ac:dyDescent="0.3">
      <c r="A9512" s="1">
        <f>A9511- 15*(1/24/60)</f>
        <v>44520.927106481497</v>
      </c>
      <c r="B9512" s="2">
        <v>13.577590000000001</v>
      </c>
      <c r="C9512" s="2">
        <v>99.781120000000001</v>
      </c>
      <c r="D9512" s="2">
        <v>13.555809999999999</v>
      </c>
      <c r="E9512" s="2">
        <v>0</v>
      </c>
      <c r="F9512" s="2">
        <v>824.69619999999998</v>
      </c>
      <c r="G9512" s="2">
        <v>-21.02516</v>
      </c>
      <c r="H9512" s="2">
        <v>0</v>
      </c>
      <c r="I9512" s="3">
        <v>0</v>
      </c>
    </row>
    <row r="9513" spans="1:9" x14ac:dyDescent="0.3">
      <c r="A9513" s="4">
        <f>A9512- 15*(1/24/60)</f>
        <v>44520.916689814832</v>
      </c>
      <c r="B9513" s="5">
        <v>13.712160000000001</v>
      </c>
      <c r="C9513" s="5">
        <v>99.781139999999994</v>
      </c>
      <c r="D9513" s="5">
        <v>13.690469999999999</v>
      </c>
      <c r="E9513" s="5">
        <v>0</v>
      </c>
      <c r="F9513" s="5">
        <v>824.74480000000005</v>
      </c>
      <c r="G9513" s="5">
        <v>-24.477049999999998</v>
      </c>
      <c r="H9513" s="5">
        <v>0</v>
      </c>
      <c r="I9513" s="6">
        <v>0</v>
      </c>
    </row>
    <row r="9514" spans="1:9" x14ac:dyDescent="0.3">
      <c r="A9514" s="1">
        <f>A9513- 15*(1/24/60)</f>
        <v>44520.906273148168</v>
      </c>
      <c r="B9514" s="2">
        <v>13.70654</v>
      </c>
      <c r="C9514" s="2">
        <v>99.776679999999999</v>
      </c>
      <c r="D9514" s="2">
        <v>13.684150000000001</v>
      </c>
      <c r="E9514" s="2">
        <v>0</v>
      </c>
      <c r="F9514" s="2">
        <v>824.88040000000001</v>
      </c>
      <c r="G9514" s="2">
        <v>-24.163250000000001</v>
      </c>
      <c r="H9514" s="2">
        <v>0</v>
      </c>
      <c r="I9514" s="3">
        <v>0</v>
      </c>
    </row>
    <row r="9515" spans="1:9" x14ac:dyDescent="0.3">
      <c r="A9515" s="4">
        <f>A9514- 15*(1/24/60)</f>
        <v>44520.895856481504</v>
      </c>
      <c r="B9515" s="5">
        <v>13.893230000000001</v>
      </c>
      <c r="C9515" s="5">
        <v>99.901570000000007</v>
      </c>
      <c r="D9515" s="5">
        <v>13.890230000000001</v>
      </c>
      <c r="E9515" s="5">
        <v>0</v>
      </c>
      <c r="F9515" s="5">
        <v>824.88729999999998</v>
      </c>
      <c r="G9515" s="5">
        <v>-16.31804</v>
      </c>
      <c r="H9515" s="5">
        <v>0</v>
      </c>
      <c r="I9515" s="6">
        <v>0</v>
      </c>
    </row>
    <row r="9516" spans="1:9" x14ac:dyDescent="0.3">
      <c r="A9516" s="1">
        <f>A9515- 15*(1/24/60)</f>
        <v>44520.88543981484</v>
      </c>
      <c r="B9516" s="2">
        <v>14.03931</v>
      </c>
      <c r="C9516" s="2">
        <v>98.548360000000002</v>
      </c>
      <c r="D9516" s="2">
        <v>13.826269999999999</v>
      </c>
      <c r="E9516" s="2">
        <v>0</v>
      </c>
      <c r="F9516" s="2">
        <v>825.05</v>
      </c>
      <c r="G9516" s="2">
        <v>-14.749000000000001</v>
      </c>
      <c r="H9516" s="2">
        <v>0</v>
      </c>
      <c r="I9516" s="3">
        <v>0</v>
      </c>
    </row>
    <row r="9517" spans="1:9" x14ac:dyDescent="0.3">
      <c r="A9517" s="4">
        <f>A9516- 15*(1/24/60)</f>
        <v>44520.875023148175</v>
      </c>
      <c r="B9517" s="5">
        <v>14.10177</v>
      </c>
      <c r="C9517" s="5">
        <v>97.960260000000005</v>
      </c>
      <c r="D9517" s="5">
        <v>13.796519999999999</v>
      </c>
      <c r="E9517" s="5">
        <v>0</v>
      </c>
      <c r="F9517" s="5">
        <v>824.87750000000005</v>
      </c>
      <c r="G9517" s="5">
        <v>-9.1004439999999995</v>
      </c>
      <c r="H9517" s="5">
        <v>0</v>
      </c>
      <c r="I9517" s="6">
        <v>0</v>
      </c>
    </row>
    <row r="9518" spans="1:9" x14ac:dyDescent="0.3">
      <c r="A9518" s="1">
        <f>A9517- 15*(1/24/60)</f>
        <v>44520.864606481511</v>
      </c>
      <c r="B9518" s="2">
        <v>14.10139</v>
      </c>
      <c r="C9518" s="2">
        <v>97.247330000000005</v>
      </c>
      <c r="D9518" s="2">
        <v>13.683759999999999</v>
      </c>
      <c r="E9518" s="2">
        <v>0</v>
      </c>
      <c r="F9518" s="2">
        <v>825.05830000000003</v>
      </c>
      <c r="G9518" s="2">
        <v>-11.2971</v>
      </c>
      <c r="H9518" s="2">
        <v>0</v>
      </c>
      <c r="I9518" s="3">
        <v>0</v>
      </c>
    </row>
    <row r="9519" spans="1:9" x14ac:dyDescent="0.3">
      <c r="A9519" s="4">
        <f>A9518- 15*(1/24/60)</f>
        <v>44520.854189814847</v>
      </c>
      <c r="B9519" s="5">
        <v>14.29889</v>
      </c>
      <c r="C9519" s="5">
        <v>96.991990000000001</v>
      </c>
      <c r="D9519" s="5">
        <v>13.84027</v>
      </c>
      <c r="E9519" s="5">
        <v>0</v>
      </c>
      <c r="F9519" s="5">
        <v>825.04589999999996</v>
      </c>
      <c r="G9519" s="5">
        <v>-12.866149999999999</v>
      </c>
      <c r="H9519" s="5">
        <v>0</v>
      </c>
      <c r="I9519" s="6">
        <v>0</v>
      </c>
    </row>
    <row r="9520" spans="1:9" x14ac:dyDescent="0.3">
      <c r="A9520" s="1">
        <f>A9519- 15*(1/24/60)</f>
        <v>44520.843773148183</v>
      </c>
      <c r="B9520" s="2">
        <v>14.29752</v>
      </c>
      <c r="C9520" s="2">
        <v>95.750789999999995</v>
      </c>
      <c r="D9520" s="2">
        <v>13.640739999999999</v>
      </c>
      <c r="E9520" s="2">
        <v>0</v>
      </c>
      <c r="F9520" s="2">
        <v>824.90719999999999</v>
      </c>
      <c r="G9520" s="2">
        <v>-12.238530000000001</v>
      </c>
      <c r="H9520" s="2">
        <v>0</v>
      </c>
      <c r="I9520" s="3">
        <v>0</v>
      </c>
    </row>
    <row r="9521" spans="1:9" x14ac:dyDescent="0.3">
      <c r="A9521" s="4">
        <f>A9520- 15*(1/24/60)</f>
        <v>44520.833356481518</v>
      </c>
      <c r="B9521" s="5">
        <v>14.23151</v>
      </c>
      <c r="C9521" s="5">
        <v>94.452079999999995</v>
      </c>
      <c r="D9521" s="5">
        <v>13.365360000000001</v>
      </c>
      <c r="E9521" s="5">
        <v>0</v>
      </c>
      <c r="F9521" s="5">
        <v>824.84270000000004</v>
      </c>
      <c r="G9521" s="5">
        <v>-26.673719999999999</v>
      </c>
      <c r="H9521" s="5">
        <v>0</v>
      </c>
      <c r="I9521" s="6">
        <v>0</v>
      </c>
    </row>
    <row r="9522" spans="1:9" x14ac:dyDescent="0.3">
      <c r="A9522" s="1">
        <f>A9521- 15*(1/24/60)</f>
        <v>44520.822939814854</v>
      </c>
      <c r="B9522" s="2">
        <v>14.299799999999999</v>
      </c>
      <c r="C9522" s="2">
        <v>92.3108</v>
      </c>
      <c r="D9522" s="2">
        <v>13.080069999999999</v>
      </c>
      <c r="E9522" s="2">
        <v>0</v>
      </c>
      <c r="F9522" s="2">
        <v>824.63930000000005</v>
      </c>
      <c r="G9522" s="2">
        <v>-22.908010000000001</v>
      </c>
      <c r="H9522" s="2">
        <v>0</v>
      </c>
      <c r="I9522" s="3">
        <v>0</v>
      </c>
    </row>
    <row r="9523" spans="1:9" x14ac:dyDescent="0.3">
      <c r="A9523" s="4">
        <f>A9522- 15*(1/24/60)</f>
        <v>44520.81252314819</v>
      </c>
      <c r="B9523" s="5">
        <v>14.34446</v>
      </c>
      <c r="C9523" s="5">
        <v>92.239279999999994</v>
      </c>
      <c r="D9523" s="5">
        <v>13.11416</v>
      </c>
      <c r="E9523" s="5">
        <v>0</v>
      </c>
      <c r="F9523" s="5">
        <v>824.71220000000005</v>
      </c>
      <c r="G9523" s="5">
        <v>-27.61514</v>
      </c>
      <c r="H9523" s="5">
        <v>0</v>
      </c>
      <c r="I9523" s="6">
        <v>0</v>
      </c>
    </row>
    <row r="9524" spans="1:9" x14ac:dyDescent="0.3">
      <c r="A9524" s="1">
        <f>A9523- 15*(1/24/60)</f>
        <v>44520.802106481526</v>
      </c>
      <c r="B9524" s="2">
        <v>14.298870000000001</v>
      </c>
      <c r="C9524" s="2">
        <v>91.545959999999994</v>
      </c>
      <c r="D9524" s="2">
        <v>12.95355</v>
      </c>
      <c r="E9524" s="2">
        <v>0</v>
      </c>
      <c r="F9524" s="2">
        <v>824.35670000000005</v>
      </c>
      <c r="G9524" s="2">
        <v>-29.811800000000002</v>
      </c>
      <c r="H9524" s="2">
        <v>0</v>
      </c>
      <c r="I9524" s="3">
        <v>0</v>
      </c>
    </row>
    <row r="9525" spans="1:9" x14ac:dyDescent="0.3">
      <c r="A9525" s="4">
        <f>A9524- 15*(1/24/60)</f>
        <v>44520.791689814861</v>
      </c>
      <c r="B9525" s="5">
        <v>14.16</v>
      </c>
      <c r="C9525" s="5">
        <v>92.519890000000004</v>
      </c>
      <c r="D9525" s="5">
        <v>12.97777</v>
      </c>
      <c r="E9525" s="5">
        <v>0</v>
      </c>
      <c r="F9525" s="5">
        <v>824.39279999999997</v>
      </c>
      <c r="G9525" s="5">
        <v>-39.226050000000001</v>
      </c>
      <c r="H9525" s="5">
        <v>0</v>
      </c>
      <c r="I9525" s="6">
        <v>0</v>
      </c>
    </row>
    <row r="9526" spans="1:9" x14ac:dyDescent="0.3">
      <c r="A9526" s="1">
        <f>A9525- 15*(1/24/60)</f>
        <v>44520.781273148197</v>
      </c>
      <c r="B9526" s="2">
        <v>14.553610000000001</v>
      </c>
      <c r="C9526" s="2">
        <v>89.66019</v>
      </c>
      <c r="D9526" s="2">
        <v>12.8873</v>
      </c>
      <c r="E9526" s="2">
        <v>0</v>
      </c>
      <c r="F9526" s="2">
        <v>824.09969999999998</v>
      </c>
      <c r="G9526" s="2">
        <v>-35.774160000000002</v>
      </c>
      <c r="H9526" s="2">
        <v>0</v>
      </c>
      <c r="I9526" s="3">
        <v>0</v>
      </c>
    </row>
    <row r="9527" spans="1:9" x14ac:dyDescent="0.3">
      <c r="A9527" s="4">
        <f>A9526- 15*(1/24/60)</f>
        <v>44520.770856481533</v>
      </c>
      <c r="B9527" s="5">
        <v>14.48828</v>
      </c>
      <c r="C9527" s="5">
        <v>88.357799999999997</v>
      </c>
      <c r="D9527" s="5">
        <v>12.599449999999999</v>
      </c>
      <c r="E9527" s="5">
        <v>0</v>
      </c>
      <c r="F9527" s="5">
        <v>823.85940000000005</v>
      </c>
      <c r="G9527" s="5">
        <v>-42.991750000000003</v>
      </c>
      <c r="H9527" s="5">
        <v>0</v>
      </c>
      <c r="I9527" s="6">
        <v>0</v>
      </c>
    </row>
    <row r="9528" spans="1:9" x14ac:dyDescent="0.3">
      <c r="A9528" s="1">
        <f>A9527- 15*(1/24/60)</f>
        <v>44520.760439814869</v>
      </c>
      <c r="B9528" s="2">
        <v>14.363619999999999</v>
      </c>
      <c r="C9528" s="2">
        <v>87.248249999999999</v>
      </c>
      <c r="D9528" s="2">
        <v>12.27769</v>
      </c>
      <c r="E9528" s="2">
        <v>0</v>
      </c>
      <c r="F9528" s="2">
        <v>823.74570000000006</v>
      </c>
      <c r="G9528" s="2">
        <v>-44.874600000000001</v>
      </c>
      <c r="H9528" s="2">
        <v>0</v>
      </c>
      <c r="I9528" s="3">
        <v>0</v>
      </c>
    </row>
    <row r="9529" spans="1:9" x14ac:dyDescent="0.3">
      <c r="A9529" s="4">
        <f>A9528- 15*(1/24/60)</f>
        <v>44520.750023148204</v>
      </c>
      <c r="B9529" s="5">
        <v>14.3605</v>
      </c>
      <c r="C9529" s="5">
        <v>86.730930000000001</v>
      </c>
      <c r="D9529" s="5">
        <v>12.190670000000001</v>
      </c>
      <c r="E9529" s="5">
        <v>0</v>
      </c>
      <c r="F9529" s="5">
        <v>823.5865</v>
      </c>
      <c r="G9529" s="5">
        <v>-49.267919999999997</v>
      </c>
      <c r="H9529" s="5">
        <v>0</v>
      </c>
      <c r="I9529" s="6">
        <v>0</v>
      </c>
    </row>
    <row r="9530" spans="1:9" x14ac:dyDescent="0.3">
      <c r="A9530" s="1">
        <f>A9529- 15*(1/24/60)</f>
        <v>44520.73960648154</v>
      </c>
      <c r="B9530" s="2">
        <v>14.497719999999999</v>
      </c>
      <c r="C9530" s="2">
        <v>86.282359999999997</v>
      </c>
      <c r="D9530" s="2">
        <v>12.2468</v>
      </c>
      <c r="E9530" s="2">
        <v>0</v>
      </c>
      <c r="F9530" s="2">
        <v>823.50199999999995</v>
      </c>
      <c r="G9530" s="2">
        <v>-54.916469999999997</v>
      </c>
      <c r="H9530" s="2">
        <v>0</v>
      </c>
      <c r="I9530" s="3">
        <v>0</v>
      </c>
    </row>
    <row r="9531" spans="1:9" x14ac:dyDescent="0.3">
      <c r="A9531" s="4">
        <f>A9530- 15*(1/24/60)</f>
        <v>44520.729189814876</v>
      </c>
      <c r="B9531" s="5">
        <v>14.88904</v>
      </c>
      <c r="C9531" s="5">
        <v>83.999120000000005</v>
      </c>
      <c r="D9531" s="5">
        <v>12.22316</v>
      </c>
      <c r="E9531" s="5">
        <v>0</v>
      </c>
      <c r="F9531" s="5">
        <v>823.43679999999995</v>
      </c>
      <c r="G9531" s="5">
        <v>-61.506439999999998</v>
      </c>
      <c r="H9531" s="5">
        <v>0</v>
      </c>
      <c r="I9531" s="6">
        <v>0</v>
      </c>
    </row>
    <row r="9532" spans="1:9" x14ac:dyDescent="0.3">
      <c r="A9532" s="1">
        <f>A9531- 15*(1/24/60)</f>
        <v>44520.718773148212</v>
      </c>
      <c r="B9532" s="2">
        <v>14.908989999999999</v>
      </c>
      <c r="C9532" s="2">
        <v>81.983040000000003</v>
      </c>
      <c r="D9532" s="2">
        <v>11.928520000000001</v>
      </c>
      <c r="E9532" s="2">
        <v>0</v>
      </c>
      <c r="F9532" s="2">
        <v>823.18709999999999</v>
      </c>
      <c r="G9532" s="2">
        <v>-46.443640000000002</v>
      </c>
      <c r="H9532" s="2">
        <v>0</v>
      </c>
      <c r="I9532" s="3">
        <v>0</v>
      </c>
    </row>
    <row r="9533" spans="1:9" x14ac:dyDescent="0.3">
      <c r="A9533" s="4">
        <f>A9532- 15*(1/24/60)</f>
        <v>44520.708356481548</v>
      </c>
      <c r="B9533" s="5">
        <v>15.232839999999999</v>
      </c>
      <c r="C9533" s="5">
        <v>79.961789999999993</v>
      </c>
      <c r="D9533" s="5">
        <v>11.81143</v>
      </c>
      <c r="E9533" s="5">
        <v>0</v>
      </c>
      <c r="F9533" s="5">
        <v>822.84289999999999</v>
      </c>
      <c r="G9533" s="5">
        <v>-47.38503</v>
      </c>
      <c r="H9533" s="5">
        <v>0</v>
      </c>
      <c r="I9533" s="6">
        <v>0</v>
      </c>
    </row>
    <row r="9534" spans="1:9" x14ac:dyDescent="0.3">
      <c r="A9534" s="1">
        <f>A9533- 15*(1/24/60)</f>
        <v>44520.697939814883</v>
      </c>
      <c r="B9534" s="2">
        <v>15.36196</v>
      </c>
      <c r="C9534" s="2">
        <v>81.714640000000003</v>
      </c>
      <c r="D9534" s="2">
        <v>12.266590000000001</v>
      </c>
      <c r="E9534" s="2">
        <v>0</v>
      </c>
      <c r="F9534" s="2">
        <v>822.68150000000003</v>
      </c>
      <c r="G9534" s="2">
        <v>-50.208320000000001</v>
      </c>
      <c r="H9534" s="2">
        <v>0</v>
      </c>
      <c r="I9534" s="3">
        <v>0</v>
      </c>
    </row>
    <row r="9535" spans="1:9" x14ac:dyDescent="0.3">
      <c r="A9535" s="4">
        <f>A9534- 15*(1/24/60)</f>
        <v>44520.687523148219</v>
      </c>
      <c r="B9535" s="5">
        <v>15.70116</v>
      </c>
      <c r="C9535" s="5">
        <v>83.031859999999995</v>
      </c>
      <c r="D9535" s="5">
        <v>12.84197</v>
      </c>
      <c r="E9535" s="5">
        <v>0</v>
      </c>
      <c r="F9535" s="5">
        <v>822.37990000000002</v>
      </c>
      <c r="G9535" s="5">
        <v>-40.163319999999999</v>
      </c>
      <c r="H9535" s="5">
        <v>0</v>
      </c>
      <c r="I9535" s="6">
        <v>0</v>
      </c>
    </row>
    <row r="9536" spans="1:9" x14ac:dyDescent="0.3">
      <c r="A9536" s="1">
        <f>A9535- 15*(1/24/60)</f>
        <v>44520.677106481555</v>
      </c>
      <c r="B9536" s="2">
        <v>15.932029999999999</v>
      </c>
      <c r="C9536" s="2">
        <v>83.380600000000001</v>
      </c>
      <c r="D9536" s="2">
        <v>13.132059999999999</v>
      </c>
      <c r="E9536" s="2">
        <v>0</v>
      </c>
      <c r="F9536" s="2">
        <v>822.13099999999997</v>
      </c>
      <c r="G9536" s="2">
        <v>-45.494520000000001</v>
      </c>
      <c r="H9536" s="2">
        <v>0</v>
      </c>
      <c r="I9536" s="3">
        <v>0</v>
      </c>
    </row>
    <row r="9537" spans="1:9" x14ac:dyDescent="0.3">
      <c r="A9537" s="4">
        <f>A9536- 15*(1/24/60)</f>
        <v>44520.666689814891</v>
      </c>
      <c r="B9537" s="5">
        <v>16.313939999999999</v>
      </c>
      <c r="C9537" s="5">
        <v>85.326300000000003</v>
      </c>
      <c r="D9537" s="5">
        <v>13.8607</v>
      </c>
      <c r="E9537" s="5">
        <v>0</v>
      </c>
      <c r="F9537" s="5">
        <v>821.97329999999999</v>
      </c>
      <c r="G9537" s="5">
        <v>-36.081859999999999</v>
      </c>
      <c r="H9537" s="5">
        <v>0</v>
      </c>
      <c r="I9537" s="6">
        <v>0</v>
      </c>
    </row>
    <row r="9538" spans="1:9" x14ac:dyDescent="0.3">
      <c r="A9538" s="1">
        <f>A9537- 15*(1/24/60)</f>
        <v>44520.656273148226</v>
      </c>
      <c r="B9538" s="2">
        <v>16.736450000000001</v>
      </c>
      <c r="C9538" s="2">
        <v>81.826160000000002</v>
      </c>
      <c r="D9538" s="2">
        <v>13.629960000000001</v>
      </c>
      <c r="E9538" s="2">
        <v>0</v>
      </c>
      <c r="F9538" s="2">
        <v>822.26679999999999</v>
      </c>
      <c r="G9538" s="2">
        <v>-35.1404</v>
      </c>
      <c r="H9538" s="2">
        <v>0</v>
      </c>
      <c r="I9538" s="3">
        <v>0</v>
      </c>
    </row>
    <row r="9539" spans="1:9" x14ac:dyDescent="0.3">
      <c r="A9539" s="4">
        <f>A9538- 15*(1/24/60)</f>
        <v>44520.645856481562</v>
      </c>
      <c r="B9539" s="5">
        <v>16.865729999999999</v>
      </c>
      <c r="C9539" s="5">
        <v>80.192260000000005</v>
      </c>
      <c r="D9539" s="5">
        <v>13.44624</v>
      </c>
      <c r="E9539" s="5">
        <v>0</v>
      </c>
      <c r="F9539" s="5">
        <v>822.42870000000005</v>
      </c>
      <c r="G9539" s="5">
        <v>-32.316809999999997</v>
      </c>
      <c r="H9539" s="5">
        <v>1</v>
      </c>
      <c r="I9539" s="6">
        <v>505</v>
      </c>
    </row>
    <row r="9540" spans="1:9" x14ac:dyDescent="0.3">
      <c r="A9540" s="1">
        <f>A9539- 15*(1/24/60)</f>
        <v>44520.635439814898</v>
      </c>
      <c r="B9540" s="2">
        <v>16.601680000000002</v>
      </c>
      <c r="C9540" s="2">
        <v>89.683859999999996</v>
      </c>
      <c r="D9540" s="2">
        <v>14.914239999999999</v>
      </c>
      <c r="E9540" s="2">
        <v>0</v>
      </c>
      <c r="F9540" s="2">
        <v>822.62270000000001</v>
      </c>
      <c r="G9540" s="2">
        <v>-32.316809999999997</v>
      </c>
      <c r="H9540" s="2">
        <v>1</v>
      </c>
      <c r="I9540" s="3">
        <v>1405</v>
      </c>
    </row>
    <row r="9541" spans="1:9" x14ac:dyDescent="0.3">
      <c r="A9541" s="4">
        <f>A9540- 15*(1/24/60)</f>
        <v>44520.625023148234</v>
      </c>
      <c r="B9541" s="5">
        <v>16.017710000000001</v>
      </c>
      <c r="C9541" s="5">
        <v>90.944140000000004</v>
      </c>
      <c r="D9541" s="5">
        <v>14.553369999999999</v>
      </c>
      <c r="E9541" s="5">
        <v>0</v>
      </c>
      <c r="F9541" s="5">
        <v>822.49379999999996</v>
      </c>
      <c r="G9541" s="5">
        <v>-61.182409999999997</v>
      </c>
      <c r="H9541" s="5">
        <v>1</v>
      </c>
      <c r="I9541" s="6">
        <v>2305</v>
      </c>
    </row>
    <row r="9542" spans="1:9" x14ac:dyDescent="0.3">
      <c r="A9542" s="1">
        <f>A9541- 15*(1/24/60)</f>
        <v>44520.614606481569</v>
      </c>
      <c r="B9542" s="2">
        <v>15.48537</v>
      </c>
      <c r="C9542" s="2">
        <v>90.855379999999997</v>
      </c>
      <c r="D9542" s="2">
        <v>14.07389</v>
      </c>
      <c r="E9542" s="2">
        <v>0</v>
      </c>
      <c r="F9542" s="2">
        <v>822.38</v>
      </c>
      <c r="G9542" s="2">
        <v>-94.757180000000005</v>
      </c>
      <c r="H9542" s="2">
        <v>1</v>
      </c>
      <c r="I9542" s="3">
        <v>3205</v>
      </c>
    </row>
    <row r="9543" spans="1:9" x14ac:dyDescent="0.3">
      <c r="A9543" s="4">
        <f>A9542- 15*(1/24/60)</f>
        <v>44520.604189814905</v>
      </c>
      <c r="B9543" s="5">
        <v>14.75676</v>
      </c>
      <c r="C9543" s="5">
        <v>96.720089999999999</v>
      </c>
      <c r="D9543" s="5">
        <v>14.25347</v>
      </c>
      <c r="E9543" s="5">
        <v>0</v>
      </c>
      <c r="F9543" s="5">
        <v>822.33109999999999</v>
      </c>
      <c r="G9543" s="5">
        <v>-960.98779999999999</v>
      </c>
      <c r="H9543" s="5">
        <v>1</v>
      </c>
      <c r="I9543" s="6">
        <v>3600</v>
      </c>
    </row>
    <row r="9544" spans="1:9" x14ac:dyDescent="0.3">
      <c r="A9544" s="1">
        <f>A9543- 15*(1/24/60)</f>
        <v>44520.593773148241</v>
      </c>
      <c r="B9544" s="2">
        <v>13.897869999999999</v>
      </c>
      <c r="C9544" s="2">
        <v>94.551869999999994</v>
      </c>
      <c r="D9544" s="2">
        <v>13.04987</v>
      </c>
      <c r="E9544" s="2">
        <v>0</v>
      </c>
      <c r="F9544" s="2">
        <v>823.50279999999998</v>
      </c>
      <c r="G9544" s="2">
        <v>-932.94759999999997</v>
      </c>
      <c r="H9544" s="2">
        <v>1</v>
      </c>
      <c r="I9544" s="3">
        <v>3600</v>
      </c>
    </row>
    <row r="9545" spans="1:9" x14ac:dyDescent="0.3">
      <c r="A9545" s="4">
        <f>A9544- 15*(1/24/60)</f>
        <v>44520.583356481577</v>
      </c>
      <c r="B9545" s="5">
        <v>21.492100000000001</v>
      </c>
      <c r="C9545" s="5">
        <v>52.492829999999998</v>
      </c>
      <c r="D9545" s="5">
        <v>11.38589</v>
      </c>
      <c r="E9545" s="5">
        <v>0</v>
      </c>
      <c r="F9545" s="5">
        <v>822.14750000000004</v>
      </c>
      <c r="G9545" s="5">
        <v>-190.4084</v>
      </c>
      <c r="H9545" s="5">
        <v>1</v>
      </c>
      <c r="I9545" s="6">
        <v>3595</v>
      </c>
    </row>
    <row r="9546" spans="1:9" x14ac:dyDescent="0.3">
      <c r="A9546" s="1">
        <f>A9545- 15*(1/24/60)</f>
        <v>44520.572939814912</v>
      </c>
      <c r="B9546" s="2">
        <v>21.79768</v>
      </c>
      <c r="C9546" s="2">
        <v>50.954300000000003</v>
      </c>
      <c r="D9546" s="2">
        <v>11.214399999999999</v>
      </c>
      <c r="E9546" s="2">
        <v>0</v>
      </c>
      <c r="F9546" s="2">
        <v>822.25310000000002</v>
      </c>
      <c r="G9546" s="2">
        <v>1459.749</v>
      </c>
      <c r="H9546" s="2">
        <v>1</v>
      </c>
      <c r="I9546" s="3">
        <v>3600</v>
      </c>
    </row>
    <row r="9547" spans="1:9" x14ac:dyDescent="0.3">
      <c r="A9547" s="4">
        <f>A9546- 15*(1/24/60)</f>
        <v>44520.562523148248</v>
      </c>
      <c r="B9547" s="5">
        <v>22.437290000000001</v>
      </c>
      <c r="C9547" s="5">
        <v>52.856549999999999</v>
      </c>
      <c r="D9547" s="5">
        <v>12.364979999999999</v>
      </c>
      <c r="E9547" s="5">
        <v>0</v>
      </c>
      <c r="F9547" s="5">
        <v>822.40440000000001</v>
      </c>
      <c r="G9547" s="5">
        <v>-82.803420000000003</v>
      </c>
      <c r="H9547" s="5">
        <v>0</v>
      </c>
      <c r="I9547" s="6">
        <v>0</v>
      </c>
    </row>
    <row r="9548" spans="1:9" x14ac:dyDescent="0.3">
      <c r="A9548" s="1">
        <f>A9547- 15*(1/24/60)</f>
        <v>44520.552106481584</v>
      </c>
      <c r="B9548" s="2">
        <v>22.883189999999999</v>
      </c>
      <c r="C9548" s="2">
        <v>53.77261</v>
      </c>
      <c r="D9548" s="2">
        <v>13.040190000000001</v>
      </c>
      <c r="E9548" s="2">
        <v>0</v>
      </c>
      <c r="F9548" s="2">
        <v>822.29150000000004</v>
      </c>
      <c r="G9548" s="2">
        <v>-64.29813</v>
      </c>
      <c r="H9548" s="2">
        <v>0</v>
      </c>
      <c r="I9548" s="3">
        <v>0</v>
      </c>
    </row>
    <row r="9549" spans="1:9" x14ac:dyDescent="0.3">
      <c r="A9549" s="4">
        <f>A9548- 15*(1/24/60)</f>
        <v>44520.54168981492</v>
      </c>
      <c r="B9549" s="5">
        <v>21.861129999999999</v>
      </c>
      <c r="C9549" s="5">
        <v>53.37115</v>
      </c>
      <c r="D9549" s="5">
        <v>11.978719999999999</v>
      </c>
      <c r="E9549" s="5">
        <v>0</v>
      </c>
      <c r="F9549" s="5">
        <v>822.99450000000002</v>
      </c>
      <c r="G9549" s="5">
        <v>-37.324599999999997</v>
      </c>
      <c r="H9549" s="5">
        <v>0</v>
      </c>
      <c r="I9549" s="6">
        <v>0</v>
      </c>
    </row>
    <row r="9550" spans="1:9" x14ac:dyDescent="0.3">
      <c r="A9550" s="1">
        <f>A9549- 15*(1/24/60)</f>
        <v>44520.531273148255</v>
      </c>
      <c r="B9550" s="2">
        <v>21.59159</v>
      </c>
      <c r="C9550" s="2">
        <v>56.24662</v>
      </c>
      <c r="D9550" s="2">
        <v>12.54222</v>
      </c>
      <c r="E9550" s="2">
        <v>0</v>
      </c>
      <c r="F9550" s="2">
        <v>823.28539999999998</v>
      </c>
      <c r="G9550" s="2">
        <v>-29.798559999999998</v>
      </c>
      <c r="H9550" s="2">
        <v>0</v>
      </c>
      <c r="I9550" s="3">
        <v>0</v>
      </c>
    </row>
    <row r="9551" spans="1:9" x14ac:dyDescent="0.3">
      <c r="A9551" s="4">
        <f>A9550- 15*(1/24/60)</f>
        <v>44520.520856481591</v>
      </c>
      <c r="B9551" s="5">
        <v>21.262650000000001</v>
      </c>
      <c r="C9551" s="5">
        <v>56.297190000000001</v>
      </c>
      <c r="D9551" s="5">
        <v>12.23307</v>
      </c>
      <c r="E9551" s="5">
        <v>0</v>
      </c>
      <c r="F9551" s="5">
        <v>823.66030000000001</v>
      </c>
      <c r="G9551" s="5">
        <v>-28.22925</v>
      </c>
      <c r="H9551" s="5">
        <v>0</v>
      </c>
      <c r="I9551" s="6">
        <v>0</v>
      </c>
    </row>
    <row r="9552" spans="1:9" x14ac:dyDescent="0.3">
      <c r="A9552" s="1">
        <f>A9551- 15*(1/24/60)</f>
        <v>44520.510439814927</v>
      </c>
      <c r="B9552" s="2">
        <v>20.94378</v>
      </c>
      <c r="C9552" s="2">
        <v>57.872230000000002</v>
      </c>
      <c r="D9552" s="2">
        <v>12.35488</v>
      </c>
      <c r="E9552" s="2">
        <v>0</v>
      </c>
      <c r="F9552" s="2">
        <v>823.8347</v>
      </c>
      <c r="G9552" s="2">
        <v>-28.229610000000001</v>
      </c>
      <c r="H9552" s="2">
        <v>0</v>
      </c>
      <c r="I9552" s="3">
        <v>0</v>
      </c>
    </row>
    <row r="9553" spans="1:9" x14ac:dyDescent="0.3">
      <c r="A9553" s="4">
        <f>A9552- 15*(1/24/60)</f>
        <v>44520.500023148263</v>
      </c>
      <c r="B9553" s="5">
        <v>21.32161</v>
      </c>
      <c r="C9553" s="5">
        <v>55.537120000000002</v>
      </c>
      <c r="D9553" s="5">
        <v>12.08146</v>
      </c>
      <c r="E9553" s="5">
        <v>0</v>
      </c>
      <c r="F9553" s="5">
        <v>824.17610000000002</v>
      </c>
      <c r="G9553" s="5">
        <v>-25.40935</v>
      </c>
      <c r="H9553" s="5">
        <v>0</v>
      </c>
      <c r="I9553" s="6">
        <v>0</v>
      </c>
    </row>
    <row r="9554" spans="1:9" x14ac:dyDescent="0.3">
      <c r="A9554" s="1">
        <f>A9553- 15*(1/24/60)</f>
        <v>44520.489606481598</v>
      </c>
      <c r="B9554" s="2">
        <v>21.073060000000002</v>
      </c>
      <c r="C9554" s="2">
        <v>59.695689999999999</v>
      </c>
      <c r="D9554" s="2">
        <v>12.940569999999999</v>
      </c>
      <c r="E9554" s="2">
        <v>0</v>
      </c>
      <c r="F9554" s="2">
        <v>824.33339999999998</v>
      </c>
      <c r="G9554" s="2">
        <v>-25.722159999999999</v>
      </c>
      <c r="H9554" s="2">
        <v>0</v>
      </c>
      <c r="I9554" s="3">
        <v>0</v>
      </c>
    </row>
    <row r="9555" spans="1:9" x14ac:dyDescent="0.3">
      <c r="A9555" s="4">
        <f>A9554- 15*(1/24/60)</f>
        <v>44520.479189814934</v>
      </c>
      <c r="B9555" s="5">
        <v>20.409400000000002</v>
      </c>
      <c r="C9555" s="5">
        <v>62.893689999999999</v>
      </c>
      <c r="D9555" s="5">
        <v>13.122389999999999</v>
      </c>
      <c r="E9555" s="5">
        <v>0</v>
      </c>
      <c r="F9555" s="5">
        <v>824.6508</v>
      </c>
      <c r="G9555" s="5">
        <v>-29.488019999999999</v>
      </c>
      <c r="H9555" s="5">
        <v>0</v>
      </c>
      <c r="I9555" s="6">
        <v>0</v>
      </c>
    </row>
    <row r="9556" spans="1:9" x14ac:dyDescent="0.3">
      <c r="A9556" s="1">
        <f>A9555- 15*(1/24/60)</f>
        <v>44520.46877314827</v>
      </c>
      <c r="B9556" s="2">
        <v>19.954080000000001</v>
      </c>
      <c r="C9556" s="2">
        <v>66.413759999999996</v>
      </c>
      <c r="D9556" s="2">
        <v>13.525600000000001</v>
      </c>
      <c r="E9556" s="2">
        <v>0</v>
      </c>
      <c r="F9556" s="2">
        <v>824.78920000000005</v>
      </c>
      <c r="G9556" s="2">
        <v>-22.272870000000001</v>
      </c>
      <c r="H9556" s="2">
        <v>0</v>
      </c>
      <c r="I9556" s="3">
        <v>0</v>
      </c>
    </row>
    <row r="9557" spans="1:9" x14ac:dyDescent="0.3">
      <c r="A9557" s="4">
        <f>A9556- 15*(1/24/60)</f>
        <v>44520.458356481606</v>
      </c>
      <c r="B9557" s="5">
        <v>19.93975</v>
      </c>
      <c r="C9557" s="5">
        <v>66.745769999999993</v>
      </c>
      <c r="D9557" s="5">
        <v>13.588570000000001</v>
      </c>
      <c r="E9557" s="5">
        <v>0</v>
      </c>
      <c r="F9557" s="5">
        <v>824.95320000000004</v>
      </c>
      <c r="G9557" s="5">
        <v>-33.879849999999998</v>
      </c>
      <c r="H9557" s="5">
        <v>0</v>
      </c>
      <c r="I9557" s="6">
        <v>0</v>
      </c>
    </row>
    <row r="9558" spans="1:9" x14ac:dyDescent="0.3">
      <c r="A9558" s="1">
        <f>A9557- 15*(1/24/60)</f>
        <v>44520.447939814941</v>
      </c>
      <c r="B9558" s="2">
        <v>19.748380000000001</v>
      </c>
      <c r="C9558" s="2">
        <v>67.322320000000005</v>
      </c>
      <c r="D9558" s="2">
        <v>13.539099999999999</v>
      </c>
      <c r="E9558" s="2">
        <v>0</v>
      </c>
      <c r="F9558" s="2">
        <v>825.20190000000002</v>
      </c>
      <c r="G9558" s="2">
        <v>-25.723590000000002</v>
      </c>
      <c r="H9558" s="2">
        <v>0</v>
      </c>
      <c r="I9558" s="3">
        <v>0</v>
      </c>
    </row>
    <row r="9559" spans="1:9" x14ac:dyDescent="0.3">
      <c r="A9559" s="4">
        <f>A9558- 15*(1/24/60)</f>
        <v>44520.437523148277</v>
      </c>
      <c r="B9559" s="5">
        <v>18.945609999999999</v>
      </c>
      <c r="C9559" s="5">
        <v>72.850859999999997</v>
      </c>
      <c r="D9559" s="5">
        <v>13.98371</v>
      </c>
      <c r="E9559" s="5">
        <v>0</v>
      </c>
      <c r="F9559" s="5">
        <v>825.22810000000004</v>
      </c>
      <c r="G9559" s="5">
        <v>-26.350999999999999</v>
      </c>
      <c r="H9559" s="5">
        <v>0</v>
      </c>
      <c r="I9559" s="6">
        <v>0</v>
      </c>
    </row>
    <row r="9560" spans="1:9" x14ac:dyDescent="0.3">
      <c r="A9560" s="1">
        <f>A9559- 15*(1/24/60)</f>
        <v>44520.427106481613</v>
      </c>
      <c r="B9560" s="2">
        <v>18.582799999999999</v>
      </c>
      <c r="C9560" s="2">
        <v>73.224109999999996</v>
      </c>
      <c r="D9560" s="2">
        <v>13.700900000000001</v>
      </c>
      <c r="E9560" s="2">
        <v>0</v>
      </c>
      <c r="F9560" s="2">
        <v>825.54340000000002</v>
      </c>
      <c r="G9560" s="2">
        <v>-28.23321</v>
      </c>
      <c r="H9560" s="2">
        <v>0</v>
      </c>
      <c r="I9560" s="3">
        <v>0</v>
      </c>
    </row>
    <row r="9561" spans="1:9" x14ac:dyDescent="0.3">
      <c r="A9561" s="4">
        <f>A9560- 15*(1/24/60)</f>
        <v>44520.416689814949</v>
      </c>
      <c r="B9561" s="5">
        <v>18.895389999999999</v>
      </c>
      <c r="C9561" s="5">
        <v>71.948210000000003</v>
      </c>
      <c r="D9561" s="5">
        <v>13.74339</v>
      </c>
      <c r="E9561" s="5">
        <v>0</v>
      </c>
      <c r="F9561" s="5">
        <v>825.48119999999994</v>
      </c>
      <c r="G9561" s="5">
        <v>-26.037289999999999</v>
      </c>
      <c r="H9561" s="5">
        <v>0</v>
      </c>
      <c r="I9561" s="6">
        <v>0</v>
      </c>
    </row>
    <row r="9562" spans="1:9" x14ac:dyDescent="0.3">
      <c r="A9562" s="1">
        <f>A9561- 15*(1/24/60)</f>
        <v>44520.406273148285</v>
      </c>
      <c r="B9562" s="2">
        <v>18.562560000000001</v>
      </c>
      <c r="C9562" s="2">
        <v>72.928870000000003</v>
      </c>
      <c r="D9562" s="2">
        <v>13.69364</v>
      </c>
      <c r="E9562" s="2">
        <v>0</v>
      </c>
      <c r="F9562" s="2">
        <v>825.66880000000003</v>
      </c>
      <c r="G9562" s="2">
        <v>-31.056529999999999</v>
      </c>
      <c r="H9562" s="2">
        <v>0</v>
      </c>
      <c r="I9562" s="3">
        <v>0</v>
      </c>
    </row>
    <row r="9563" spans="1:9" x14ac:dyDescent="0.3">
      <c r="A9563" s="4">
        <f>A9562- 15*(1/24/60)</f>
        <v>44520.39585648162</v>
      </c>
      <c r="B9563" s="5">
        <v>18.241119999999999</v>
      </c>
      <c r="C9563" s="5">
        <v>73.876620000000003</v>
      </c>
      <c r="D9563" s="5">
        <v>13.51999</v>
      </c>
      <c r="E9563" s="5">
        <v>0</v>
      </c>
      <c r="F9563" s="5">
        <v>825.77779999999996</v>
      </c>
      <c r="G9563" s="5">
        <v>-24.782489999999999</v>
      </c>
      <c r="H9563" s="5">
        <v>0</v>
      </c>
      <c r="I9563" s="6">
        <v>0</v>
      </c>
    </row>
    <row r="9564" spans="1:9" x14ac:dyDescent="0.3">
      <c r="A9564" s="1">
        <f>A9563- 15*(1/24/60)</f>
        <v>44520.385439814956</v>
      </c>
      <c r="B9564" s="2">
        <v>18.24897</v>
      </c>
      <c r="C9564" s="2">
        <v>73.20581</v>
      </c>
      <c r="D9564" s="2">
        <v>13.38754</v>
      </c>
      <c r="E9564" s="2">
        <v>0</v>
      </c>
      <c r="F9564" s="2">
        <v>825.91819999999996</v>
      </c>
      <c r="G9564" s="2">
        <v>-26.037289999999999</v>
      </c>
      <c r="H9564" s="2">
        <v>0</v>
      </c>
      <c r="I9564" s="3">
        <v>0</v>
      </c>
    </row>
    <row r="9565" spans="1:9" x14ac:dyDescent="0.3">
      <c r="A9565" s="4">
        <f>A9564- 15*(1/24/60)</f>
        <v>44520.375023148292</v>
      </c>
      <c r="B9565" s="5">
        <v>17.534880000000001</v>
      </c>
      <c r="C9565" s="5">
        <v>76.09854</v>
      </c>
      <c r="D9565" s="5">
        <v>13.292289999999999</v>
      </c>
      <c r="E9565" s="5">
        <v>0</v>
      </c>
      <c r="F9565" s="5">
        <v>825.92179999999996</v>
      </c>
      <c r="G9565" s="5">
        <v>-24.782509999999998</v>
      </c>
      <c r="H9565" s="5">
        <v>0</v>
      </c>
      <c r="I9565" s="6">
        <v>0</v>
      </c>
    </row>
    <row r="9566" spans="1:9" x14ac:dyDescent="0.3">
      <c r="A9566" s="1">
        <f>A9565- 15*(1/24/60)</f>
        <v>44520.364606481628</v>
      </c>
      <c r="B9566" s="2">
        <v>17.14058</v>
      </c>
      <c r="C9566" s="2">
        <v>76.939520000000002</v>
      </c>
      <c r="D9566" s="2">
        <v>13.078670000000001</v>
      </c>
      <c r="E9566" s="2">
        <v>0</v>
      </c>
      <c r="F9566" s="2">
        <v>826.00199999999995</v>
      </c>
      <c r="G9566" s="2">
        <v>-29.488620000000001</v>
      </c>
      <c r="H9566" s="2">
        <v>0</v>
      </c>
      <c r="I9566" s="3">
        <v>0</v>
      </c>
    </row>
    <row r="9567" spans="1:9" x14ac:dyDescent="0.3">
      <c r="A9567" s="4">
        <f>A9566- 15*(1/24/60)</f>
        <v>44520.354189814963</v>
      </c>
      <c r="B9567" s="5">
        <v>16.6112</v>
      </c>
      <c r="C9567" s="5">
        <v>79.408699999999996</v>
      </c>
      <c r="D9567" s="5">
        <v>13.0479</v>
      </c>
      <c r="E9567" s="5">
        <v>0</v>
      </c>
      <c r="F9567" s="5">
        <v>826.08109999999999</v>
      </c>
      <c r="G9567" s="5">
        <v>-14.744680000000001</v>
      </c>
      <c r="H9567" s="5">
        <v>0</v>
      </c>
      <c r="I9567" s="6">
        <v>0</v>
      </c>
    </row>
    <row r="9568" spans="1:9" x14ac:dyDescent="0.3">
      <c r="A9568" s="1">
        <f>A9567- 15*(1/24/60)</f>
        <v>44520.343773148299</v>
      </c>
      <c r="B9568" s="2">
        <v>15.876569999999999</v>
      </c>
      <c r="C9568" s="2">
        <v>82.586150000000004</v>
      </c>
      <c r="D9568" s="2">
        <v>12.93131</v>
      </c>
      <c r="E9568" s="2">
        <v>0</v>
      </c>
      <c r="F9568" s="2">
        <v>826.09079999999994</v>
      </c>
      <c r="G9568" s="2">
        <v>-17.253699999999998</v>
      </c>
      <c r="H9568" s="2">
        <v>0</v>
      </c>
      <c r="I9568" s="3">
        <v>0</v>
      </c>
    </row>
    <row r="9569" spans="1:9" x14ac:dyDescent="0.3">
      <c r="A9569" s="4">
        <f>A9568- 15*(1/24/60)</f>
        <v>44520.333356481635</v>
      </c>
      <c r="B9569" s="5">
        <v>16.238900000000001</v>
      </c>
      <c r="C9569" s="5">
        <v>80.400139999999993</v>
      </c>
      <c r="D9569" s="5">
        <v>12.875019999999999</v>
      </c>
      <c r="E9569" s="5">
        <v>0</v>
      </c>
      <c r="F9569" s="5">
        <v>826.03510000000006</v>
      </c>
      <c r="G9569" s="5">
        <v>-17.882079999999998</v>
      </c>
      <c r="H9569" s="5">
        <v>0</v>
      </c>
      <c r="I9569" s="6">
        <v>0</v>
      </c>
    </row>
    <row r="9570" spans="1:9" x14ac:dyDescent="0.3">
      <c r="A9570" s="1">
        <f>A9569- 15*(1/24/60)</f>
        <v>44520.322939814971</v>
      </c>
      <c r="B9570" s="2">
        <v>15.884370000000001</v>
      </c>
      <c r="C9570" s="2">
        <v>81.681200000000004</v>
      </c>
      <c r="D9570" s="2">
        <v>12.77059</v>
      </c>
      <c r="E9570" s="2">
        <v>0</v>
      </c>
      <c r="F9570" s="2">
        <v>826.12049999999999</v>
      </c>
      <c r="G9570" s="2">
        <v>-27.923010000000001</v>
      </c>
      <c r="H9570" s="2">
        <v>0</v>
      </c>
      <c r="I9570" s="3">
        <v>0</v>
      </c>
    </row>
    <row r="9571" spans="1:9" x14ac:dyDescent="0.3">
      <c r="A9571" s="4">
        <f>A9570- 15*(1/24/60)</f>
        <v>44520.312523148306</v>
      </c>
      <c r="B9571" s="5">
        <v>16.209710000000001</v>
      </c>
      <c r="C9571" s="5">
        <v>81.028660000000002</v>
      </c>
      <c r="D9571" s="5">
        <v>12.96561</v>
      </c>
      <c r="E9571" s="5">
        <v>0</v>
      </c>
      <c r="F9571" s="5">
        <v>825.98220000000003</v>
      </c>
      <c r="G9571" s="5">
        <v>-32.005360000000003</v>
      </c>
      <c r="H9571" s="5">
        <v>0</v>
      </c>
      <c r="I9571" s="6">
        <v>0</v>
      </c>
    </row>
    <row r="9572" spans="1:9" x14ac:dyDescent="0.3">
      <c r="A9572" s="1">
        <f>A9571- 15*(1/24/60)</f>
        <v>44520.302106481642</v>
      </c>
      <c r="B9572" s="2">
        <v>14.8375</v>
      </c>
      <c r="C9572" s="2">
        <v>86.761740000000003</v>
      </c>
      <c r="D9572" s="2">
        <v>12.665380000000001</v>
      </c>
      <c r="E9572" s="2">
        <v>0</v>
      </c>
      <c r="F9572" s="2">
        <v>826.09410000000003</v>
      </c>
      <c r="G9572" s="2">
        <v>-27.928650000000001</v>
      </c>
      <c r="H9572" s="2">
        <v>0</v>
      </c>
      <c r="I9572" s="3">
        <v>0</v>
      </c>
    </row>
    <row r="9573" spans="1:9" x14ac:dyDescent="0.3">
      <c r="A9573" s="4">
        <f>A9572- 15*(1/24/60)</f>
        <v>44520.291689814978</v>
      </c>
      <c r="B9573" s="5">
        <v>14.790369999999999</v>
      </c>
      <c r="C9573" s="5">
        <v>87.809299999999993</v>
      </c>
      <c r="D9573" s="5">
        <v>12.80219</v>
      </c>
      <c r="E9573" s="5">
        <v>0</v>
      </c>
      <c r="F9573" s="5">
        <v>825.87180000000001</v>
      </c>
      <c r="G9573" s="5">
        <v>-25.104669999999999</v>
      </c>
      <c r="H9573" s="5">
        <v>0</v>
      </c>
      <c r="I9573" s="6">
        <v>0</v>
      </c>
    </row>
    <row r="9574" spans="1:9" x14ac:dyDescent="0.3">
      <c r="A9574" s="1">
        <f>A9573- 15*(1/24/60)</f>
        <v>44520.281273148314</v>
      </c>
      <c r="B9574" s="2">
        <v>14.307869999999999</v>
      </c>
      <c r="C9574" s="2">
        <v>91.772649999999999</v>
      </c>
      <c r="D9574" s="2">
        <v>13.00029</v>
      </c>
      <c r="E9574" s="2">
        <v>0</v>
      </c>
      <c r="F9574" s="2">
        <v>826.06769999999995</v>
      </c>
      <c r="G9574" s="2">
        <v>-15.69042</v>
      </c>
      <c r="H9574" s="2">
        <v>0</v>
      </c>
      <c r="I9574" s="3">
        <v>0</v>
      </c>
    </row>
    <row r="9575" spans="1:9" x14ac:dyDescent="0.3">
      <c r="A9575" s="4">
        <f>A9574- 15*(1/24/60)</f>
        <v>44520.270856481649</v>
      </c>
      <c r="B9575" s="5">
        <v>13.97147</v>
      </c>
      <c r="C9575" s="5">
        <v>93.981999999999999</v>
      </c>
      <c r="D9575" s="5">
        <v>13.030519999999999</v>
      </c>
      <c r="E9575" s="5">
        <v>0</v>
      </c>
      <c r="F9575" s="5">
        <v>826.06740000000002</v>
      </c>
      <c r="G9575" s="5">
        <v>-11.610910000000001</v>
      </c>
      <c r="H9575" s="5">
        <v>0</v>
      </c>
      <c r="I9575" s="6">
        <v>0</v>
      </c>
    </row>
    <row r="9576" spans="1:9" x14ac:dyDescent="0.3">
      <c r="A9576" s="1">
        <f>A9575- 15*(1/24/60)</f>
        <v>44520.260439814985</v>
      </c>
      <c r="B9576" s="2">
        <v>13.679220000000001</v>
      </c>
      <c r="C9576" s="2">
        <v>96.435689999999994</v>
      </c>
      <c r="D9576" s="2">
        <v>13.134230000000001</v>
      </c>
      <c r="E9576" s="2">
        <v>0</v>
      </c>
      <c r="F9576" s="2">
        <v>825.91390000000001</v>
      </c>
      <c r="G9576" s="2">
        <v>-30.125610000000002</v>
      </c>
      <c r="H9576" s="2">
        <v>0</v>
      </c>
      <c r="I9576" s="3">
        <v>0</v>
      </c>
    </row>
    <row r="9577" spans="1:9" x14ac:dyDescent="0.3">
      <c r="A9577" s="4">
        <f>A9576- 15*(1/24/60)</f>
        <v>44520.250023148321</v>
      </c>
      <c r="B9577" s="5">
        <v>13.488429999999999</v>
      </c>
      <c r="C9577" s="5">
        <v>97.025999999999996</v>
      </c>
      <c r="D9577" s="5">
        <v>13.03744</v>
      </c>
      <c r="E9577" s="5">
        <v>0</v>
      </c>
      <c r="F9577" s="5">
        <v>825.75229999999999</v>
      </c>
      <c r="G9577" s="5">
        <v>-22.2804</v>
      </c>
      <c r="H9577" s="5">
        <v>0</v>
      </c>
      <c r="I9577" s="6">
        <v>0</v>
      </c>
    </row>
    <row r="9578" spans="1:9" x14ac:dyDescent="0.3">
      <c r="A9578" s="1">
        <f>A9577- 15*(1/24/60)</f>
        <v>44520.239606481657</v>
      </c>
      <c r="B9578" s="2">
        <v>13.683630000000001</v>
      </c>
      <c r="C9578" s="2">
        <v>98.658199999999994</v>
      </c>
      <c r="D9578" s="2">
        <v>13.488009999999999</v>
      </c>
      <c r="E9578" s="2">
        <v>0</v>
      </c>
      <c r="F9578" s="2">
        <v>825.64139999999998</v>
      </c>
      <c r="G9578" s="2">
        <v>-26.673719999999999</v>
      </c>
      <c r="H9578" s="2">
        <v>0</v>
      </c>
      <c r="I9578" s="3">
        <v>0</v>
      </c>
    </row>
    <row r="9579" spans="1:9" x14ac:dyDescent="0.3">
      <c r="A9579" s="4">
        <f>A9578- 15*(1/24/60)</f>
        <v>44520.229189814992</v>
      </c>
      <c r="B9579" s="5">
        <v>13.287929999999999</v>
      </c>
      <c r="C9579" s="5">
        <v>98.524979999999999</v>
      </c>
      <c r="D9579" s="5">
        <v>13.07193</v>
      </c>
      <c r="E9579" s="5">
        <v>0</v>
      </c>
      <c r="F9579" s="5">
        <v>825.6875</v>
      </c>
      <c r="G9579" s="5">
        <v>-10.35568</v>
      </c>
      <c r="H9579" s="5">
        <v>0</v>
      </c>
      <c r="I9579" s="6">
        <v>0</v>
      </c>
    </row>
    <row r="9580" spans="1:9" x14ac:dyDescent="0.3">
      <c r="A9580" s="1">
        <f>A9579- 15*(1/24/60)</f>
        <v>44520.218773148328</v>
      </c>
      <c r="B9580" s="2">
        <v>13.608650000000001</v>
      </c>
      <c r="C9580" s="2">
        <v>98.98357</v>
      </c>
      <c r="D9580" s="2">
        <v>13.46363</v>
      </c>
      <c r="E9580" s="2">
        <v>0</v>
      </c>
      <c r="F9580" s="2">
        <v>825.74649999999997</v>
      </c>
      <c r="G9580" s="2">
        <v>-32.94988</v>
      </c>
      <c r="H9580" s="2">
        <v>0</v>
      </c>
      <c r="I9580" s="3">
        <v>0</v>
      </c>
    </row>
    <row r="9581" spans="1:9" x14ac:dyDescent="0.3">
      <c r="A9581" s="4">
        <f>A9580- 15*(1/24/60)</f>
        <v>44520.208356481664</v>
      </c>
      <c r="B9581" s="5">
        <v>13.352370000000001</v>
      </c>
      <c r="C9581" s="5">
        <v>98.924800000000005</v>
      </c>
      <c r="D9581" s="5">
        <v>13.19833</v>
      </c>
      <c r="E9581" s="5">
        <v>0</v>
      </c>
      <c r="F9581" s="5">
        <v>825.76570000000004</v>
      </c>
      <c r="G9581" s="5">
        <v>-33.577500000000001</v>
      </c>
      <c r="H9581" s="5">
        <v>0</v>
      </c>
      <c r="I9581" s="6">
        <v>0</v>
      </c>
    </row>
    <row r="9582" spans="1:9" x14ac:dyDescent="0.3">
      <c r="A9582" s="1">
        <f>A9581- 15*(1/24/60)</f>
        <v>44520.197939815</v>
      </c>
      <c r="B9582" s="2">
        <v>13.086</v>
      </c>
      <c r="C9582" s="2">
        <v>99.833820000000003</v>
      </c>
      <c r="D9582" s="2">
        <v>13.07199</v>
      </c>
      <c r="E9582" s="2">
        <v>0</v>
      </c>
      <c r="F9582" s="2">
        <v>825.81190000000004</v>
      </c>
      <c r="G9582" s="2">
        <v>-39.226050000000001</v>
      </c>
      <c r="H9582" s="2">
        <v>0</v>
      </c>
      <c r="I9582" s="3">
        <v>0</v>
      </c>
    </row>
    <row r="9583" spans="1:9" x14ac:dyDescent="0.3">
      <c r="A9583" s="4">
        <f>A9582- 15*(1/24/60)</f>
        <v>44520.187523148335</v>
      </c>
      <c r="B9583" s="5">
        <v>13.1488</v>
      </c>
      <c r="C9583" s="5">
        <v>99.833629999999999</v>
      </c>
      <c r="D9583" s="5">
        <v>13.1348</v>
      </c>
      <c r="E9583" s="5">
        <v>0</v>
      </c>
      <c r="F9583" s="5">
        <v>825.82240000000002</v>
      </c>
      <c r="G9583" s="5">
        <v>-33.891309999999997</v>
      </c>
      <c r="H9583" s="5">
        <v>0</v>
      </c>
      <c r="I9583" s="6">
        <v>0</v>
      </c>
    </row>
    <row r="9584" spans="1:9" x14ac:dyDescent="0.3">
      <c r="A9584" s="1">
        <f>A9583- 15*(1/24/60)</f>
        <v>44520.177106481671</v>
      </c>
      <c r="B9584" s="2">
        <v>12.97085</v>
      </c>
      <c r="C9584" s="2">
        <v>99.847329999999999</v>
      </c>
      <c r="D9584" s="2">
        <v>12.958830000000001</v>
      </c>
      <c r="E9584" s="2">
        <v>0</v>
      </c>
      <c r="F9584" s="2">
        <v>825.74329999999998</v>
      </c>
      <c r="G9584" s="2">
        <v>-7.2175929999999999</v>
      </c>
      <c r="H9584" s="2">
        <v>0</v>
      </c>
      <c r="I9584" s="3">
        <v>0</v>
      </c>
    </row>
    <row r="9585" spans="1:9" x14ac:dyDescent="0.3">
      <c r="A9585" s="4">
        <f>A9584- 15*(1/24/60)</f>
        <v>44520.166689815007</v>
      </c>
      <c r="B9585" s="5">
        <v>13.016780000000001</v>
      </c>
      <c r="C9585" s="5">
        <v>99.829669999999993</v>
      </c>
      <c r="D9585" s="5">
        <v>13.002090000000001</v>
      </c>
      <c r="E9585" s="5">
        <v>0</v>
      </c>
      <c r="F9585" s="5">
        <v>825.67219999999998</v>
      </c>
      <c r="G9585" s="5">
        <v>-22.908010000000001</v>
      </c>
      <c r="H9585" s="5">
        <v>0</v>
      </c>
      <c r="I9585" s="6">
        <v>0</v>
      </c>
    </row>
    <row r="9586" spans="1:9" x14ac:dyDescent="0.3">
      <c r="A9586" s="1">
        <f>A9585- 15*(1/24/60)</f>
        <v>44520.156273148343</v>
      </c>
      <c r="B9586" s="2">
        <v>13.08334</v>
      </c>
      <c r="C9586" s="2">
        <v>99.829949999999997</v>
      </c>
      <c r="D9586" s="2">
        <v>13.06874</v>
      </c>
      <c r="E9586" s="2">
        <v>0</v>
      </c>
      <c r="F9586" s="2">
        <v>825.69899999999996</v>
      </c>
      <c r="G9586" s="2">
        <v>-9.7280610000000003</v>
      </c>
      <c r="H9586" s="2">
        <v>0</v>
      </c>
      <c r="I9586" s="3">
        <v>0</v>
      </c>
    </row>
    <row r="9587" spans="1:9" x14ac:dyDescent="0.3">
      <c r="A9587" s="4">
        <f>A9586- 15*(1/24/60)</f>
        <v>44520.145856481678</v>
      </c>
      <c r="B9587" s="5">
        <v>13.085929999999999</v>
      </c>
      <c r="C9587" s="5">
        <v>99.83296</v>
      </c>
      <c r="D9587" s="5">
        <v>13.0718</v>
      </c>
      <c r="E9587" s="5">
        <v>0</v>
      </c>
      <c r="F9587" s="5">
        <v>825.45209999999997</v>
      </c>
      <c r="G9587" s="5">
        <v>-9.7280610000000003</v>
      </c>
      <c r="H9587" s="5">
        <v>0</v>
      </c>
      <c r="I9587" s="6">
        <v>0</v>
      </c>
    </row>
    <row r="9588" spans="1:9" x14ac:dyDescent="0.3">
      <c r="A9588" s="1">
        <f>A9587- 15*(1/24/60)</f>
        <v>44520.135439815014</v>
      </c>
      <c r="B9588" s="2">
        <v>13.27952</v>
      </c>
      <c r="C9588" s="2">
        <v>99.822389999999999</v>
      </c>
      <c r="D9588" s="2">
        <v>13.26389</v>
      </c>
      <c r="E9588" s="2">
        <v>0</v>
      </c>
      <c r="F9588" s="2">
        <v>825.18899999999996</v>
      </c>
      <c r="G9588" s="2">
        <v>-10.98329</v>
      </c>
      <c r="H9588" s="2">
        <v>0</v>
      </c>
      <c r="I9588" s="3">
        <v>0</v>
      </c>
    </row>
    <row r="9589" spans="1:9" x14ac:dyDescent="0.3">
      <c r="A9589" s="4">
        <f>A9588- 15*(1/24/60)</f>
        <v>44520.12502314835</v>
      </c>
      <c r="B9589" s="5">
        <v>13.42375</v>
      </c>
      <c r="C9589" s="5">
        <v>99.824590000000001</v>
      </c>
      <c r="D9589" s="5">
        <v>13.40856</v>
      </c>
      <c r="E9589" s="5">
        <v>0</v>
      </c>
      <c r="F9589" s="5">
        <v>824.9058</v>
      </c>
      <c r="G9589" s="5">
        <v>-15.062799999999999</v>
      </c>
      <c r="H9589" s="5">
        <v>0</v>
      </c>
      <c r="I9589" s="6">
        <v>0</v>
      </c>
    </row>
    <row r="9590" spans="1:9" x14ac:dyDescent="0.3">
      <c r="A9590" s="1">
        <f>A9589- 15*(1/24/60)</f>
        <v>44520.114606481686</v>
      </c>
      <c r="B9590" s="2">
        <v>13.42324</v>
      </c>
      <c r="C9590" s="2">
        <v>99.812399999999997</v>
      </c>
      <c r="D9590" s="2">
        <v>13.406169999999999</v>
      </c>
      <c r="E9590" s="2">
        <v>0</v>
      </c>
      <c r="F9590" s="2">
        <v>824.71640000000002</v>
      </c>
      <c r="G9590" s="2">
        <v>-6.5899760000000001</v>
      </c>
      <c r="H9590" s="2">
        <v>0</v>
      </c>
      <c r="I9590" s="3">
        <v>0</v>
      </c>
    </row>
    <row r="9591" spans="1:9" x14ac:dyDescent="0.3">
      <c r="A9591" s="4">
        <f>A9590- 15*(1/24/60)</f>
        <v>44520.104189815022</v>
      </c>
      <c r="B9591" s="5">
        <v>13.51843</v>
      </c>
      <c r="C9591" s="5">
        <v>99.82226</v>
      </c>
      <c r="D9591" s="5">
        <v>13.50295</v>
      </c>
      <c r="E9591" s="5">
        <v>0</v>
      </c>
      <c r="F9591" s="5">
        <v>824.35940000000005</v>
      </c>
      <c r="G9591" s="5">
        <v>-10.66949</v>
      </c>
      <c r="H9591" s="5">
        <v>0</v>
      </c>
      <c r="I9591" s="6">
        <v>0</v>
      </c>
    </row>
    <row r="9592" spans="1:9" x14ac:dyDescent="0.3">
      <c r="A9592" s="1">
        <f>A9591- 15*(1/24/60)</f>
        <v>44520.093773148357</v>
      </c>
      <c r="B9592" s="2">
        <v>13.562480000000001</v>
      </c>
      <c r="C9592" s="2">
        <v>99.804739999999995</v>
      </c>
      <c r="D9592" s="2">
        <v>13.54433</v>
      </c>
      <c r="E9592" s="2">
        <v>0</v>
      </c>
      <c r="F9592" s="2">
        <v>824.16930000000002</v>
      </c>
      <c r="G9592" s="2">
        <v>-17.887080000000001</v>
      </c>
      <c r="H9592" s="2">
        <v>0</v>
      </c>
      <c r="I9592" s="3">
        <v>0</v>
      </c>
    </row>
    <row r="9593" spans="1:9" x14ac:dyDescent="0.3">
      <c r="A9593" s="4">
        <f>A9592- 15*(1/24/60)</f>
        <v>44520.083356481693</v>
      </c>
      <c r="B9593" s="5">
        <v>13.626099999999999</v>
      </c>
      <c r="C9593" s="5">
        <v>99.798879999999997</v>
      </c>
      <c r="D9593" s="5">
        <v>13.607089999999999</v>
      </c>
      <c r="E9593" s="5">
        <v>0</v>
      </c>
      <c r="F9593" s="5">
        <v>824.20950000000005</v>
      </c>
      <c r="G9593" s="5">
        <v>-16.00423</v>
      </c>
      <c r="H9593" s="5">
        <v>0</v>
      </c>
      <c r="I9593" s="6">
        <v>0</v>
      </c>
    </row>
    <row r="9594" spans="1:9" x14ac:dyDescent="0.3">
      <c r="A9594" s="1">
        <f>A9593- 15*(1/24/60)</f>
        <v>44520.072939815029</v>
      </c>
      <c r="B9594" s="2">
        <v>13.89484</v>
      </c>
      <c r="C9594" s="2">
        <v>99.930210000000002</v>
      </c>
      <c r="D9594" s="2">
        <v>13.89625</v>
      </c>
      <c r="E9594" s="2">
        <v>0</v>
      </c>
      <c r="F9594" s="2">
        <v>824.22400000000005</v>
      </c>
      <c r="G9594" s="2">
        <v>-16.945650000000001</v>
      </c>
      <c r="H9594" s="2">
        <v>0</v>
      </c>
      <c r="I9594" s="3">
        <v>0</v>
      </c>
    </row>
    <row r="9595" spans="1:9" x14ac:dyDescent="0.3">
      <c r="A9595" s="4">
        <f>A9594- 15*(1/24/60)</f>
        <v>44520.062523148365</v>
      </c>
      <c r="B9595" s="5">
        <v>13.629</v>
      </c>
      <c r="C9595" s="5">
        <v>99.79956</v>
      </c>
      <c r="D9595" s="5">
        <v>13.610099999999999</v>
      </c>
      <c r="E9595" s="5">
        <v>0</v>
      </c>
      <c r="F9595" s="5">
        <v>824.2885</v>
      </c>
      <c r="G9595" s="5">
        <v>-10.98329</v>
      </c>
      <c r="H9595" s="5">
        <v>0</v>
      </c>
      <c r="I9595" s="6">
        <v>0</v>
      </c>
    </row>
    <row r="9596" spans="1:9" x14ac:dyDescent="0.3">
      <c r="A9596" s="1">
        <f>A9595- 15*(1/24/60)</f>
        <v>44520.0521064817</v>
      </c>
      <c r="B9596" s="2">
        <v>13.853680000000001</v>
      </c>
      <c r="C9596" s="2">
        <v>99.363510000000005</v>
      </c>
      <c r="D9596" s="2">
        <v>13.76751</v>
      </c>
      <c r="E9596" s="2">
        <v>0</v>
      </c>
      <c r="F9596" s="2">
        <v>824.40359999999998</v>
      </c>
      <c r="G9596" s="2">
        <v>-9.7280610000000003</v>
      </c>
      <c r="H9596" s="2">
        <v>0</v>
      </c>
      <c r="I9596" s="3">
        <v>0</v>
      </c>
    </row>
    <row r="9597" spans="1:9" x14ac:dyDescent="0.3">
      <c r="A9597" s="4">
        <f>A9596- 15*(1/24/60)</f>
        <v>44520.041689815036</v>
      </c>
      <c r="B9597" s="5">
        <v>14.15912</v>
      </c>
      <c r="C9597" s="5">
        <v>99.223079999999996</v>
      </c>
      <c r="D9597" s="5">
        <v>14.05118</v>
      </c>
      <c r="E9597" s="5">
        <v>0</v>
      </c>
      <c r="F9597" s="5">
        <v>824.77729999999997</v>
      </c>
      <c r="G9597" s="5">
        <v>-12.238530000000001</v>
      </c>
      <c r="H9597" s="5">
        <v>0</v>
      </c>
      <c r="I9597" s="6">
        <v>0</v>
      </c>
    </row>
    <row r="9598" spans="1:9" x14ac:dyDescent="0.3">
      <c r="A9598" s="1">
        <f>A9597- 15*(1/24/60)</f>
        <v>44520.031273148372</v>
      </c>
      <c r="B9598" s="2">
        <v>14.175890000000001</v>
      </c>
      <c r="C9598" s="2">
        <v>99.429209999999998</v>
      </c>
      <c r="D9598" s="2">
        <v>14.09995</v>
      </c>
      <c r="E9598" s="2">
        <v>0</v>
      </c>
      <c r="F9598" s="2">
        <v>824.77449999999999</v>
      </c>
      <c r="G9598" s="2">
        <v>-11.924720000000001</v>
      </c>
      <c r="H9598" s="2">
        <v>0</v>
      </c>
      <c r="I9598" s="3">
        <v>0</v>
      </c>
    </row>
    <row r="9599" spans="1:9" x14ac:dyDescent="0.3">
      <c r="A9599" s="4">
        <f>A9598- 15*(1/24/60)</f>
        <v>44520.020856481708</v>
      </c>
      <c r="B9599" s="5">
        <v>14.283519999999999</v>
      </c>
      <c r="C9599" s="5">
        <v>99.418869999999998</v>
      </c>
      <c r="D9599" s="5">
        <v>14.206</v>
      </c>
      <c r="E9599" s="5">
        <v>0</v>
      </c>
      <c r="F9599" s="5">
        <v>824.87829999999997</v>
      </c>
      <c r="G9599" s="5">
        <v>-12.552339999999999</v>
      </c>
      <c r="H9599" s="5">
        <v>0</v>
      </c>
      <c r="I9599" s="6">
        <v>0</v>
      </c>
    </row>
    <row r="9600" spans="1:9" x14ac:dyDescent="0.3">
      <c r="A9600" s="1">
        <f>A9599- 15*(1/24/60)</f>
        <v>44520.010439815043</v>
      </c>
      <c r="B9600" s="2">
        <v>14.28373</v>
      </c>
      <c r="C9600" s="2">
        <v>99.29401</v>
      </c>
      <c r="D9600" s="2">
        <v>14.1868</v>
      </c>
      <c r="E9600" s="2">
        <v>0</v>
      </c>
      <c r="F9600" s="2">
        <v>824.87189999999998</v>
      </c>
      <c r="G9600" s="2">
        <v>-13.49376</v>
      </c>
      <c r="H9600" s="2">
        <v>0</v>
      </c>
      <c r="I9600" s="3">
        <v>0</v>
      </c>
    </row>
    <row r="9601" spans="1:9" x14ac:dyDescent="0.3">
      <c r="A9601" s="4">
        <f>A9600- 15*(1/24/60)</f>
        <v>44520.000023148379</v>
      </c>
      <c r="B9601" s="5">
        <v>14.35397</v>
      </c>
      <c r="C9601" s="5">
        <v>99.01285</v>
      </c>
      <c r="D9601" s="5">
        <v>14.213240000000001</v>
      </c>
      <c r="E9601" s="5">
        <v>0</v>
      </c>
      <c r="F9601" s="5">
        <v>824.96510000000001</v>
      </c>
      <c r="G9601" s="5">
        <v>-7.8452099999999998</v>
      </c>
      <c r="H9601" s="5">
        <v>0</v>
      </c>
      <c r="I9601" s="6">
        <v>0</v>
      </c>
    </row>
    <row r="9602" spans="1:9" x14ac:dyDescent="0.3">
      <c r="A9602" s="1">
        <v>44519.989606481482</v>
      </c>
      <c r="B9602" s="2">
        <v>14.5907</v>
      </c>
      <c r="C9602" s="2">
        <v>98.321079999999995</v>
      </c>
      <c r="D9602" s="2">
        <v>14.341469999999999</v>
      </c>
      <c r="E9602" s="2">
        <v>0</v>
      </c>
      <c r="F9602" s="2">
        <v>824.99770000000001</v>
      </c>
      <c r="G9602" s="2">
        <v>-3.4518930000000001</v>
      </c>
      <c r="H9602" s="2">
        <v>0</v>
      </c>
      <c r="I9602" s="3">
        <v>0</v>
      </c>
    </row>
    <row r="9603" spans="1:9" x14ac:dyDescent="0.3">
      <c r="A9603" s="4">
        <f>A9602- 15*(1/24/60)</f>
        <v>44519.979189814818</v>
      </c>
      <c r="B9603" s="5">
        <v>14.785629999999999</v>
      </c>
      <c r="C9603" s="5">
        <v>97.486469999999997</v>
      </c>
      <c r="D9603" s="5">
        <v>14.404249999999999</v>
      </c>
      <c r="E9603" s="5">
        <v>0</v>
      </c>
      <c r="F9603" s="5">
        <v>825.04349999999999</v>
      </c>
      <c r="G9603" s="5">
        <v>-11.2971</v>
      </c>
      <c r="H9603" s="5">
        <v>0</v>
      </c>
      <c r="I9603" s="6">
        <v>0</v>
      </c>
    </row>
    <row r="9604" spans="1:9" x14ac:dyDescent="0.3">
      <c r="A9604" s="1">
        <f>A9603- 15*(1/24/60)</f>
        <v>44519.968773148154</v>
      </c>
      <c r="B9604" s="2">
        <v>14.709569999999999</v>
      </c>
      <c r="C9604" s="2">
        <v>96.960430000000002</v>
      </c>
      <c r="D9604" s="2">
        <v>14.244759999999999</v>
      </c>
      <c r="E9604" s="2">
        <v>0</v>
      </c>
      <c r="F9604" s="2">
        <v>825.06600000000003</v>
      </c>
      <c r="G9604" s="2">
        <v>-7.5314019999999999</v>
      </c>
      <c r="H9604" s="2">
        <v>0</v>
      </c>
      <c r="I9604" s="3">
        <v>0</v>
      </c>
    </row>
    <row r="9605" spans="1:9" x14ac:dyDescent="0.3">
      <c r="A9605" s="4">
        <f>A9604- 15*(1/24/60)</f>
        <v>44519.958356481489</v>
      </c>
      <c r="B9605" s="5">
        <v>14.8393</v>
      </c>
      <c r="C9605" s="5">
        <v>96.31223</v>
      </c>
      <c r="D9605" s="5">
        <v>14.270440000000001</v>
      </c>
      <c r="E9605" s="5">
        <v>0</v>
      </c>
      <c r="F9605" s="5">
        <v>825.03689999999995</v>
      </c>
      <c r="G9605" s="5">
        <v>-2.8242759999999998</v>
      </c>
      <c r="H9605" s="5">
        <v>0</v>
      </c>
      <c r="I9605" s="6">
        <v>0</v>
      </c>
    </row>
    <row r="9606" spans="1:9" x14ac:dyDescent="0.3">
      <c r="A9606" s="1">
        <f>A9605- 15*(1/24/60)</f>
        <v>44519.947939814825</v>
      </c>
      <c r="B9606" s="2">
        <v>14.77736</v>
      </c>
      <c r="C9606" s="2">
        <v>96.251339999999999</v>
      </c>
      <c r="D9606" s="2">
        <v>14.198969999999999</v>
      </c>
      <c r="E9606" s="2">
        <v>0</v>
      </c>
      <c r="F9606" s="2">
        <v>825.13850000000002</v>
      </c>
      <c r="G9606" s="2">
        <v>-0.3138087</v>
      </c>
      <c r="H9606" s="2">
        <v>0</v>
      </c>
      <c r="I9606" s="3">
        <v>0</v>
      </c>
    </row>
    <row r="9607" spans="1:9" x14ac:dyDescent="0.3">
      <c r="A9607" s="4">
        <f>A9606- 15*(1/24/60)</f>
        <v>44519.937523148161</v>
      </c>
      <c r="B9607" s="5">
        <v>14.835979999999999</v>
      </c>
      <c r="C9607" s="5">
        <v>96.048820000000006</v>
      </c>
      <c r="D9607" s="5">
        <v>14.224830000000001</v>
      </c>
      <c r="E9607" s="5">
        <v>0</v>
      </c>
      <c r="F9607" s="5">
        <v>825.28369999999995</v>
      </c>
      <c r="G9607" s="5">
        <v>-4.07951</v>
      </c>
      <c r="H9607" s="5">
        <v>0</v>
      </c>
      <c r="I9607" s="6">
        <v>0</v>
      </c>
    </row>
    <row r="9608" spans="1:9" x14ac:dyDescent="0.3">
      <c r="A9608" s="1">
        <f>A9607- 15*(1/24/60)</f>
        <v>44519.927106481497</v>
      </c>
      <c r="B9608" s="2">
        <v>14.777570000000001</v>
      </c>
      <c r="C9608" s="2">
        <v>96.585290000000001</v>
      </c>
      <c r="D9608" s="2">
        <v>14.25267</v>
      </c>
      <c r="E9608" s="2">
        <v>0</v>
      </c>
      <c r="F9608" s="2">
        <v>825.39099999999996</v>
      </c>
      <c r="G9608" s="2">
        <v>-14.749000000000001</v>
      </c>
      <c r="H9608" s="2">
        <v>0</v>
      </c>
      <c r="I9608" s="3">
        <v>0</v>
      </c>
    </row>
    <row r="9609" spans="1:9" x14ac:dyDescent="0.3">
      <c r="A9609" s="4">
        <f>A9608- 15*(1/24/60)</f>
        <v>44519.916689814832</v>
      </c>
      <c r="B9609" s="5">
        <v>14.81908</v>
      </c>
      <c r="C9609" s="5">
        <v>96.537379999999999</v>
      </c>
      <c r="D9609" s="5">
        <v>14.28637</v>
      </c>
      <c r="E9609" s="5">
        <v>0</v>
      </c>
      <c r="F9609" s="5">
        <v>825.41070000000002</v>
      </c>
      <c r="G9609" s="5">
        <v>-24.163250000000001</v>
      </c>
      <c r="H9609" s="5">
        <v>0</v>
      </c>
      <c r="I9609" s="6">
        <v>0</v>
      </c>
    </row>
    <row r="9610" spans="1:9" x14ac:dyDescent="0.3">
      <c r="A9610" s="1">
        <f>A9609- 15*(1/24/60)</f>
        <v>44519.906273148168</v>
      </c>
      <c r="B9610" s="2">
        <v>14.904579999999999</v>
      </c>
      <c r="C9610" s="2">
        <v>95.069429999999997</v>
      </c>
      <c r="D9610" s="2">
        <v>14.134880000000001</v>
      </c>
      <c r="E9610" s="2">
        <v>0</v>
      </c>
      <c r="F9610" s="2">
        <v>825.56410000000005</v>
      </c>
      <c r="G9610" s="2">
        <v>-19.142309999999998</v>
      </c>
      <c r="H9610" s="2">
        <v>0</v>
      </c>
      <c r="I9610" s="3">
        <v>0</v>
      </c>
    </row>
    <row r="9611" spans="1:9" x14ac:dyDescent="0.3">
      <c r="A9611" s="4">
        <f>A9610- 15*(1/24/60)</f>
        <v>44519.895856481504</v>
      </c>
      <c r="B9611" s="5">
        <v>15.17611</v>
      </c>
      <c r="C9611" s="5">
        <v>93.055809999999994</v>
      </c>
      <c r="D9611" s="5">
        <v>14.07432</v>
      </c>
      <c r="E9611" s="5">
        <v>0</v>
      </c>
      <c r="F9611" s="5">
        <v>825.56669999999997</v>
      </c>
      <c r="G9611" s="5">
        <v>-22.59421</v>
      </c>
      <c r="H9611" s="5">
        <v>0</v>
      </c>
      <c r="I9611" s="6">
        <v>0</v>
      </c>
    </row>
    <row r="9612" spans="1:9" x14ac:dyDescent="0.3">
      <c r="A9612" s="1">
        <f>A9611- 15*(1/24/60)</f>
        <v>44519.88543981484</v>
      </c>
      <c r="B9612" s="2">
        <v>15.3688</v>
      </c>
      <c r="C9612" s="2">
        <v>91.421040000000005</v>
      </c>
      <c r="D9612" s="2">
        <v>13.99198</v>
      </c>
      <c r="E9612" s="2">
        <v>0</v>
      </c>
      <c r="F9612" s="2">
        <v>825.63789999999995</v>
      </c>
      <c r="G9612" s="2">
        <v>-25.418479999999999</v>
      </c>
      <c r="H9612" s="2">
        <v>0</v>
      </c>
      <c r="I9612" s="3">
        <v>0</v>
      </c>
    </row>
    <row r="9613" spans="1:9" x14ac:dyDescent="0.3">
      <c r="A9613" s="4">
        <f>A9612- 15*(1/24/60)</f>
        <v>44519.875023148175</v>
      </c>
      <c r="B9613" s="5">
        <v>15.567270000000001</v>
      </c>
      <c r="C9613" s="5">
        <v>90.768420000000006</v>
      </c>
      <c r="D9613" s="5">
        <v>14.07789</v>
      </c>
      <c r="E9613" s="5">
        <v>0</v>
      </c>
      <c r="F9613" s="5">
        <v>825.72640000000001</v>
      </c>
      <c r="G9613" s="5">
        <v>-19.456119999999999</v>
      </c>
      <c r="H9613" s="5">
        <v>0</v>
      </c>
      <c r="I9613" s="6">
        <v>0</v>
      </c>
    </row>
    <row r="9614" spans="1:9" x14ac:dyDescent="0.3">
      <c r="A9614" s="1">
        <f>A9613- 15*(1/24/60)</f>
        <v>44519.864606481511</v>
      </c>
      <c r="B9614" s="2">
        <v>15.709860000000001</v>
      </c>
      <c r="C9614" s="2">
        <v>89.995500000000007</v>
      </c>
      <c r="D9614" s="2">
        <v>14.08694</v>
      </c>
      <c r="E9614" s="2">
        <v>0</v>
      </c>
      <c r="F9614" s="2">
        <v>825.82510000000002</v>
      </c>
      <c r="G9614" s="2">
        <v>-47.071260000000002</v>
      </c>
      <c r="H9614" s="2">
        <v>0</v>
      </c>
      <c r="I9614" s="3">
        <v>0</v>
      </c>
    </row>
    <row r="9615" spans="1:9" x14ac:dyDescent="0.3">
      <c r="A9615" s="4">
        <f>A9614- 15*(1/24/60)</f>
        <v>44519.854189814847</v>
      </c>
      <c r="B9615" s="5">
        <v>15.91282</v>
      </c>
      <c r="C9615" s="5">
        <v>88.955719999999999</v>
      </c>
      <c r="D9615" s="5">
        <v>14.108040000000001</v>
      </c>
      <c r="E9615" s="5">
        <v>0</v>
      </c>
      <c r="F9615" s="5">
        <v>825.73580000000004</v>
      </c>
      <c r="G9615" s="5">
        <v>-11.297079999999999</v>
      </c>
      <c r="H9615" s="5">
        <v>0</v>
      </c>
      <c r="I9615" s="6">
        <v>0</v>
      </c>
    </row>
    <row r="9616" spans="1:9" x14ac:dyDescent="0.3">
      <c r="A9616" s="1">
        <f>A9615- 15*(1/24/60)</f>
        <v>44519.843773148183</v>
      </c>
      <c r="B9616" s="2">
        <v>16.04195</v>
      </c>
      <c r="C9616" s="2">
        <v>88.034940000000006</v>
      </c>
      <c r="D9616" s="2">
        <v>14.07485</v>
      </c>
      <c r="E9616" s="2">
        <v>0</v>
      </c>
      <c r="F9616" s="2">
        <v>825.56870000000004</v>
      </c>
      <c r="G9616" s="2">
        <v>-11.92431</v>
      </c>
      <c r="H9616" s="2">
        <v>0</v>
      </c>
      <c r="I9616" s="3">
        <v>0</v>
      </c>
    </row>
    <row r="9617" spans="1:9" x14ac:dyDescent="0.3">
      <c r="A9617" s="4">
        <f>A9616- 15*(1/24/60)</f>
        <v>44519.833356481518</v>
      </c>
      <c r="B9617" s="5">
        <v>16.371230000000001</v>
      </c>
      <c r="C9617" s="5">
        <v>87.643889999999999</v>
      </c>
      <c r="D9617" s="5">
        <v>14.330500000000001</v>
      </c>
      <c r="E9617" s="5">
        <v>0</v>
      </c>
      <c r="F9617" s="5">
        <v>825.60360000000003</v>
      </c>
      <c r="G9617" s="5">
        <v>-15.061920000000001</v>
      </c>
      <c r="H9617" s="5">
        <v>0</v>
      </c>
      <c r="I9617" s="6">
        <v>0</v>
      </c>
    </row>
    <row r="9618" spans="1:9" x14ac:dyDescent="0.3">
      <c r="A9618" s="1">
        <f>A9617- 15*(1/24/60)</f>
        <v>44519.822939814854</v>
      </c>
      <c r="B9618" s="2">
        <v>16.641549999999999</v>
      </c>
      <c r="C9618" s="2">
        <v>86.738280000000003</v>
      </c>
      <c r="D9618" s="2">
        <v>14.43595</v>
      </c>
      <c r="E9618" s="2">
        <v>0</v>
      </c>
      <c r="F9618" s="2">
        <v>825.46090000000004</v>
      </c>
      <c r="G9618" s="2">
        <v>-15.375389999999999</v>
      </c>
      <c r="H9618" s="2">
        <v>0</v>
      </c>
      <c r="I9618" s="3">
        <v>0</v>
      </c>
    </row>
    <row r="9619" spans="1:9" x14ac:dyDescent="0.3">
      <c r="A9619" s="4">
        <f>A9618- 15*(1/24/60)</f>
        <v>44519.81252314819</v>
      </c>
      <c r="B9619" s="5">
        <v>16.960840000000001</v>
      </c>
      <c r="C9619" s="5">
        <v>85.284819999999996</v>
      </c>
      <c r="D9619" s="5">
        <v>14.48822</v>
      </c>
      <c r="E9619" s="5">
        <v>0</v>
      </c>
      <c r="F9619" s="5">
        <v>825.23209999999995</v>
      </c>
      <c r="G9619" s="5">
        <v>-18.198440000000002</v>
      </c>
      <c r="H9619" s="5">
        <v>0</v>
      </c>
      <c r="I9619" s="6">
        <v>0</v>
      </c>
    </row>
    <row r="9620" spans="1:9" x14ac:dyDescent="0.3">
      <c r="A9620" s="1">
        <f>A9619- 15*(1/24/60)</f>
        <v>44519.802106481526</v>
      </c>
      <c r="B9620" s="2">
        <v>17.156870000000001</v>
      </c>
      <c r="C9620" s="2">
        <v>83.472399999999993</v>
      </c>
      <c r="D9620" s="2">
        <v>14.348129999999999</v>
      </c>
      <c r="E9620" s="2">
        <v>0</v>
      </c>
      <c r="F9620" s="2">
        <v>825.01790000000005</v>
      </c>
      <c r="G9620" s="2">
        <v>-18.1981</v>
      </c>
      <c r="H9620" s="2">
        <v>0</v>
      </c>
      <c r="I9620" s="3">
        <v>0</v>
      </c>
    </row>
    <row r="9621" spans="1:9" x14ac:dyDescent="0.3">
      <c r="A9621" s="4">
        <f>A9620- 15*(1/24/60)</f>
        <v>44519.791689814861</v>
      </c>
      <c r="B9621" s="5">
        <v>17.290679999999998</v>
      </c>
      <c r="C9621" s="5">
        <v>82.498949999999994</v>
      </c>
      <c r="D9621" s="5">
        <v>14.29773</v>
      </c>
      <c r="E9621" s="5">
        <v>0</v>
      </c>
      <c r="F9621" s="5">
        <v>824.9579</v>
      </c>
      <c r="G9621" s="5">
        <v>-17.884049999999998</v>
      </c>
      <c r="H9621" s="5">
        <v>0</v>
      </c>
      <c r="I9621" s="6">
        <v>0</v>
      </c>
    </row>
    <row r="9622" spans="1:9" x14ac:dyDescent="0.3">
      <c r="A9622" s="1">
        <f>A9621- 15*(1/24/60)</f>
        <v>44519.781273148197</v>
      </c>
      <c r="B9622" s="2">
        <v>17.49286</v>
      </c>
      <c r="C9622" s="2">
        <v>81.268929999999997</v>
      </c>
      <c r="D9622" s="2">
        <v>14.263109999999999</v>
      </c>
      <c r="E9622" s="2">
        <v>0</v>
      </c>
      <c r="F9622" s="2">
        <v>824.8</v>
      </c>
      <c r="G9622" s="2">
        <v>-18.825289999999999</v>
      </c>
      <c r="H9622" s="2">
        <v>0</v>
      </c>
      <c r="I9622" s="3">
        <v>0</v>
      </c>
    </row>
    <row r="9623" spans="1:9" x14ac:dyDescent="0.3">
      <c r="A9623" s="4">
        <f>A9622- 15*(1/24/60)</f>
        <v>44519.770856481533</v>
      </c>
      <c r="B9623" s="5">
        <v>17.736260000000001</v>
      </c>
      <c r="C9623" s="5">
        <v>80.433719999999994</v>
      </c>
      <c r="D9623" s="5">
        <v>14.34083</v>
      </c>
      <c r="E9623" s="5">
        <v>0</v>
      </c>
      <c r="F9623" s="5">
        <v>824.53</v>
      </c>
      <c r="G9623" s="5">
        <v>-24.472239999999999</v>
      </c>
      <c r="H9623" s="5">
        <v>0</v>
      </c>
      <c r="I9623" s="6">
        <v>0</v>
      </c>
    </row>
    <row r="9624" spans="1:9" x14ac:dyDescent="0.3">
      <c r="A9624" s="1">
        <f>A9623- 15*(1/24/60)</f>
        <v>44519.760439814869</v>
      </c>
      <c r="B9624" s="2">
        <v>17.945119999999999</v>
      </c>
      <c r="C9624" s="2">
        <v>78.53801</v>
      </c>
      <c r="D9624" s="2">
        <v>14.17562</v>
      </c>
      <c r="E9624" s="2">
        <v>0</v>
      </c>
      <c r="F9624" s="2">
        <v>824.35569999999996</v>
      </c>
      <c r="G9624" s="2">
        <v>-18.510000000000002</v>
      </c>
      <c r="H9624" s="2">
        <v>0</v>
      </c>
      <c r="I9624" s="3">
        <v>0</v>
      </c>
    </row>
    <row r="9625" spans="1:9" x14ac:dyDescent="0.3">
      <c r="A9625" s="4">
        <f>A9624- 15*(1/24/60)</f>
        <v>44519.750023148204</v>
      </c>
      <c r="B9625" s="5">
        <v>18.146529999999998</v>
      </c>
      <c r="C9625" s="5">
        <v>78.091740000000001</v>
      </c>
      <c r="D9625" s="5">
        <v>14.283250000000001</v>
      </c>
      <c r="E9625" s="5">
        <v>0</v>
      </c>
      <c r="F9625" s="5">
        <v>824.41139999999996</v>
      </c>
      <c r="G9625" s="5">
        <v>-20.390999999999998</v>
      </c>
      <c r="H9625" s="5">
        <v>0</v>
      </c>
      <c r="I9625" s="6">
        <v>0</v>
      </c>
    </row>
    <row r="9626" spans="1:9" x14ac:dyDescent="0.3">
      <c r="A9626" s="1">
        <f>A9625- 15*(1/24/60)</f>
        <v>44519.73960648154</v>
      </c>
      <c r="B9626" s="2">
        <v>18.44341</v>
      </c>
      <c r="C9626" s="2">
        <v>77.100110000000001</v>
      </c>
      <c r="D9626" s="2">
        <v>14.373760000000001</v>
      </c>
      <c r="E9626" s="2">
        <v>0</v>
      </c>
      <c r="F9626" s="2">
        <v>824.1232</v>
      </c>
      <c r="G9626" s="2">
        <v>-17.881029999999999</v>
      </c>
      <c r="H9626" s="2">
        <v>0</v>
      </c>
      <c r="I9626" s="3">
        <v>0</v>
      </c>
    </row>
    <row r="9627" spans="1:9" x14ac:dyDescent="0.3">
      <c r="A9627" s="4">
        <f>A9626- 15*(1/24/60)</f>
        <v>44519.729189814876</v>
      </c>
      <c r="B9627" s="5">
        <v>18.83098</v>
      </c>
      <c r="C9627" s="5">
        <v>74.022130000000004</v>
      </c>
      <c r="D9627" s="5">
        <v>14.119249999999999</v>
      </c>
      <c r="E9627" s="5">
        <v>0</v>
      </c>
      <c r="F9627" s="5">
        <v>823.81449999999995</v>
      </c>
      <c r="G9627" s="5">
        <v>-22.586559999999999</v>
      </c>
      <c r="H9627" s="5">
        <v>0</v>
      </c>
      <c r="I9627" s="6">
        <v>0</v>
      </c>
    </row>
    <row r="9628" spans="1:9" x14ac:dyDescent="0.3">
      <c r="A9628" s="1">
        <f>A9627- 15*(1/24/60)</f>
        <v>44519.718773148212</v>
      </c>
      <c r="B9628" s="2">
        <v>19.286950000000001</v>
      </c>
      <c r="C9628" s="2">
        <v>73.768659999999997</v>
      </c>
      <c r="D9628" s="2">
        <v>14.50595</v>
      </c>
      <c r="E9628" s="2">
        <v>0</v>
      </c>
      <c r="F9628" s="2">
        <v>823.53800000000001</v>
      </c>
      <c r="G9628" s="2">
        <v>-24.78247</v>
      </c>
      <c r="H9628" s="2">
        <v>0</v>
      </c>
      <c r="I9628" s="3">
        <v>0</v>
      </c>
    </row>
    <row r="9629" spans="1:9" x14ac:dyDescent="0.3">
      <c r="A9629" s="4">
        <f>A9628- 15*(1/24/60)</f>
        <v>44519.708356481548</v>
      </c>
      <c r="B9629" s="5">
        <v>20.47822</v>
      </c>
      <c r="C9629" s="5">
        <v>71.006320000000002</v>
      </c>
      <c r="D9629" s="5">
        <v>15.059670000000001</v>
      </c>
      <c r="E9629" s="5">
        <v>0</v>
      </c>
      <c r="F9629" s="5">
        <v>823.15629999999999</v>
      </c>
      <c r="G9629" s="5">
        <v>-22.900259999999999</v>
      </c>
      <c r="H9629" s="5">
        <v>0</v>
      </c>
      <c r="I9629" s="6">
        <v>0</v>
      </c>
    </row>
    <row r="9630" spans="1:9" x14ac:dyDescent="0.3">
      <c r="A9630" s="1">
        <f>A9629- 15*(1/24/60)</f>
        <v>44519.697939814883</v>
      </c>
      <c r="B9630" s="2">
        <v>20.991240000000001</v>
      </c>
      <c r="C9630" s="2">
        <v>68.69332</v>
      </c>
      <c r="D9630" s="2">
        <v>15.03608</v>
      </c>
      <c r="E9630" s="2">
        <v>0</v>
      </c>
      <c r="F9630" s="2">
        <v>822.75660000000005</v>
      </c>
      <c r="G9630" s="2">
        <v>-24.46875</v>
      </c>
      <c r="H9630" s="2">
        <v>0</v>
      </c>
      <c r="I9630" s="3">
        <v>0</v>
      </c>
    </row>
    <row r="9631" spans="1:9" x14ac:dyDescent="0.3">
      <c r="A9631" s="4">
        <f>A9630- 15*(1/24/60)</f>
        <v>44519.687523148219</v>
      </c>
      <c r="B9631" s="5">
        <v>21.672740000000001</v>
      </c>
      <c r="C9631" s="5">
        <v>66.224720000000005</v>
      </c>
      <c r="D9631" s="5">
        <v>14.967230000000001</v>
      </c>
      <c r="E9631" s="5">
        <v>0</v>
      </c>
      <c r="F9631" s="5">
        <v>822.47199999999998</v>
      </c>
      <c r="G9631" s="5">
        <v>-23.527249999999999</v>
      </c>
      <c r="H9631" s="5">
        <v>0</v>
      </c>
      <c r="I9631" s="6">
        <v>0</v>
      </c>
    </row>
    <row r="9632" spans="1:9" x14ac:dyDescent="0.3">
      <c r="A9632" s="1">
        <f>A9631- 15*(1/24/60)</f>
        <v>44519.677106481555</v>
      </c>
      <c r="B9632" s="2">
        <v>22.238620000000001</v>
      </c>
      <c r="C9632" s="2">
        <v>64.341620000000006</v>
      </c>
      <c r="D9632" s="2">
        <v>15.205120000000001</v>
      </c>
      <c r="E9632" s="2">
        <v>0</v>
      </c>
      <c r="F9632" s="2">
        <v>822.13810000000001</v>
      </c>
      <c r="G9632" s="2">
        <v>-24.151810000000001</v>
      </c>
      <c r="H9632" s="2">
        <v>0</v>
      </c>
      <c r="I9632" s="3">
        <v>0</v>
      </c>
    </row>
    <row r="9633" spans="1:9" x14ac:dyDescent="0.3">
      <c r="A9633" s="4">
        <f>A9632- 15*(1/24/60)</f>
        <v>44519.666689814891</v>
      </c>
      <c r="B9633" s="5">
        <v>22.76407</v>
      </c>
      <c r="C9633" s="5">
        <v>61.475709999999999</v>
      </c>
      <c r="D9633" s="5">
        <v>14.993080000000001</v>
      </c>
      <c r="E9633" s="5">
        <v>0</v>
      </c>
      <c r="F9633" s="5">
        <v>821.94960000000003</v>
      </c>
      <c r="G9633" s="5">
        <v>-20.38719</v>
      </c>
      <c r="H9633" s="5">
        <v>0</v>
      </c>
      <c r="I9633" s="6">
        <v>0</v>
      </c>
    </row>
    <row r="9634" spans="1:9" x14ac:dyDescent="0.3">
      <c r="A9634" s="1">
        <f>A9633- 15*(1/24/60)</f>
        <v>44519.656273148226</v>
      </c>
      <c r="B9634" s="2">
        <v>22.896879999999999</v>
      </c>
      <c r="C9634" s="2">
        <v>61.868560000000002</v>
      </c>
      <c r="D9634" s="2">
        <v>15.217320000000001</v>
      </c>
      <c r="E9634" s="2">
        <v>0</v>
      </c>
      <c r="F9634" s="2">
        <v>821.83130000000006</v>
      </c>
      <c r="G9634" s="2">
        <v>-22.269089999999998</v>
      </c>
      <c r="H9634" s="2">
        <v>0</v>
      </c>
      <c r="I9634" s="3">
        <v>0</v>
      </c>
    </row>
    <row r="9635" spans="1:9" x14ac:dyDescent="0.3">
      <c r="A9635" s="4">
        <f>A9634- 15*(1/24/60)</f>
        <v>44519.645856481562</v>
      </c>
      <c r="B9635" s="5">
        <v>23.782050000000002</v>
      </c>
      <c r="C9635" s="5">
        <v>58.278910000000003</v>
      </c>
      <c r="D9635" s="5">
        <v>15.118830000000001</v>
      </c>
      <c r="E9635" s="5">
        <v>0</v>
      </c>
      <c r="F9635" s="5">
        <v>821.66279999999995</v>
      </c>
      <c r="G9635" s="5">
        <v>-23.210039999999999</v>
      </c>
      <c r="H9635" s="5">
        <v>0</v>
      </c>
      <c r="I9635" s="6">
        <v>0</v>
      </c>
    </row>
    <row r="9636" spans="1:9" x14ac:dyDescent="0.3">
      <c r="A9636" s="1">
        <f>A9635- 15*(1/24/60)</f>
        <v>44519.635439814898</v>
      </c>
      <c r="B9636" s="2">
        <v>23.946829999999999</v>
      </c>
      <c r="C9636" s="2">
        <v>57.696179999999998</v>
      </c>
      <c r="D9636" s="2">
        <v>15.11664</v>
      </c>
      <c r="E9636" s="2">
        <v>0</v>
      </c>
      <c r="F9636" s="2">
        <v>821.43740000000003</v>
      </c>
      <c r="G9636" s="2">
        <v>-31.051259999999999</v>
      </c>
      <c r="H9636" s="2">
        <v>0</v>
      </c>
      <c r="I9636" s="3">
        <v>0</v>
      </c>
    </row>
    <row r="9637" spans="1:9" x14ac:dyDescent="0.3">
      <c r="A9637" s="4">
        <f>A9636- 15*(1/24/60)</f>
        <v>44519.625023148234</v>
      </c>
      <c r="B9637" s="5">
        <v>24.297529999999998</v>
      </c>
      <c r="C9637" s="5">
        <v>56.172550000000001</v>
      </c>
      <c r="D9637" s="5">
        <v>15.02778</v>
      </c>
      <c r="E9637" s="5">
        <v>0</v>
      </c>
      <c r="F9637" s="5">
        <v>821.30070000000001</v>
      </c>
      <c r="G9637" s="5">
        <v>-31.051259999999999</v>
      </c>
      <c r="H9637" s="5">
        <v>0</v>
      </c>
      <c r="I9637" s="6">
        <v>0</v>
      </c>
    </row>
    <row r="9638" spans="1:9" x14ac:dyDescent="0.3">
      <c r="A9638" s="1">
        <f>A9637- 15*(1/24/60)</f>
        <v>44519.614606481569</v>
      </c>
      <c r="B9638" s="2">
        <v>23.827670000000001</v>
      </c>
      <c r="C9638" s="2">
        <v>58.6601</v>
      </c>
      <c r="D9638" s="2">
        <v>15.262980000000001</v>
      </c>
      <c r="E9638" s="2">
        <v>0</v>
      </c>
      <c r="F9638" s="2">
        <v>821.21849999999995</v>
      </c>
      <c r="G9638" s="2">
        <v>-38.892490000000002</v>
      </c>
      <c r="H9638" s="2">
        <v>0</v>
      </c>
      <c r="I9638" s="3">
        <v>0</v>
      </c>
    </row>
    <row r="9639" spans="1:9" x14ac:dyDescent="0.3">
      <c r="A9639" s="4">
        <f>A9638- 15*(1/24/60)</f>
        <v>44519.604189814905</v>
      </c>
      <c r="B9639" s="5">
        <v>24.102620000000002</v>
      </c>
      <c r="C9639" s="5">
        <v>58.711530000000003</v>
      </c>
      <c r="D9639" s="5">
        <v>15.53412</v>
      </c>
      <c r="E9639" s="5">
        <v>0</v>
      </c>
      <c r="F9639" s="5">
        <v>821.2722</v>
      </c>
      <c r="G9639" s="5">
        <v>-55.202249999999999</v>
      </c>
      <c r="H9639" s="5">
        <v>0</v>
      </c>
      <c r="I9639" s="6">
        <v>0</v>
      </c>
    </row>
    <row r="9640" spans="1:9" x14ac:dyDescent="0.3">
      <c r="A9640" s="1">
        <f>A9639- 15*(1/24/60)</f>
        <v>44519.593773148241</v>
      </c>
      <c r="B9640" s="2">
        <v>24.16874</v>
      </c>
      <c r="C9640" s="2">
        <v>55.402729999999998</v>
      </c>
      <c r="D9640" s="2">
        <v>14.69373</v>
      </c>
      <c r="E9640" s="2">
        <v>0</v>
      </c>
      <c r="F9640" s="2">
        <v>821.51080000000002</v>
      </c>
      <c r="G9640" s="2">
        <v>-35.442349999999998</v>
      </c>
      <c r="H9640" s="2">
        <v>0</v>
      </c>
      <c r="I9640" s="3">
        <v>0</v>
      </c>
    </row>
    <row r="9641" spans="1:9" x14ac:dyDescent="0.3">
      <c r="A9641" s="4">
        <f>A9640- 15*(1/24/60)</f>
        <v>44519.583356481577</v>
      </c>
      <c r="B9641" s="5">
        <v>24.003229999999999</v>
      </c>
      <c r="C9641" s="5">
        <v>54.595030000000001</v>
      </c>
      <c r="D9641" s="5">
        <v>14.312659999999999</v>
      </c>
      <c r="E9641" s="5">
        <v>0</v>
      </c>
      <c r="F9641" s="5">
        <v>821.74120000000005</v>
      </c>
      <c r="G9641" s="5">
        <v>-29.169370000000001</v>
      </c>
      <c r="H9641" s="5">
        <v>0</v>
      </c>
      <c r="I9641" s="6">
        <v>0</v>
      </c>
    </row>
    <row r="9642" spans="1:9" x14ac:dyDescent="0.3">
      <c r="A9642" s="1">
        <f>A9641- 15*(1/24/60)</f>
        <v>44519.572939814912</v>
      </c>
      <c r="B9642" s="2">
        <v>24.953220000000002</v>
      </c>
      <c r="C9642" s="2">
        <v>43.664630000000002</v>
      </c>
      <c r="D9642" s="2">
        <v>11.764340000000001</v>
      </c>
      <c r="E9642" s="2">
        <v>0</v>
      </c>
      <c r="F9642" s="2">
        <v>821.9126</v>
      </c>
      <c r="G9642" s="2">
        <v>-28.542059999999999</v>
      </c>
      <c r="H9642" s="2">
        <v>0</v>
      </c>
      <c r="I9642" s="3">
        <v>0</v>
      </c>
    </row>
    <row r="9643" spans="1:9" x14ac:dyDescent="0.3">
      <c r="A9643" s="4">
        <f>A9642- 15*(1/24/60)</f>
        <v>44519.562523148248</v>
      </c>
      <c r="B9643" s="5">
        <v>24.887869999999999</v>
      </c>
      <c r="C9643" s="5">
        <v>43.791370000000001</v>
      </c>
      <c r="D9643" s="5">
        <v>11.7492</v>
      </c>
      <c r="E9643" s="5">
        <v>0</v>
      </c>
      <c r="F9643" s="5">
        <v>821.98739999999998</v>
      </c>
      <c r="G9643" s="5">
        <v>-27.287320000000001</v>
      </c>
      <c r="H9643" s="5">
        <v>0</v>
      </c>
      <c r="I9643" s="6">
        <v>0</v>
      </c>
    </row>
    <row r="9644" spans="1:9" x14ac:dyDescent="0.3">
      <c r="A9644" s="1">
        <f>A9643- 15*(1/24/60)</f>
        <v>44519.552106481584</v>
      </c>
      <c r="B9644" s="2">
        <v>24.59057</v>
      </c>
      <c r="C9644" s="2">
        <v>46.09592</v>
      </c>
      <c r="D9644" s="2">
        <v>12.25808</v>
      </c>
      <c r="E9644" s="2">
        <v>0</v>
      </c>
      <c r="F9644" s="2">
        <v>822.40710000000001</v>
      </c>
      <c r="G9644" s="2">
        <v>-23.523620000000001</v>
      </c>
      <c r="H9644" s="2">
        <v>0</v>
      </c>
      <c r="I9644" s="3">
        <v>0</v>
      </c>
    </row>
    <row r="9645" spans="1:9" x14ac:dyDescent="0.3">
      <c r="A9645" s="4">
        <f>A9644- 15*(1/24/60)</f>
        <v>44519.54168981492</v>
      </c>
      <c r="B9645" s="5">
        <v>24.679169999999999</v>
      </c>
      <c r="C9645" s="5">
        <v>46.842460000000003</v>
      </c>
      <c r="D9645" s="5">
        <v>12.58337</v>
      </c>
      <c r="E9645" s="5">
        <v>0</v>
      </c>
      <c r="F9645" s="5">
        <v>822.5548</v>
      </c>
      <c r="G9645" s="5">
        <v>-22.8964</v>
      </c>
      <c r="H9645" s="5">
        <v>0</v>
      </c>
      <c r="I9645" s="6">
        <v>0</v>
      </c>
    </row>
    <row r="9646" spans="1:9" x14ac:dyDescent="0.3">
      <c r="A9646" s="1">
        <f>A9645- 15*(1/24/60)</f>
        <v>44519.531273148255</v>
      </c>
      <c r="B9646" s="2">
        <v>23.880400000000002</v>
      </c>
      <c r="C9646" s="2">
        <v>48.401539999999997</v>
      </c>
      <c r="D9646" s="2">
        <v>12.35277</v>
      </c>
      <c r="E9646" s="2">
        <v>0</v>
      </c>
      <c r="F9646" s="2">
        <v>822.66269999999997</v>
      </c>
      <c r="G9646" s="2">
        <v>-24.151</v>
      </c>
      <c r="H9646" s="2">
        <v>0</v>
      </c>
      <c r="I9646" s="3">
        <v>0</v>
      </c>
    </row>
    <row r="9647" spans="1:9" x14ac:dyDescent="0.3">
      <c r="A9647" s="4">
        <f>A9646- 15*(1/24/60)</f>
        <v>44519.520856481591</v>
      </c>
      <c r="B9647" s="5">
        <v>24.168399999999998</v>
      </c>
      <c r="C9647" s="5">
        <v>45.283880000000003</v>
      </c>
      <c r="D9647" s="5">
        <v>11.60493</v>
      </c>
      <c r="E9647" s="5">
        <v>0</v>
      </c>
      <c r="F9647" s="5">
        <v>822.90840000000003</v>
      </c>
      <c r="G9647" s="5">
        <v>-22.8964</v>
      </c>
      <c r="H9647" s="5">
        <v>0</v>
      </c>
      <c r="I9647" s="6">
        <v>0</v>
      </c>
    </row>
    <row r="9648" spans="1:9" x14ac:dyDescent="0.3">
      <c r="A9648" s="1">
        <f>A9647- 15*(1/24/60)</f>
        <v>44519.510439814927</v>
      </c>
      <c r="B9648" s="2">
        <v>24.09853</v>
      </c>
      <c r="C9648" s="2">
        <v>43.78087</v>
      </c>
      <c r="D9648" s="2">
        <v>11.03209</v>
      </c>
      <c r="E9648" s="2">
        <v>0</v>
      </c>
      <c r="F9648" s="2">
        <v>823.07389999999998</v>
      </c>
      <c r="G9648" s="2">
        <v>-24.778289999999998</v>
      </c>
      <c r="H9648" s="2">
        <v>0</v>
      </c>
      <c r="I9648" s="3">
        <v>0</v>
      </c>
    </row>
    <row r="9649" spans="1:9" x14ac:dyDescent="0.3">
      <c r="A9649" s="4">
        <f>A9648- 15*(1/24/60)</f>
        <v>44519.500023148263</v>
      </c>
      <c r="B9649" s="5">
        <v>23.57095</v>
      </c>
      <c r="C9649" s="5">
        <v>46.774630000000002</v>
      </c>
      <c r="D9649" s="5">
        <v>11.551460000000001</v>
      </c>
      <c r="E9649" s="5">
        <v>0</v>
      </c>
      <c r="F9649" s="5">
        <v>823.39620000000002</v>
      </c>
      <c r="G9649" s="5">
        <v>-22.8964</v>
      </c>
      <c r="H9649" s="5">
        <v>0</v>
      </c>
      <c r="I9649" s="6">
        <v>0</v>
      </c>
    </row>
    <row r="9650" spans="1:9" x14ac:dyDescent="0.3">
      <c r="A9650" s="1">
        <f>A9649- 15*(1/24/60)</f>
        <v>44519.489606481598</v>
      </c>
      <c r="B9650" s="2">
        <v>23.62378</v>
      </c>
      <c r="C9650" s="2">
        <v>46.377929999999999</v>
      </c>
      <c r="D9650" s="2">
        <v>11.47082</v>
      </c>
      <c r="E9650" s="2">
        <v>0</v>
      </c>
      <c r="F9650" s="2">
        <v>823.63549999999998</v>
      </c>
      <c r="G9650" s="2">
        <v>-30.42398</v>
      </c>
      <c r="H9650" s="2">
        <v>0</v>
      </c>
      <c r="I9650" s="3">
        <v>0</v>
      </c>
    </row>
    <row r="9651" spans="1:9" x14ac:dyDescent="0.3">
      <c r="A9651" s="4">
        <f>A9650- 15*(1/24/60)</f>
        <v>44519.479189814934</v>
      </c>
      <c r="B9651" s="5">
        <v>23.014220000000002</v>
      </c>
      <c r="C9651" s="5">
        <v>51.061660000000003</v>
      </c>
      <c r="D9651" s="5">
        <v>12.3718</v>
      </c>
      <c r="E9651" s="5">
        <v>0</v>
      </c>
      <c r="F9651" s="5">
        <v>823.83960000000002</v>
      </c>
      <c r="G9651" s="5">
        <v>-28.855810000000002</v>
      </c>
      <c r="H9651" s="5">
        <v>0</v>
      </c>
      <c r="I9651" s="6">
        <v>0</v>
      </c>
    </row>
    <row r="9652" spans="1:9" x14ac:dyDescent="0.3">
      <c r="A9652" s="1">
        <f>A9651- 15*(1/24/60)</f>
        <v>44519.46877314827</v>
      </c>
      <c r="B9652" s="2">
        <v>23.026710000000001</v>
      </c>
      <c r="C9652" s="2">
        <v>54.84928</v>
      </c>
      <c r="D9652" s="2">
        <v>13.477259999999999</v>
      </c>
      <c r="E9652" s="2">
        <v>0</v>
      </c>
      <c r="F9652" s="2">
        <v>824.18299999999999</v>
      </c>
      <c r="G9652" s="2">
        <v>-26.034320000000001</v>
      </c>
      <c r="H9652" s="2">
        <v>0</v>
      </c>
      <c r="I9652" s="3">
        <v>0</v>
      </c>
    </row>
    <row r="9653" spans="1:9" x14ac:dyDescent="0.3">
      <c r="A9653" s="4">
        <f>A9652- 15*(1/24/60)</f>
        <v>44519.458356481606</v>
      </c>
      <c r="B9653" s="5">
        <v>22.036850000000001</v>
      </c>
      <c r="C9653" s="5">
        <v>55.490540000000003</v>
      </c>
      <c r="D9653" s="5">
        <v>12.7346</v>
      </c>
      <c r="E9653" s="5">
        <v>0</v>
      </c>
      <c r="F9653" s="5">
        <v>824.34870000000001</v>
      </c>
      <c r="G9653" s="5">
        <v>-21.958729999999999</v>
      </c>
      <c r="H9653" s="5">
        <v>0</v>
      </c>
      <c r="I9653" s="6">
        <v>0</v>
      </c>
    </row>
    <row r="9654" spans="1:9" x14ac:dyDescent="0.3">
      <c r="A9654" s="1">
        <f>A9653- 15*(1/24/60)</f>
        <v>44519.447939814941</v>
      </c>
      <c r="B9654" s="2">
        <v>21.18703</v>
      </c>
      <c r="C9654" s="2">
        <v>58.831229999999998</v>
      </c>
      <c r="D9654" s="2">
        <v>12.83337</v>
      </c>
      <c r="E9654" s="2">
        <v>0</v>
      </c>
      <c r="F9654" s="2">
        <v>824.57449999999994</v>
      </c>
      <c r="G9654" s="2">
        <v>-25.09619</v>
      </c>
      <c r="H9654" s="2">
        <v>0</v>
      </c>
      <c r="I9654" s="3">
        <v>0</v>
      </c>
    </row>
    <row r="9655" spans="1:9" x14ac:dyDescent="0.3">
      <c r="A9655" s="4">
        <f>A9654- 15*(1/24/60)</f>
        <v>44519.437523148277</v>
      </c>
      <c r="B9655" s="5">
        <v>21.295960000000001</v>
      </c>
      <c r="C9655" s="5">
        <v>61.085079999999998</v>
      </c>
      <c r="D9655" s="5">
        <v>13.51159</v>
      </c>
      <c r="E9655" s="5">
        <v>0</v>
      </c>
      <c r="F9655" s="5">
        <v>824.72469999999998</v>
      </c>
      <c r="G9655" s="5">
        <v>-29.488019999999999</v>
      </c>
      <c r="H9655" s="5">
        <v>0</v>
      </c>
      <c r="I9655" s="6">
        <v>0</v>
      </c>
    </row>
    <row r="9656" spans="1:9" x14ac:dyDescent="0.3">
      <c r="A9656" s="1">
        <f>A9655- 15*(1/24/60)</f>
        <v>44519.427106481613</v>
      </c>
      <c r="B9656" s="2">
        <v>20.847619999999999</v>
      </c>
      <c r="C9656" s="2">
        <v>59.390610000000002</v>
      </c>
      <c r="D9656" s="2">
        <v>12.659380000000001</v>
      </c>
      <c r="E9656" s="2">
        <v>0</v>
      </c>
      <c r="F9656" s="2">
        <v>824.87170000000003</v>
      </c>
      <c r="G9656" s="2">
        <v>-30.429130000000001</v>
      </c>
      <c r="H9656" s="2">
        <v>0</v>
      </c>
      <c r="I9656" s="3">
        <v>0</v>
      </c>
    </row>
    <row r="9657" spans="1:9" x14ac:dyDescent="0.3">
      <c r="A9657" s="4">
        <f>A9656- 15*(1/24/60)</f>
        <v>44519.416689814949</v>
      </c>
      <c r="B9657" s="5">
        <v>20.670249999999999</v>
      </c>
      <c r="C9657" s="5">
        <v>61.234479999999998</v>
      </c>
      <c r="D9657" s="5">
        <v>12.95951</v>
      </c>
      <c r="E9657" s="5">
        <v>0</v>
      </c>
      <c r="F9657" s="5">
        <v>824.91579999999999</v>
      </c>
      <c r="G9657" s="5">
        <v>-34.193559999999998</v>
      </c>
      <c r="H9657" s="5">
        <v>0</v>
      </c>
      <c r="I9657" s="6">
        <v>0</v>
      </c>
    </row>
    <row r="9658" spans="1:9" x14ac:dyDescent="0.3">
      <c r="A9658" s="1">
        <f>A9657- 15*(1/24/60)</f>
        <v>44519.406273148285</v>
      </c>
      <c r="B9658" s="2">
        <v>20.29993</v>
      </c>
      <c r="C9658" s="2">
        <v>65.785150000000002</v>
      </c>
      <c r="D9658" s="2">
        <v>13.708410000000001</v>
      </c>
      <c r="E9658" s="2">
        <v>0</v>
      </c>
      <c r="F9658" s="2">
        <v>825.00779999999997</v>
      </c>
      <c r="G9658" s="2">
        <v>-35.448360000000001</v>
      </c>
      <c r="H9658" s="2">
        <v>0</v>
      </c>
      <c r="I9658" s="3">
        <v>0</v>
      </c>
    </row>
    <row r="9659" spans="1:9" x14ac:dyDescent="0.3">
      <c r="A9659" s="4">
        <f>A9658- 15*(1/24/60)</f>
        <v>44519.39585648162</v>
      </c>
      <c r="B9659" s="5">
        <v>19.759270000000001</v>
      </c>
      <c r="C9659" s="5">
        <v>65.848259999999996</v>
      </c>
      <c r="D9659" s="5">
        <v>13.20908</v>
      </c>
      <c r="E9659" s="5">
        <v>0</v>
      </c>
      <c r="F9659" s="5">
        <v>825.08309999999994</v>
      </c>
      <c r="G9659" s="5">
        <v>-32.311340000000001</v>
      </c>
      <c r="H9659" s="5">
        <v>0</v>
      </c>
      <c r="I9659" s="6">
        <v>0</v>
      </c>
    </row>
    <row r="9660" spans="1:9" x14ac:dyDescent="0.3">
      <c r="A9660" s="1">
        <f>A9659- 15*(1/24/60)</f>
        <v>44519.385439814956</v>
      </c>
      <c r="B9660" s="2">
        <v>19.626570000000001</v>
      </c>
      <c r="C9660" s="2">
        <v>68.123869999999997</v>
      </c>
      <c r="D9660" s="2">
        <v>13.60399</v>
      </c>
      <c r="E9660" s="2">
        <v>0</v>
      </c>
      <c r="F9660" s="2">
        <v>825.12630000000001</v>
      </c>
      <c r="G9660" s="2">
        <v>-34.820959999999999</v>
      </c>
      <c r="H9660" s="2">
        <v>0</v>
      </c>
      <c r="I9660" s="3">
        <v>0</v>
      </c>
    </row>
    <row r="9661" spans="1:9" x14ac:dyDescent="0.3">
      <c r="A9661" s="4">
        <f>A9660- 15*(1/24/60)</f>
        <v>44519.375023148292</v>
      </c>
      <c r="B9661" s="5">
        <v>19.877459999999999</v>
      </c>
      <c r="C9661" s="5">
        <v>68.381590000000003</v>
      </c>
      <c r="D9661" s="5">
        <v>13.9017</v>
      </c>
      <c r="E9661" s="5">
        <v>0</v>
      </c>
      <c r="F9661" s="5">
        <v>825.33460000000002</v>
      </c>
      <c r="G9661" s="5">
        <v>-31.056529999999999</v>
      </c>
      <c r="H9661" s="5">
        <v>0</v>
      </c>
      <c r="I9661" s="6">
        <v>0</v>
      </c>
    </row>
    <row r="9662" spans="1:9" x14ac:dyDescent="0.3">
      <c r="A9662" s="1">
        <f>A9661- 15*(1/24/60)</f>
        <v>44519.364606481628</v>
      </c>
      <c r="B9662" s="2">
        <v>18.56907</v>
      </c>
      <c r="C9662" s="2">
        <v>72.807689999999994</v>
      </c>
      <c r="D9662" s="2">
        <v>13.612080000000001</v>
      </c>
      <c r="E9662" s="2">
        <v>0</v>
      </c>
      <c r="F9662" s="2">
        <v>825.18349999999998</v>
      </c>
      <c r="G9662" s="2">
        <v>-31.997640000000001</v>
      </c>
      <c r="H9662" s="2">
        <v>0</v>
      </c>
      <c r="I9662" s="3">
        <v>0</v>
      </c>
    </row>
    <row r="9663" spans="1:9" x14ac:dyDescent="0.3">
      <c r="A9663" s="4">
        <f>A9662- 15*(1/24/60)</f>
        <v>44519.354189814963</v>
      </c>
      <c r="B9663" s="5">
        <v>18.499459999999999</v>
      </c>
      <c r="C9663" s="5">
        <v>74.830309999999997</v>
      </c>
      <c r="D9663" s="5">
        <v>13.966710000000001</v>
      </c>
      <c r="E9663" s="5">
        <v>0</v>
      </c>
      <c r="F9663" s="5">
        <v>825.2944</v>
      </c>
      <c r="G9663" s="5">
        <v>-32.938740000000003</v>
      </c>
      <c r="H9663" s="5">
        <v>0</v>
      </c>
      <c r="I9663" s="6">
        <v>0</v>
      </c>
    </row>
    <row r="9664" spans="1:9" x14ac:dyDescent="0.3">
      <c r="A9664" s="1">
        <f>A9663- 15*(1/24/60)</f>
        <v>44519.343773148299</v>
      </c>
      <c r="B9664" s="2">
        <v>17.771249999999998</v>
      </c>
      <c r="C9664" s="2">
        <v>76.262439999999998</v>
      </c>
      <c r="D9664" s="2">
        <v>13.55416</v>
      </c>
      <c r="E9664" s="2">
        <v>0</v>
      </c>
      <c r="F9664" s="2">
        <v>825.35609999999997</v>
      </c>
      <c r="G9664" s="2">
        <v>-31.056529999999999</v>
      </c>
      <c r="H9664" s="2">
        <v>0</v>
      </c>
      <c r="I9664" s="3">
        <v>0</v>
      </c>
    </row>
    <row r="9665" spans="1:9" x14ac:dyDescent="0.3">
      <c r="A9665" s="4">
        <f>A9664- 15*(1/24/60)</f>
        <v>44519.333356481635</v>
      </c>
      <c r="B9665" s="5">
        <v>17.775279999999999</v>
      </c>
      <c r="C9665" s="5">
        <v>77.567570000000003</v>
      </c>
      <c r="D9665" s="5">
        <v>13.81903</v>
      </c>
      <c r="E9665" s="5">
        <v>0</v>
      </c>
      <c r="F9665" s="5">
        <v>825.58609999999999</v>
      </c>
      <c r="G9665" s="5">
        <v>-23.52769</v>
      </c>
      <c r="H9665" s="5">
        <v>0</v>
      </c>
      <c r="I9665" s="6">
        <v>0</v>
      </c>
    </row>
    <row r="9666" spans="1:9" x14ac:dyDescent="0.3">
      <c r="A9666" s="1">
        <f>A9665- 15*(1/24/60)</f>
        <v>44519.322939814971</v>
      </c>
      <c r="B9666" s="2">
        <v>17.828869999999998</v>
      </c>
      <c r="C9666" s="2">
        <v>79.252880000000005</v>
      </c>
      <c r="D9666" s="2">
        <v>14.202489999999999</v>
      </c>
      <c r="E9666" s="2">
        <v>0</v>
      </c>
      <c r="F9666" s="2">
        <v>825.59550000000002</v>
      </c>
      <c r="G9666" s="2">
        <v>-43.291449999999998</v>
      </c>
      <c r="H9666" s="2">
        <v>0</v>
      </c>
      <c r="I9666" s="3">
        <v>0</v>
      </c>
    </row>
    <row r="9667" spans="1:9" x14ac:dyDescent="0.3">
      <c r="A9667" s="4">
        <f>A9666- 15*(1/24/60)</f>
        <v>44519.312523148306</v>
      </c>
      <c r="B9667" s="5">
        <v>16.974419999999999</v>
      </c>
      <c r="C9667" s="5">
        <v>81.528080000000003</v>
      </c>
      <c r="D9667" s="5">
        <v>13.8062</v>
      </c>
      <c r="E9667" s="5">
        <v>0</v>
      </c>
      <c r="F9667" s="5">
        <v>825.65480000000002</v>
      </c>
      <c r="G9667" s="5">
        <v>-32.628700000000002</v>
      </c>
      <c r="H9667" s="5">
        <v>0</v>
      </c>
      <c r="I9667" s="6">
        <v>0</v>
      </c>
    </row>
    <row r="9668" spans="1:9" x14ac:dyDescent="0.3">
      <c r="A9668" s="1">
        <f>A9667- 15*(1/24/60)</f>
        <v>44519.302106481642</v>
      </c>
      <c r="B9668" s="2">
        <v>16.118449999999999</v>
      </c>
      <c r="C9668" s="2">
        <v>86.66919</v>
      </c>
      <c r="D9668" s="2">
        <v>13.909129999999999</v>
      </c>
      <c r="E9668" s="2">
        <v>0</v>
      </c>
      <c r="F9668" s="2">
        <v>825.68320000000006</v>
      </c>
      <c r="G9668" s="2">
        <v>-47.380510000000001</v>
      </c>
      <c r="H9668" s="2">
        <v>0</v>
      </c>
      <c r="I9668" s="3">
        <v>0</v>
      </c>
    </row>
    <row r="9669" spans="1:9" x14ac:dyDescent="0.3">
      <c r="A9669" s="4">
        <f>A9668- 15*(1/24/60)</f>
        <v>44519.291689814978</v>
      </c>
      <c r="B9669" s="5">
        <v>15.652950000000001</v>
      </c>
      <c r="C9669" s="5">
        <v>90.444239999999994</v>
      </c>
      <c r="D9669" s="5">
        <v>14.107430000000001</v>
      </c>
      <c r="E9669" s="5">
        <v>0</v>
      </c>
      <c r="F9669" s="5">
        <v>825.7672</v>
      </c>
      <c r="G9669" s="5">
        <v>-49.895539999999997</v>
      </c>
      <c r="H9669" s="5">
        <v>0</v>
      </c>
      <c r="I9669" s="6">
        <v>0</v>
      </c>
    </row>
    <row r="9670" spans="1:9" x14ac:dyDescent="0.3">
      <c r="A9670" s="1">
        <f>A9669- 15*(1/24/60)</f>
        <v>44519.281273148314</v>
      </c>
      <c r="B9670" s="2">
        <v>15.19759</v>
      </c>
      <c r="C9670" s="2">
        <v>93.439269999999993</v>
      </c>
      <c r="D9670" s="2">
        <v>14.159090000000001</v>
      </c>
      <c r="E9670" s="2">
        <v>0</v>
      </c>
      <c r="F9670" s="2">
        <v>825.67759999999998</v>
      </c>
      <c r="G9670" s="2">
        <v>-35.146540000000002</v>
      </c>
      <c r="H9670" s="2">
        <v>0</v>
      </c>
      <c r="I9670" s="3">
        <v>0</v>
      </c>
    </row>
    <row r="9671" spans="1:9" x14ac:dyDescent="0.3">
      <c r="A9671" s="4">
        <f>A9670- 15*(1/24/60)</f>
        <v>44519.270856481649</v>
      </c>
      <c r="B9671" s="5">
        <v>15.013859999999999</v>
      </c>
      <c r="C9671" s="5">
        <v>93.573999999999998</v>
      </c>
      <c r="D9671" s="5">
        <v>13.99892</v>
      </c>
      <c r="E9671" s="5">
        <v>0</v>
      </c>
      <c r="F9671" s="5">
        <v>825.48540000000003</v>
      </c>
      <c r="G9671" s="5">
        <v>-33.263689999999997</v>
      </c>
      <c r="H9671" s="5">
        <v>0</v>
      </c>
      <c r="I9671" s="6">
        <v>0</v>
      </c>
    </row>
    <row r="9672" spans="1:9" x14ac:dyDescent="0.3">
      <c r="A9672" s="1">
        <f>A9671- 15*(1/24/60)</f>
        <v>44519.260439814985</v>
      </c>
      <c r="B9672" s="2">
        <v>14.73399</v>
      </c>
      <c r="C9672" s="2">
        <v>93.503739999999993</v>
      </c>
      <c r="D9672" s="2">
        <v>13.7095</v>
      </c>
      <c r="E9672" s="2">
        <v>0</v>
      </c>
      <c r="F9672" s="2">
        <v>825.48320000000001</v>
      </c>
      <c r="G9672" s="2">
        <v>-49.267919999999997</v>
      </c>
      <c r="H9672" s="2">
        <v>0</v>
      </c>
      <c r="I9672" s="3">
        <v>0</v>
      </c>
    </row>
    <row r="9673" spans="1:9" x14ac:dyDescent="0.3">
      <c r="A9673" s="4">
        <f>A9672- 15*(1/24/60)</f>
        <v>44519.250023148321</v>
      </c>
      <c r="B9673" s="5">
        <v>14.339729999999999</v>
      </c>
      <c r="C9673" s="5">
        <v>95.456519999999998</v>
      </c>
      <c r="D9673" s="5">
        <v>13.635439999999999</v>
      </c>
      <c r="E9673" s="5">
        <v>0</v>
      </c>
      <c r="F9673" s="5">
        <v>825.54349999999999</v>
      </c>
      <c r="G9673" s="5">
        <v>-32.94988</v>
      </c>
      <c r="H9673" s="5">
        <v>0</v>
      </c>
      <c r="I9673" s="6">
        <v>0</v>
      </c>
    </row>
    <row r="9674" spans="1:9" x14ac:dyDescent="0.3">
      <c r="A9674" s="1">
        <f>A9673- 15*(1/24/60)</f>
        <v>44519.239606481657</v>
      </c>
      <c r="B9674" s="2">
        <v>14.177049999999999</v>
      </c>
      <c r="C9674" s="2">
        <v>96.012500000000003</v>
      </c>
      <c r="D9674" s="2">
        <v>13.56273</v>
      </c>
      <c r="E9674" s="2">
        <v>0</v>
      </c>
      <c r="F9674" s="2">
        <v>825.48929999999996</v>
      </c>
      <c r="G9674" s="2">
        <v>-52.719810000000003</v>
      </c>
      <c r="H9674" s="2">
        <v>0</v>
      </c>
      <c r="I9674" s="3">
        <v>0</v>
      </c>
    </row>
    <row r="9675" spans="1:9" x14ac:dyDescent="0.3">
      <c r="A9675" s="4">
        <f>A9674- 15*(1/24/60)</f>
        <v>44519.229189814992</v>
      </c>
      <c r="B9675" s="5">
        <v>13.78215</v>
      </c>
      <c r="C9675" s="5">
        <v>97.05162</v>
      </c>
      <c r="D9675" s="5">
        <v>13.33441</v>
      </c>
      <c r="E9675" s="5">
        <v>0</v>
      </c>
      <c r="F9675" s="5">
        <v>825.53560000000004</v>
      </c>
      <c r="G9675" s="5">
        <v>-61.820259999999998</v>
      </c>
      <c r="H9675" s="5">
        <v>0</v>
      </c>
      <c r="I9675" s="6">
        <v>0</v>
      </c>
    </row>
    <row r="9676" spans="1:9" x14ac:dyDescent="0.3">
      <c r="A9676" s="1">
        <f>A9675- 15*(1/24/60)</f>
        <v>44519.218773148328</v>
      </c>
      <c r="B9676" s="2">
        <v>13.91183</v>
      </c>
      <c r="C9676" s="2">
        <v>95.832179999999994</v>
      </c>
      <c r="D9676" s="2">
        <v>13.26976</v>
      </c>
      <c r="E9676" s="2">
        <v>0</v>
      </c>
      <c r="F9676" s="2">
        <v>825.27620000000002</v>
      </c>
      <c r="G9676" s="2">
        <v>-52.092199999999998</v>
      </c>
      <c r="H9676" s="2">
        <v>0</v>
      </c>
      <c r="I9676" s="3">
        <v>0</v>
      </c>
    </row>
    <row r="9677" spans="1:9" x14ac:dyDescent="0.3">
      <c r="A9677" s="4">
        <f>A9676- 15*(1/24/60)</f>
        <v>44519.208356481664</v>
      </c>
      <c r="B9677" s="5">
        <v>13.914680000000001</v>
      </c>
      <c r="C9677" s="5">
        <v>95.488339999999994</v>
      </c>
      <c r="D9677" s="5">
        <v>13.217510000000001</v>
      </c>
      <c r="E9677" s="5">
        <v>0</v>
      </c>
      <c r="F9677" s="5">
        <v>825.19550000000004</v>
      </c>
      <c r="G9677" s="5">
        <v>-66.527379999999994</v>
      </c>
      <c r="H9677" s="5">
        <v>0</v>
      </c>
      <c r="I9677" s="6">
        <v>0</v>
      </c>
    </row>
    <row r="9678" spans="1:9" x14ac:dyDescent="0.3">
      <c r="A9678" s="1">
        <f>A9677- 15*(1/24/60)</f>
        <v>44519.197939815</v>
      </c>
      <c r="B9678" s="2">
        <v>14.2006</v>
      </c>
      <c r="C9678" s="2">
        <v>93.999690000000001</v>
      </c>
      <c r="D9678" s="2">
        <v>13.26103</v>
      </c>
      <c r="E9678" s="2">
        <v>0</v>
      </c>
      <c r="F9678" s="2">
        <v>824.99689999999998</v>
      </c>
      <c r="G9678" s="2">
        <v>-64.958340000000007</v>
      </c>
      <c r="H9678" s="2">
        <v>0</v>
      </c>
      <c r="I9678" s="3">
        <v>0</v>
      </c>
    </row>
    <row r="9679" spans="1:9" x14ac:dyDescent="0.3">
      <c r="A9679" s="4">
        <f>A9678- 15*(1/24/60)</f>
        <v>44519.187523148335</v>
      </c>
      <c r="B9679" s="5">
        <v>14.00906</v>
      </c>
      <c r="C9679" s="5">
        <v>95.518270000000001</v>
      </c>
      <c r="D9679" s="5">
        <v>13.31625</v>
      </c>
      <c r="E9679" s="5">
        <v>0</v>
      </c>
      <c r="F9679" s="5">
        <v>825.00070000000005</v>
      </c>
      <c r="G9679" s="5">
        <v>-73.431169999999995</v>
      </c>
      <c r="H9679" s="5">
        <v>0</v>
      </c>
      <c r="I9679" s="6">
        <v>0</v>
      </c>
    </row>
    <row r="9680" spans="1:9" x14ac:dyDescent="0.3">
      <c r="A9680" s="1">
        <f>A9679- 15*(1/24/60)</f>
        <v>44519.177106481671</v>
      </c>
      <c r="B9680" s="2">
        <v>13.54406</v>
      </c>
      <c r="C9680" s="2">
        <v>97.078689999999995</v>
      </c>
      <c r="D9680" s="2">
        <v>13.101229999999999</v>
      </c>
      <c r="E9680" s="2">
        <v>0</v>
      </c>
      <c r="F9680" s="2">
        <v>824.88900000000001</v>
      </c>
      <c r="G9680" s="2">
        <v>-53.033619999999999</v>
      </c>
      <c r="H9680" s="2">
        <v>0</v>
      </c>
      <c r="I9680" s="3">
        <v>0</v>
      </c>
    </row>
    <row r="9681" spans="1:9" x14ac:dyDescent="0.3">
      <c r="A9681" s="4">
        <f>A9680- 15*(1/24/60)</f>
        <v>44519.166689815007</v>
      </c>
      <c r="B9681" s="5">
        <v>13.384589999999999</v>
      </c>
      <c r="C9681" s="5">
        <v>97.112660000000005</v>
      </c>
      <c r="D9681" s="5">
        <v>12.94754</v>
      </c>
      <c r="E9681" s="5">
        <v>0</v>
      </c>
      <c r="F9681" s="5">
        <v>824.8519</v>
      </c>
      <c r="G9681" s="5">
        <v>-40.167479999999998</v>
      </c>
      <c r="H9681" s="5">
        <v>0</v>
      </c>
      <c r="I9681" s="6">
        <v>0</v>
      </c>
    </row>
    <row r="9682" spans="1:9" x14ac:dyDescent="0.3">
      <c r="A9682" s="1">
        <f>A9681- 15*(1/24/60)</f>
        <v>44519.156273148343</v>
      </c>
      <c r="B9682" s="2">
        <v>13.25257</v>
      </c>
      <c r="C9682" s="2">
        <v>96.916740000000004</v>
      </c>
      <c r="D9682" s="2">
        <v>12.785019999999999</v>
      </c>
      <c r="E9682" s="2">
        <v>0</v>
      </c>
      <c r="F9682" s="2">
        <v>824.7867</v>
      </c>
      <c r="G9682" s="2">
        <v>-43.619370000000004</v>
      </c>
      <c r="H9682" s="2">
        <v>0</v>
      </c>
      <c r="I9682" s="3">
        <v>0</v>
      </c>
    </row>
    <row r="9683" spans="1:9" x14ac:dyDescent="0.3">
      <c r="A9683" s="4">
        <f>A9682- 15*(1/24/60)</f>
        <v>44519.145856481678</v>
      </c>
      <c r="B9683" s="5">
        <v>13.1852</v>
      </c>
      <c r="C9683" s="5">
        <v>96.587360000000004</v>
      </c>
      <c r="D9683" s="5">
        <v>12.665900000000001</v>
      </c>
      <c r="E9683" s="5">
        <v>0</v>
      </c>
      <c r="F9683" s="5">
        <v>824.65239999999994</v>
      </c>
      <c r="G9683" s="5">
        <v>-37.343200000000003</v>
      </c>
      <c r="H9683" s="5">
        <v>0</v>
      </c>
      <c r="I9683" s="6">
        <v>0</v>
      </c>
    </row>
    <row r="9684" spans="1:9" x14ac:dyDescent="0.3">
      <c r="A9684" s="1">
        <f>A9683- 15*(1/24/60)</f>
        <v>44519.135439815014</v>
      </c>
      <c r="B9684" s="2">
        <v>13.321820000000001</v>
      </c>
      <c r="C9684" s="2">
        <v>95.61636</v>
      </c>
      <c r="D9684" s="2">
        <v>12.64784</v>
      </c>
      <c r="E9684" s="2">
        <v>0</v>
      </c>
      <c r="F9684" s="2">
        <v>824.71109999999999</v>
      </c>
      <c r="G9684" s="2">
        <v>-42.364130000000003</v>
      </c>
      <c r="H9684" s="2">
        <v>0</v>
      </c>
      <c r="I9684" s="3">
        <v>0</v>
      </c>
    </row>
    <row r="9685" spans="1:9" x14ac:dyDescent="0.3">
      <c r="A9685" s="4">
        <f>A9684- 15*(1/24/60)</f>
        <v>44519.12502314835</v>
      </c>
      <c r="B9685" s="5">
        <v>13.515219999999999</v>
      </c>
      <c r="C9685" s="5">
        <v>95.418689999999998</v>
      </c>
      <c r="D9685" s="5">
        <v>12.808770000000001</v>
      </c>
      <c r="E9685" s="5">
        <v>0</v>
      </c>
      <c r="F9685" s="5">
        <v>824.63390000000004</v>
      </c>
      <c r="G9685" s="5">
        <v>-41.108899999999998</v>
      </c>
      <c r="H9685" s="5">
        <v>0</v>
      </c>
      <c r="I9685" s="6">
        <v>0</v>
      </c>
    </row>
    <row r="9686" spans="1:9" x14ac:dyDescent="0.3">
      <c r="A9686" s="1">
        <f>A9685- 15*(1/24/60)</f>
        <v>44519.114606481686</v>
      </c>
      <c r="B9686" s="2">
        <v>13.44603</v>
      </c>
      <c r="C9686" s="2">
        <v>95.742590000000007</v>
      </c>
      <c r="D9686" s="2">
        <v>12.791650000000001</v>
      </c>
      <c r="E9686" s="2">
        <v>0</v>
      </c>
      <c r="F9686" s="2">
        <v>824.50959999999998</v>
      </c>
      <c r="G9686" s="2">
        <v>-29.497990000000001</v>
      </c>
      <c r="H9686" s="2">
        <v>0</v>
      </c>
      <c r="I9686" s="3">
        <v>0</v>
      </c>
    </row>
    <row r="9687" spans="1:9" x14ac:dyDescent="0.3">
      <c r="A9687" s="4">
        <f>A9686- 15*(1/24/60)</f>
        <v>44519.104189815022</v>
      </c>
      <c r="B9687" s="5">
        <v>13.71214</v>
      </c>
      <c r="C9687" s="5">
        <v>94.444479999999999</v>
      </c>
      <c r="D9687" s="5">
        <v>12.847860000000001</v>
      </c>
      <c r="E9687" s="5">
        <v>0</v>
      </c>
      <c r="F9687" s="5">
        <v>824.52340000000004</v>
      </c>
      <c r="G9687" s="5">
        <v>-33.577500000000001</v>
      </c>
      <c r="H9687" s="5">
        <v>0</v>
      </c>
      <c r="I9687" s="6">
        <v>0</v>
      </c>
    </row>
    <row r="9688" spans="1:9" x14ac:dyDescent="0.3">
      <c r="A9688" s="1">
        <f>A9687- 15*(1/24/60)</f>
        <v>44519.093773148357</v>
      </c>
      <c r="B9688" s="2">
        <v>14.366619999999999</v>
      </c>
      <c r="C9688" s="2">
        <v>91.124110000000002</v>
      </c>
      <c r="D9688" s="2">
        <v>12.95</v>
      </c>
      <c r="E9688" s="2">
        <v>0</v>
      </c>
      <c r="F9688" s="2">
        <v>824.39120000000003</v>
      </c>
      <c r="G9688" s="2">
        <v>-36.087969999999999</v>
      </c>
      <c r="H9688" s="2">
        <v>0</v>
      </c>
      <c r="I9688" s="3">
        <v>0</v>
      </c>
    </row>
    <row r="9689" spans="1:9" x14ac:dyDescent="0.3">
      <c r="A9689" s="4">
        <f>A9688- 15*(1/24/60)</f>
        <v>44519.083356481693</v>
      </c>
      <c r="B9689" s="5">
        <v>14.56292</v>
      </c>
      <c r="C9689" s="5">
        <v>89.623990000000006</v>
      </c>
      <c r="D9689" s="5">
        <v>12.890330000000001</v>
      </c>
      <c r="E9689" s="5">
        <v>0</v>
      </c>
      <c r="F9689" s="5">
        <v>824.3098</v>
      </c>
      <c r="G9689" s="5">
        <v>-31.694649999999999</v>
      </c>
      <c r="H9689" s="5">
        <v>0</v>
      </c>
      <c r="I9689" s="6">
        <v>0</v>
      </c>
    </row>
    <row r="9690" spans="1:9" x14ac:dyDescent="0.3">
      <c r="A9690" s="1">
        <f>A9689- 15*(1/24/60)</f>
        <v>44519.072939815029</v>
      </c>
      <c r="B9690" s="2">
        <v>14.62795</v>
      </c>
      <c r="C9690" s="2">
        <v>89.427210000000002</v>
      </c>
      <c r="D9690" s="2">
        <v>12.920959999999999</v>
      </c>
      <c r="E9690" s="2">
        <v>0</v>
      </c>
      <c r="F9690" s="2">
        <v>824.27670000000001</v>
      </c>
      <c r="G9690" s="2">
        <v>-27.92895</v>
      </c>
      <c r="H9690" s="2">
        <v>0</v>
      </c>
      <c r="I9690" s="3">
        <v>0</v>
      </c>
    </row>
    <row r="9691" spans="1:9" x14ac:dyDescent="0.3">
      <c r="A9691" s="4">
        <f>A9690- 15*(1/24/60)</f>
        <v>44519.062523148365</v>
      </c>
      <c r="B9691" s="5">
        <v>14.95655</v>
      </c>
      <c r="C9691" s="5">
        <v>87.345089999999999</v>
      </c>
      <c r="D9691" s="5">
        <v>12.884880000000001</v>
      </c>
      <c r="E9691" s="5">
        <v>0</v>
      </c>
      <c r="F9691" s="5">
        <v>824.20029999999997</v>
      </c>
      <c r="G9691" s="5">
        <v>-26.673719999999999</v>
      </c>
      <c r="H9691" s="5">
        <v>0</v>
      </c>
      <c r="I9691" s="6">
        <v>0</v>
      </c>
    </row>
    <row r="9692" spans="1:9" x14ac:dyDescent="0.3">
      <c r="A9692" s="1">
        <f>A9691- 15*(1/24/60)</f>
        <v>44519.0521064817</v>
      </c>
      <c r="B9692" s="2">
        <v>15.02814</v>
      </c>
      <c r="C9692" s="2">
        <v>86.829350000000005</v>
      </c>
      <c r="D9692" s="2">
        <v>12.864850000000001</v>
      </c>
      <c r="E9692" s="2">
        <v>0</v>
      </c>
      <c r="F9692" s="2">
        <v>824.23979999999995</v>
      </c>
      <c r="G9692" s="2">
        <v>-25.104669999999999</v>
      </c>
      <c r="H9692" s="2">
        <v>0</v>
      </c>
      <c r="I9692" s="3">
        <v>0</v>
      </c>
    </row>
    <row r="9693" spans="1:9" x14ac:dyDescent="0.3">
      <c r="A9693" s="4">
        <f>A9692- 15*(1/24/60)</f>
        <v>44519.041689815036</v>
      </c>
      <c r="B9693" s="5">
        <v>15.08934</v>
      </c>
      <c r="C9693" s="5">
        <v>86.238330000000005</v>
      </c>
      <c r="D9693" s="5">
        <v>12.8207</v>
      </c>
      <c r="E9693" s="5">
        <v>0</v>
      </c>
      <c r="F9693" s="5">
        <v>824.03219999999999</v>
      </c>
      <c r="G9693" s="5">
        <v>-24.790859999999999</v>
      </c>
      <c r="H9693" s="5">
        <v>0</v>
      </c>
      <c r="I9693" s="6">
        <v>0</v>
      </c>
    </row>
    <row r="9694" spans="1:9" x14ac:dyDescent="0.3">
      <c r="A9694" s="1">
        <f>A9693- 15*(1/24/60)</f>
        <v>44519.031273148372</v>
      </c>
      <c r="B9694" s="2">
        <v>15.21827</v>
      </c>
      <c r="C9694" s="2">
        <v>85.520399999999995</v>
      </c>
      <c r="D9694" s="2">
        <v>12.81969</v>
      </c>
      <c r="E9694" s="2">
        <v>0</v>
      </c>
      <c r="F9694" s="2">
        <v>823.87400000000002</v>
      </c>
      <c r="G9694" s="2">
        <v>-26.359909999999999</v>
      </c>
      <c r="H9694" s="2">
        <v>0</v>
      </c>
      <c r="I9694" s="3">
        <v>0</v>
      </c>
    </row>
    <row r="9695" spans="1:9" x14ac:dyDescent="0.3">
      <c r="A9695" s="4">
        <f>A9694- 15*(1/24/60)</f>
        <v>44519.020856481708</v>
      </c>
      <c r="B9695" s="5">
        <v>15.541449999999999</v>
      </c>
      <c r="C9695" s="5">
        <v>84.068860000000001</v>
      </c>
      <c r="D9695" s="5">
        <v>12.875209999999999</v>
      </c>
      <c r="E9695" s="5">
        <v>0</v>
      </c>
      <c r="F9695" s="5">
        <v>824.07349999999997</v>
      </c>
      <c r="G9695" s="5">
        <v>-23.849440000000001</v>
      </c>
      <c r="H9695" s="5">
        <v>0</v>
      </c>
      <c r="I9695" s="6">
        <v>0</v>
      </c>
    </row>
    <row r="9696" spans="1:9" x14ac:dyDescent="0.3">
      <c r="A9696" s="1">
        <f>A9695- 15*(1/24/60)</f>
        <v>44519.010439815043</v>
      </c>
      <c r="B9696" s="2">
        <v>15.38921</v>
      </c>
      <c r="C9696" s="2">
        <v>84.377489999999995</v>
      </c>
      <c r="D9696" s="2">
        <v>12.78195</v>
      </c>
      <c r="E9696" s="2">
        <v>0</v>
      </c>
      <c r="F9696" s="2">
        <v>824.16959999999995</v>
      </c>
      <c r="G9696" s="2">
        <v>-24.477049999999998</v>
      </c>
      <c r="H9696" s="2">
        <v>0</v>
      </c>
      <c r="I9696" s="3">
        <v>0</v>
      </c>
    </row>
    <row r="9697" spans="1:9" x14ac:dyDescent="0.3">
      <c r="A9697" s="4">
        <f>A9696- 15*(1/24/60)</f>
        <v>44519.000023148379</v>
      </c>
      <c r="B9697" s="5">
        <v>15.48241</v>
      </c>
      <c r="C9697" s="5">
        <v>83.045169999999999</v>
      </c>
      <c r="D9697" s="5">
        <v>12.63035</v>
      </c>
      <c r="E9697" s="5">
        <v>0</v>
      </c>
      <c r="F9697" s="5">
        <v>824.1078</v>
      </c>
      <c r="G9697" s="5">
        <v>-22.908010000000001</v>
      </c>
      <c r="H9697" s="5">
        <v>0</v>
      </c>
      <c r="I9697" s="6">
        <v>0</v>
      </c>
    </row>
    <row r="9698" spans="1:9" x14ac:dyDescent="0.3">
      <c r="A9698" s="1">
        <v>44518.989606481482</v>
      </c>
      <c r="B9698" s="2">
        <v>15.663830000000001</v>
      </c>
      <c r="C9698" s="2">
        <v>82.839939999999999</v>
      </c>
      <c r="D9698" s="2">
        <v>12.770110000000001</v>
      </c>
      <c r="E9698" s="2">
        <v>0</v>
      </c>
      <c r="F9698" s="2">
        <v>824.21910000000003</v>
      </c>
      <c r="G9698" s="2">
        <v>-25.104669999999999</v>
      </c>
      <c r="H9698" s="2">
        <v>0</v>
      </c>
      <c r="I9698" s="3">
        <v>0</v>
      </c>
    </row>
    <row r="9699" spans="1:9" x14ac:dyDescent="0.3">
      <c r="A9699" s="4">
        <f>A9698- 15*(1/24/60)</f>
        <v>44518.979189814818</v>
      </c>
      <c r="B9699" s="5">
        <v>15.08886</v>
      </c>
      <c r="C9699" s="5">
        <v>87.671210000000002</v>
      </c>
      <c r="D9699" s="5">
        <v>13.072190000000001</v>
      </c>
      <c r="E9699" s="5">
        <v>0</v>
      </c>
      <c r="F9699" s="5">
        <v>824.21169999999995</v>
      </c>
      <c r="G9699" s="5">
        <v>-34.832729999999998</v>
      </c>
      <c r="H9699" s="5">
        <v>0</v>
      </c>
      <c r="I9699" s="6">
        <v>0</v>
      </c>
    </row>
    <row r="9700" spans="1:9" x14ac:dyDescent="0.3">
      <c r="A9700" s="1">
        <f>A9699- 15*(1/24/60)</f>
        <v>44518.968773148154</v>
      </c>
      <c r="B9700" s="2">
        <v>15.15883</v>
      </c>
      <c r="C9700" s="2">
        <v>87.480760000000004</v>
      </c>
      <c r="D9700" s="2">
        <v>13.107810000000001</v>
      </c>
      <c r="E9700" s="2">
        <v>0</v>
      </c>
      <c r="F9700" s="2">
        <v>824.22379999999998</v>
      </c>
      <c r="G9700" s="2">
        <v>-32.008459999999999</v>
      </c>
      <c r="H9700" s="2">
        <v>0</v>
      </c>
      <c r="I9700" s="3">
        <v>0</v>
      </c>
    </row>
    <row r="9701" spans="1:9" x14ac:dyDescent="0.3">
      <c r="A9701" s="4">
        <f>A9700- 15*(1/24/60)</f>
        <v>44518.958356481489</v>
      </c>
      <c r="B9701" s="5">
        <v>15.61647</v>
      </c>
      <c r="C9701" s="5">
        <v>84.157150000000001</v>
      </c>
      <c r="D9701" s="5">
        <v>12.964790000000001</v>
      </c>
      <c r="E9701" s="5">
        <v>0</v>
      </c>
      <c r="F9701" s="5">
        <v>824.32839999999999</v>
      </c>
      <c r="G9701" s="5">
        <v>-41.422710000000002</v>
      </c>
      <c r="H9701" s="5">
        <v>0</v>
      </c>
      <c r="I9701" s="6">
        <v>0</v>
      </c>
    </row>
    <row r="9702" spans="1:9" x14ac:dyDescent="0.3">
      <c r="A9702" s="1">
        <f>A9701- 15*(1/24/60)</f>
        <v>44518.947939814825</v>
      </c>
      <c r="B9702" s="2">
        <v>15.677720000000001</v>
      </c>
      <c r="C9702" s="2">
        <v>83.304339999999996</v>
      </c>
      <c r="D9702" s="2">
        <v>12.86908</v>
      </c>
      <c r="E9702" s="2">
        <v>0</v>
      </c>
      <c r="F9702" s="2">
        <v>824.5616</v>
      </c>
      <c r="G9702" s="2">
        <v>-44.246980000000001</v>
      </c>
      <c r="H9702" s="2">
        <v>0</v>
      </c>
      <c r="I9702" s="3">
        <v>0</v>
      </c>
    </row>
    <row r="9703" spans="1:9" x14ac:dyDescent="0.3">
      <c r="A9703" s="4">
        <f>A9702- 15*(1/24/60)</f>
        <v>44518.937523148161</v>
      </c>
      <c r="B9703" s="5">
        <v>16.467289999999998</v>
      </c>
      <c r="C9703" s="5">
        <v>78.815219999999997</v>
      </c>
      <c r="D9703" s="5">
        <v>12.79322</v>
      </c>
      <c r="E9703" s="5">
        <v>0</v>
      </c>
      <c r="F9703" s="5">
        <v>824.49879999999996</v>
      </c>
      <c r="G9703" s="5">
        <v>-36.401580000000003</v>
      </c>
      <c r="H9703" s="5">
        <v>0</v>
      </c>
      <c r="I9703" s="6">
        <v>0</v>
      </c>
    </row>
    <row r="9704" spans="1:9" x14ac:dyDescent="0.3">
      <c r="A9704" s="1">
        <f>A9703- 15*(1/24/60)</f>
        <v>44518.927106481497</v>
      </c>
      <c r="B9704" s="2">
        <v>16.729469999999999</v>
      </c>
      <c r="C9704" s="2">
        <v>75.686840000000004</v>
      </c>
      <c r="D9704" s="2">
        <v>12.429869999999999</v>
      </c>
      <c r="E9704" s="2">
        <v>0</v>
      </c>
      <c r="F9704" s="2">
        <v>824.50739999999996</v>
      </c>
      <c r="G9704" s="2">
        <v>-42.364139999999999</v>
      </c>
      <c r="H9704" s="2">
        <v>0</v>
      </c>
      <c r="I9704" s="3">
        <v>0</v>
      </c>
    </row>
    <row r="9705" spans="1:9" x14ac:dyDescent="0.3">
      <c r="A9705" s="4">
        <f>A9704- 15*(1/24/60)</f>
        <v>44518.916689814832</v>
      </c>
      <c r="B9705" s="5">
        <v>17.4757</v>
      </c>
      <c r="C9705" s="5">
        <v>69.980090000000004</v>
      </c>
      <c r="D9705" s="5">
        <v>11.95692</v>
      </c>
      <c r="E9705" s="5">
        <v>0</v>
      </c>
      <c r="F9705" s="5">
        <v>824.62099999999998</v>
      </c>
      <c r="G9705" s="5">
        <v>-37.656939999999999</v>
      </c>
      <c r="H9705" s="5">
        <v>0</v>
      </c>
      <c r="I9705" s="6">
        <v>0</v>
      </c>
    </row>
    <row r="9706" spans="1:9" x14ac:dyDescent="0.3">
      <c r="A9706" s="1">
        <f>A9705- 15*(1/24/60)</f>
        <v>44518.906273148168</v>
      </c>
      <c r="B9706" s="2">
        <v>18.26784</v>
      </c>
      <c r="C9706" s="2">
        <v>64.578620000000001</v>
      </c>
      <c r="D9706" s="2">
        <v>11.49593</v>
      </c>
      <c r="E9706" s="2">
        <v>0</v>
      </c>
      <c r="F9706" s="2">
        <v>824.50930000000005</v>
      </c>
      <c r="G9706" s="2">
        <v>-36.715580000000003</v>
      </c>
      <c r="H9706" s="2">
        <v>0</v>
      </c>
      <c r="I9706" s="3">
        <v>0</v>
      </c>
    </row>
    <row r="9707" spans="1:9" x14ac:dyDescent="0.3">
      <c r="A9707" s="4">
        <f>A9706- 15*(1/24/60)</f>
        <v>44518.895856481504</v>
      </c>
      <c r="B9707" s="5">
        <v>17.413080000000001</v>
      </c>
      <c r="C9707" s="5">
        <v>70.373199999999997</v>
      </c>
      <c r="D9707" s="5">
        <v>11.98189</v>
      </c>
      <c r="E9707" s="5">
        <v>0</v>
      </c>
      <c r="F9707" s="5">
        <v>824.58140000000003</v>
      </c>
      <c r="G9707" s="5">
        <v>-39.853670000000001</v>
      </c>
      <c r="H9707" s="5">
        <v>0</v>
      </c>
      <c r="I9707" s="6">
        <v>0</v>
      </c>
    </row>
    <row r="9708" spans="1:9" x14ac:dyDescent="0.3">
      <c r="A9708" s="1">
        <f>A9707- 15*(1/24/60)</f>
        <v>44518.88543981484</v>
      </c>
      <c r="B9708" s="2">
        <v>18.97831</v>
      </c>
      <c r="C9708" s="2">
        <v>57.808149999999998</v>
      </c>
      <c r="D9708" s="2">
        <v>10.498089999999999</v>
      </c>
      <c r="E9708" s="2">
        <v>0</v>
      </c>
      <c r="F9708" s="2">
        <v>824.52200000000005</v>
      </c>
      <c r="G9708" s="2">
        <v>-47.384979999999999</v>
      </c>
      <c r="H9708" s="2">
        <v>0</v>
      </c>
      <c r="I9708" s="3">
        <v>0</v>
      </c>
    </row>
    <row r="9709" spans="1:9" x14ac:dyDescent="0.3">
      <c r="A9709" s="4">
        <f>A9708- 15*(1/24/60)</f>
        <v>44518.875023148175</v>
      </c>
      <c r="B9709" s="5">
        <v>17.546430000000001</v>
      </c>
      <c r="C9709" s="5">
        <v>69.854730000000004</v>
      </c>
      <c r="D9709" s="5">
        <v>11.9975</v>
      </c>
      <c r="E9709" s="5">
        <v>0</v>
      </c>
      <c r="F9709" s="5">
        <v>824.68489999999997</v>
      </c>
      <c r="G9709" s="5">
        <v>-38.283329999999999</v>
      </c>
      <c r="H9709" s="5">
        <v>0</v>
      </c>
      <c r="I9709" s="6">
        <v>0</v>
      </c>
    </row>
    <row r="9710" spans="1:9" x14ac:dyDescent="0.3">
      <c r="A9710" s="1">
        <f>A9709- 15*(1/24/60)</f>
        <v>44518.864606481511</v>
      </c>
      <c r="B9710" s="2">
        <v>17.25309</v>
      </c>
      <c r="C9710" s="2">
        <v>74.580910000000003</v>
      </c>
      <c r="D9710" s="2">
        <v>12.71166</v>
      </c>
      <c r="E9710" s="2">
        <v>0</v>
      </c>
      <c r="F9710" s="2">
        <v>824.70169999999996</v>
      </c>
      <c r="G9710" s="2">
        <v>-48.94585</v>
      </c>
      <c r="H9710" s="2">
        <v>0</v>
      </c>
      <c r="I9710" s="3">
        <v>0</v>
      </c>
    </row>
    <row r="9711" spans="1:9" x14ac:dyDescent="0.3">
      <c r="A9711" s="4">
        <f>A9710- 15*(1/24/60)</f>
        <v>44518.854189814847</v>
      </c>
      <c r="B9711" s="5">
        <v>17.847899999999999</v>
      </c>
      <c r="C9711" s="5">
        <v>74.200109999999995</v>
      </c>
      <c r="D9711" s="5">
        <v>13.207649999999999</v>
      </c>
      <c r="E9711" s="5">
        <v>0</v>
      </c>
      <c r="F9711" s="5">
        <v>824.66899999999998</v>
      </c>
      <c r="G9711" s="5">
        <v>-55.848469999999999</v>
      </c>
      <c r="H9711" s="5">
        <v>0</v>
      </c>
      <c r="I9711" s="6">
        <v>0</v>
      </c>
    </row>
    <row r="9712" spans="1:9" x14ac:dyDescent="0.3">
      <c r="A9712" s="1">
        <f>A9711- 15*(1/24/60)</f>
        <v>44518.843773148183</v>
      </c>
      <c r="B9712" s="2">
        <v>19.379110000000001</v>
      </c>
      <c r="C9712" s="2">
        <v>59.433819999999997</v>
      </c>
      <c r="D9712" s="2">
        <v>11.291270000000001</v>
      </c>
      <c r="E9712" s="2">
        <v>0</v>
      </c>
      <c r="F9712" s="2">
        <v>824.62670000000003</v>
      </c>
      <c r="G9712" s="2">
        <v>-58.986020000000003</v>
      </c>
      <c r="H9712" s="2">
        <v>0</v>
      </c>
      <c r="I9712" s="3">
        <v>0</v>
      </c>
    </row>
    <row r="9713" spans="1:9" x14ac:dyDescent="0.3">
      <c r="A9713" s="4">
        <f>A9712- 15*(1/24/60)</f>
        <v>44518.833356481518</v>
      </c>
      <c r="B9713" s="5">
        <v>19.563179999999999</v>
      </c>
      <c r="C9713" s="5">
        <v>61.911009999999997</v>
      </c>
      <c r="D9713" s="5">
        <v>12.08281</v>
      </c>
      <c r="E9713" s="5">
        <v>0</v>
      </c>
      <c r="F9713" s="5">
        <v>824.60419999999999</v>
      </c>
      <c r="G9713" s="5">
        <v>-57.731000000000002</v>
      </c>
      <c r="H9713" s="5">
        <v>0</v>
      </c>
      <c r="I9713" s="6">
        <v>0</v>
      </c>
    </row>
    <row r="9714" spans="1:9" x14ac:dyDescent="0.3">
      <c r="A9714" s="1">
        <f>A9713- 15*(1/24/60)</f>
        <v>44518.822939814854</v>
      </c>
      <c r="B9714" s="2">
        <v>19.053170000000001</v>
      </c>
      <c r="C9714" s="2">
        <v>67.844459999999998</v>
      </c>
      <c r="D9714" s="2">
        <v>12.99358</v>
      </c>
      <c r="E9714" s="2">
        <v>0</v>
      </c>
      <c r="F9714" s="2">
        <v>824.32010000000002</v>
      </c>
      <c r="G9714" s="2">
        <v>-55.220999999999997</v>
      </c>
      <c r="H9714" s="2">
        <v>0</v>
      </c>
      <c r="I9714" s="3">
        <v>0</v>
      </c>
    </row>
    <row r="9715" spans="1:9" x14ac:dyDescent="0.3">
      <c r="A9715" s="4">
        <f>A9714- 15*(1/24/60)</f>
        <v>44518.81252314819</v>
      </c>
      <c r="B9715" s="5">
        <v>19.055969999999999</v>
      </c>
      <c r="C9715" s="5">
        <v>67.258970000000005</v>
      </c>
      <c r="D9715" s="5">
        <v>12.86375</v>
      </c>
      <c r="E9715" s="5">
        <v>0</v>
      </c>
      <c r="F9715" s="5">
        <v>824.36869999999999</v>
      </c>
      <c r="G9715" s="5">
        <v>-69.654629999999997</v>
      </c>
      <c r="H9715" s="5">
        <v>0</v>
      </c>
      <c r="I9715" s="6">
        <v>0</v>
      </c>
    </row>
    <row r="9716" spans="1:9" x14ac:dyDescent="0.3">
      <c r="A9716" s="1">
        <f>A9715- 15*(1/24/60)</f>
        <v>44518.802106481526</v>
      </c>
      <c r="B9716" s="2">
        <v>18.98704</v>
      </c>
      <c r="C9716" s="2">
        <v>67.127700000000004</v>
      </c>
      <c r="D9716" s="2">
        <v>12.768179999999999</v>
      </c>
      <c r="E9716" s="2">
        <v>0</v>
      </c>
      <c r="F9716" s="2">
        <v>824.42690000000005</v>
      </c>
      <c r="G9716" s="2">
        <v>-47.06729</v>
      </c>
      <c r="H9716" s="2">
        <v>0</v>
      </c>
      <c r="I9716" s="3">
        <v>0</v>
      </c>
    </row>
    <row r="9717" spans="1:9" x14ac:dyDescent="0.3">
      <c r="A9717" s="4">
        <f>A9716- 15*(1/24/60)</f>
        <v>44518.791689814861</v>
      </c>
      <c r="B9717" s="5">
        <v>18.923169999999999</v>
      </c>
      <c r="C9717" s="5">
        <v>65.106629999999996</v>
      </c>
      <c r="D9717" s="5">
        <v>12.2416</v>
      </c>
      <c r="E9717" s="5">
        <v>0</v>
      </c>
      <c r="F9717" s="5">
        <v>824.39660000000003</v>
      </c>
      <c r="G9717" s="5">
        <v>-41.41742</v>
      </c>
      <c r="H9717" s="5">
        <v>0</v>
      </c>
      <c r="I9717" s="6">
        <v>0</v>
      </c>
    </row>
    <row r="9718" spans="1:9" x14ac:dyDescent="0.3">
      <c r="A9718" s="1">
        <f>A9717- 15*(1/24/60)</f>
        <v>44518.781273148197</v>
      </c>
      <c r="B9718" s="2">
        <v>18.65447</v>
      </c>
      <c r="C9718" s="2">
        <v>69.073189999999997</v>
      </c>
      <c r="D9718" s="2">
        <v>12.88702</v>
      </c>
      <c r="E9718" s="2">
        <v>0</v>
      </c>
      <c r="F9718" s="2">
        <v>824.12490000000003</v>
      </c>
      <c r="G9718" s="2">
        <v>-48.636420000000001</v>
      </c>
      <c r="H9718" s="2">
        <v>0</v>
      </c>
      <c r="I9718" s="3">
        <v>0</v>
      </c>
    </row>
    <row r="9719" spans="1:9" x14ac:dyDescent="0.3">
      <c r="A9719" s="4">
        <f>A9718- 15*(1/24/60)</f>
        <v>44518.770856481533</v>
      </c>
      <c r="B9719" s="5">
        <v>18.103960000000001</v>
      </c>
      <c r="C9719" s="5">
        <v>75.695700000000002</v>
      </c>
      <c r="D9719" s="5">
        <v>13.761480000000001</v>
      </c>
      <c r="E9719" s="5">
        <v>0</v>
      </c>
      <c r="F9719" s="5">
        <v>824.07709999999997</v>
      </c>
      <c r="G9719" s="5">
        <v>-42.985860000000002</v>
      </c>
      <c r="H9719" s="5">
        <v>0</v>
      </c>
      <c r="I9719" s="6">
        <v>0</v>
      </c>
    </row>
    <row r="9720" spans="1:9" x14ac:dyDescent="0.3">
      <c r="A9720" s="1">
        <f>A9719- 15*(1/24/60)</f>
        <v>44518.760439814869</v>
      </c>
      <c r="B9720" s="2">
        <v>18.069230000000001</v>
      </c>
      <c r="C9720" s="2">
        <v>74.089420000000004</v>
      </c>
      <c r="D9720" s="2">
        <v>13.39301</v>
      </c>
      <c r="E9720" s="2">
        <v>0</v>
      </c>
      <c r="F9720" s="2">
        <v>823.9778</v>
      </c>
      <c r="G9720" s="2">
        <v>-48.318339999999999</v>
      </c>
      <c r="H9720" s="2">
        <v>0</v>
      </c>
      <c r="I9720" s="3">
        <v>0</v>
      </c>
    </row>
    <row r="9721" spans="1:9" x14ac:dyDescent="0.3">
      <c r="A9721" s="4">
        <f>A9720- 15*(1/24/60)</f>
        <v>44518.750023148204</v>
      </c>
      <c r="B9721" s="5">
        <v>17.978929999999998</v>
      </c>
      <c r="C9721" s="5">
        <v>74.591319999999996</v>
      </c>
      <c r="D9721" s="5">
        <v>13.414770000000001</v>
      </c>
      <c r="E9721" s="5">
        <v>0</v>
      </c>
      <c r="F9721" s="5">
        <v>823.78880000000004</v>
      </c>
      <c r="G9721" s="5">
        <v>-46.435809999999996</v>
      </c>
      <c r="H9721" s="5">
        <v>1</v>
      </c>
      <c r="I9721" s="6">
        <v>695</v>
      </c>
    </row>
    <row r="9722" spans="1:9" x14ac:dyDescent="0.3">
      <c r="A9722" s="1">
        <f>A9721- 15*(1/24/60)</f>
        <v>44518.73960648154</v>
      </c>
      <c r="B9722" s="2">
        <v>17.937919999999998</v>
      </c>
      <c r="C9722" s="2">
        <v>75.921210000000002</v>
      </c>
      <c r="D9722" s="2">
        <v>13.64658</v>
      </c>
      <c r="E9722" s="2">
        <v>0</v>
      </c>
      <c r="F9722" s="2">
        <v>823.45799999999997</v>
      </c>
      <c r="G9722" s="2">
        <v>-35.140610000000002</v>
      </c>
      <c r="H9722" s="2">
        <v>1</v>
      </c>
      <c r="I9722" s="3">
        <v>1595</v>
      </c>
    </row>
    <row r="9723" spans="1:9" x14ac:dyDescent="0.3">
      <c r="A9723" s="4">
        <f>A9722- 15*(1/24/60)</f>
        <v>44518.729189814876</v>
      </c>
      <c r="B9723" s="5">
        <v>18.330490000000001</v>
      </c>
      <c r="C9723" s="5">
        <v>73.444270000000003</v>
      </c>
      <c r="D9723" s="5">
        <v>13.516019999999999</v>
      </c>
      <c r="E9723" s="5">
        <v>0</v>
      </c>
      <c r="F9723" s="5">
        <v>823.41669999999999</v>
      </c>
      <c r="G9723" s="5">
        <v>-16.942869999999999</v>
      </c>
      <c r="H9723" s="5">
        <v>1</v>
      </c>
      <c r="I9723" s="6">
        <v>2495</v>
      </c>
    </row>
    <row r="9724" spans="1:9" x14ac:dyDescent="0.3">
      <c r="A9724" s="1">
        <f>A9723- 15*(1/24/60)</f>
        <v>44518.718773148212</v>
      </c>
      <c r="B9724" s="2">
        <v>18.851929999999999</v>
      </c>
      <c r="C9724" s="2">
        <v>69.731499999999997</v>
      </c>
      <c r="D9724" s="2">
        <v>13.22118</v>
      </c>
      <c r="E9724" s="2">
        <v>0</v>
      </c>
      <c r="F9724" s="2">
        <v>823.28200000000004</v>
      </c>
      <c r="G9724" s="2">
        <v>-72.795019999999994</v>
      </c>
      <c r="H9724" s="2">
        <v>1</v>
      </c>
      <c r="I9724" s="3">
        <v>3395</v>
      </c>
    </row>
    <row r="9725" spans="1:9" x14ac:dyDescent="0.3">
      <c r="A9725" s="4">
        <f>A9724- 15*(1/24/60)</f>
        <v>44518.708356481548</v>
      </c>
      <c r="B9725" s="5">
        <v>19.182459999999999</v>
      </c>
      <c r="C9725" s="5">
        <v>65.823989999999995</v>
      </c>
      <c r="D9725" s="5">
        <v>12.65493</v>
      </c>
      <c r="E9725" s="5">
        <v>0</v>
      </c>
      <c r="F9725" s="5">
        <v>823.0059</v>
      </c>
      <c r="G9725" s="5">
        <v>-740.55259999999998</v>
      </c>
      <c r="H9725" s="5">
        <v>1</v>
      </c>
      <c r="I9725" s="6">
        <v>3600</v>
      </c>
    </row>
    <row r="9726" spans="1:9" x14ac:dyDescent="0.3">
      <c r="A9726" s="1">
        <f>A9725- 15*(1/24/60)</f>
        <v>44518.697939814883</v>
      </c>
      <c r="B9726" s="2">
        <v>17.90643</v>
      </c>
      <c r="C9726" s="2">
        <v>74.910129999999995</v>
      </c>
      <c r="D9726" s="2">
        <v>13.41019</v>
      </c>
      <c r="E9726" s="2">
        <v>0</v>
      </c>
      <c r="F9726" s="2">
        <v>822.60509999999999</v>
      </c>
      <c r="G9726" s="2">
        <v>-171.0256</v>
      </c>
      <c r="H9726" s="2">
        <v>1</v>
      </c>
      <c r="I9726" s="3">
        <v>3300</v>
      </c>
    </row>
    <row r="9727" spans="1:9" x14ac:dyDescent="0.3">
      <c r="A9727" s="4">
        <f>A9726- 15*(1/24/60)</f>
        <v>44518.687523148219</v>
      </c>
      <c r="B9727" s="5">
        <v>17.32</v>
      </c>
      <c r="C9727" s="5">
        <v>78.236580000000004</v>
      </c>
      <c r="D9727" s="5">
        <v>13.509080000000001</v>
      </c>
      <c r="E9727" s="5">
        <v>0</v>
      </c>
      <c r="F9727" s="5">
        <v>822.91830000000004</v>
      </c>
      <c r="G9727" s="5">
        <v>552.61620000000005</v>
      </c>
      <c r="H9727" s="5">
        <v>1</v>
      </c>
      <c r="I9727" s="6">
        <v>3600</v>
      </c>
    </row>
    <row r="9728" spans="1:9" x14ac:dyDescent="0.3">
      <c r="A9728" s="1">
        <f>A9727- 15*(1/24/60)</f>
        <v>44518.677106481555</v>
      </c>
      <c r="B9728" s="2">
        <v>20.61063</v>
      </c>
      <c r="C9728" s="2">
        <v>52.910550000000001</v>
      </c>
      <c r="D9728" s="2">
        <v>10.68947</v>
      </c>
      <c r="E9728" s="2">
        <v>0</v>
      </c>
      <c r="F9728" s="2">
        <v>822.35389999999995</v>
      </c>
      <c r="G9728" s="2">
        <v>-1063.789</v>
      </c>
      <c r="H9728" s="2">
        <v>1</v>
      </c>
      <c r="I9728" s="3">
        <v>3600</v>
      </c>
    </row>
    <row r="9729" spans="1:9" x14ac:dyDescent="0.3">
      <c r="A9729" s="4">
        <f>A9728- 15*(1/24/60)</f>
        <v>44518.666689814891</v>
      </c>
      <c r="B9729" s="5">
        <v>18.76022</v>
      </c>
      <c r="C9729" s="5">
        <v>69.051209999999998</v>
      </c>
      <c r="D9729" s="5">
        <v>12.983320000000001</v>
      </c>
      <c r="E9729" s="5">
        <v>0</v>
      </c>
      <c r="F9729" s="5">
        <v>822.85440000000006</v>
      </c>
      <c r="G9729" s="5">
        <v>-224.37180000000001</v>
      </c>
      <c r="H9729" s="5">
        <v>1</v>
      </c>
      <c r="I9729" s="6">
        <v>3590</v>
      </c>
    </row>
    <row r="9730" spans="1:9" x14ac:dyDescent="0.3">
      <c r="A9730" s="1">
        <f>A9729- 15*(1/24/60)</f>
        <v>44518.656273148226</v>
      </c>
      <c r="B9730" s="2">
        <v>17.774380000000001</v>
      </c>
      <c r="C9730" s="2">
        <v>74.387200000000007</v>
      </c>
      <c r="D9730" s="2">
        <v>13.17525</v>
      </c>
      <c r="E9730" s="2">
        <v>0</v>
      </c>
      <c r="F9730" s="2">
        <v>822.57339999999999</v>
      </c>
      <c r="G9730" s="2">
        <v>-623.47329999999999</v>
      </c>
      <c r="H9730" s="2">
        <v>1</v>
      </c>
      <c r="I9730" s="3">
        <v>3600</v>
      </c>
    </row>
    <row r="9731" spans="1:9" x14ac:dyDescent="0.3">
      <c r="A9731" s="4">
        <f>A9730- 15*(1/24/60)</f>
        <v>44518.645856481562</v>
      </c>
      <c r="B9731" s="5">
        <v>18.143360000000001</v>
      </c>
      <c r="C9731" s="5">
        <v>75.858350000000002</v>
      </c>
      <c r="D9731" s="5">
        <v>13.83263</v>
      </c>
      <c r="E9731" s="5">
        <v>0</v>
      </c>
      <c r="F9731" s="5">
        <v>822.48860000000002</v>
      </c>
      <c r="G9731" s="5">
        <v>-713.59799999999996</v>
      </c>
      <c r="H9731" s="5">
        <v>1</v>
      </c>
      <c r="I9731" s="6">
        <v>3600</v>
      </c>
    </row>
    <row r="9732" spans="1:9" x14ac:dyDescent="0.3">
      <c r="A9732" s="1">
        <f>A9731- 15*(1/24/60)</f>
        <v>44518.635439814898</v>
      </c>
      <c r="B9732" s="2">
        <v>18.42943</v>
      </c>
      <c r="C9732" s="2">
        <v>73.608649999999997</v>
      </c>
      <c r="D9732" s="2">
        <v>13.64574</v>
      </c>
      <c r="E9732" s="2">
        <v>0</v>
      </c>
      <c r="F9732" s="2">
        <v>822.4538</v>
      </c>
      <c r="G9732" s="2">
        <v>1697.39</v>
      </c>
      <c r="H9732" s="2">
        <v>1</v>
      </c>
      <c r="I9732" s="3">
        <v>3600</v>
      </c>
    </row>
    <row r="9733" spans="1:9" x14ac:dyDescent="0.3">
      <c r="A9733" s="4">
        <f>A9732- 15*(1/24/60)</f>
        <v>44518.625023148234</v>
      </c>
      <c r="B9733" s="5">
        <v>17.51397</v>
      </c>
      <c r="C9733" s="5">
        <v>76.736069999999998</v>
      </c>
      <c r="D9733" s="5">
        <v>13.399990000000001</v>
      </c>
      <c r="E9733" s="5">
        <v>0</v>
      </c>
      <c r="F9733" s="5">
        <v>822.56920000000002</v>
      </c>
      <c r="G9733" s="5">
        <v>1339.6420000000001</v>
      </c>
      <c r="H9733" s="5">
        <v>1</v>
      </c>
      <c r="I9733" s="6">
        <v>3600</v>
      </c>
    </row>
    <row r="9734" spans="1:9" x14ac:dyDescent="0.3">
      <c r="A9734" s="1">
        <f>A9733- 15*(1/24/60)</f>
        <v>44518.614606481569</v>
      </c>
      <c r="B9734" s="2">
        <v>18.07883</v>
      </c>
      <c r="C9734" s="2">
        <v>68.384860000000003</v>
      </c>
      <c r="D9734" s="2">
        <v>12.18436</v>
      </c>
      <c r="E9734" s="2">
        <v>0</v>
      </c>
      <c r="F9734" s="2">
        <v>822.02620000000002</v>
      </c>
      <c r="G9734" s="2">
        <v>1732.701</v>
      </c>
      <c r="H9734" s="2">
        <v>1</v>
      </c>
      <c r="I9734" s="3">
        <v>3600</v>
      </c>
    </row>
    <row r="9735" spans="1:9" x14ac:dyDescent="0.3">
      <c r="A9735" s="4">
        <f>A9734- 15*(1/24/60)</f>
        <v>44518.604189814905</v>
      </c>
      <c r="B9735" s="5">
        <v>16.909960000000002</v>
      </c>
      <c r="C9735" s="5">
        <v>74.233670000000004</v>
      </c>
      <c r="D9735" s="5">
        <v>12.309240000000001</v>
      </c>
      <c r="E9735" s="5">
        <v>0</v>
      </c>
      <c r="F9735" s="5">
        <v>821.97490000000005</v>
      </c>
      <c r="G9735" s="5">
        <v>1593.5129999999999</v>
      </c>
      <c r="H9735" s="5">
        <v>1</v>
      </c>
      <c r="I9735" s="6">
        <v>3600</v>
      </c>
    </row>
    <row r="9736" spans="1:9" x14ac:dyDescent="0.3">
      <c r="A9736" s="1">
        <f>A9735- 15*(1/24/60)</f>
        <v>44518.593773148241</v>
      </c>
      <c r="B9736" s="2">
        <v>18.083490000000001</v>
      </c>
      <c r="C9736" s="2">
        <v>72.72636</v>
      </c>
      <c r="D9736" s="2">
        <v>13.127459999999999</v>
      </c>
      <c r="E9736" s="2">
        <v>0</v>
      </c>
      <c r="F9736" s="2">
        <v>822.01549999999997</v>
      </c>
      <c r="G9736" s="2">
        <v>1351.4169999999999</v>
      </c>
      <c r="H9736" s="2">
        <v>1</v>
      </c>
      <c r="I9736" s="3">
        <v>3600</v>
      </c>
    </row>
    <row r="9737" spans="1:9" x14ac:dyDescent="0.3">
      <c r="A9737" s="4">
        <f>A9736- 15*(1/24/60)</f>
        <v>44518.583356481577</v>
      </c>
      <c r="B9737" s="5">
        <v>19.36646</v>
      </c>
      <c r="C9737" s="5">
        <v>55.618749999999999</v>
      </c>
      <c r="D9737" s="5">
        <v>10.282159999999999</v>
      </c>
      <c r="E9737" s="5">
        <v>0</v>
      </c>
      <c r="F9737" s="5">
        <v>821.45240000000001</v>
      </c>
      <c r="G9737" s="5">
        <v>807.36030000000005</v>
      </c>
      <c r="H9737" s="5">
        <v>1</v>
      </c>
      <c r="I9737" s="6">
        <v>3600</v>
      </c>
    </row>
    <row r="9738" spans="1:9" x14ac:dyDescent="0.3">
      <c r="A9738" s="1">
        <f>A9737- 15*(1/24/60)</f>
        <v>44518.572939814912</v>
      </c>
      <c r="B9738" s="2">
        <v>25.663640000000001</v>
      </c>
      <c r="C9738" s="2">
        <v>41.003700000000002</v>
      </c>
      <c r="D9738" s="2">
        <v>11.45227</v>
      </c>
      <c r="E9738" s="2">
        <v>0</v>
      </c>
      <c r="F9738" s="2">
        <v>821.38300000000004</v>
      </c>
      <c r="G9738" s="2">
        <v>555.78620000000001</v>
      </c>
      <c r="H9738" s="2">
        <v>1</v>
      </c>
      <c r="I9738" s="3">
        <v>3600</v>
      </c>
    </row>
    <row r="9739" spans="1:9" x14ac:dyDescent="0.3">
      <c r="A9739" s="4">
        <f>A9738- 15*(1/24/60)</f>
        <v>44518.562523148248</v>
      </c>
      <c r="B9739" s="5">
        <v>25.791820000000001</v>
      </c>
      <c r="C9739" s="5">
        <v>42.844349999999999</v>
      </c>
      <c r="D9739" s="5">
        <v>12.23307</v>
      </c>
      <c r="E9739" s="5">
        <v>0</v>
      </c>
      <c r="F9739" s="5">
        <v>820.97180000000003</v>
      </c>
      <c r="G9739" s="5">
        <v>-177.8391</v>
      </c>
      <c r="H9739" s="5">
        <v>0</v>
      </c>
      <c r="I9739" s="6">
        <v>0</v>
      </c>
    </row>
    <row r="9740" spans="1:9" x14ac:dyDescent="0.3">
      <c r="A9740" s="1">
        <f>A9739- 15*(1/24/60)</f>
        <v>44518.552106481584</v>
      </c>
      <c r="B9740" s="2">
        <v>26.04128</v>
      </c>
      <c r="C9740" s="2">
        <v>39.505719999999997</v>
      </c>
      <c r="D9740" s="2">
        <v>11.228059999999999</v>
      </c>
      <c r="E9740" s="2">
        <v>0</v>
      </c>
      <c r="F9740" s="2">
        <v>821.16629999999998</v>
      </c>
      <c r="G9740" s="2">
        <v>-61.47522</v>
      </c>
      <c r="H9740" s="2">
        <v>0</v>
      </c>
      <c r="I9740" s="3">
        <v>0</v>
      </c>
    </row>
    <row r="9741" spans="1:9" x14ac:dyDescent="0.3">
      <c r="A9741" s="4">
        <f>A9740- 15*(1/24/60)</f>
        <v>44518.54168981492</v>
      </c>
      <c r="B9741" s="5">
        <v>26.022349999999999</v>
      </c>
      <c r="C9741" s="5">
        <v>40.728140000000003</v>
      </c>
      <c r="D9741" s="5">
        <v>11.67163</v>
      </c>
      <c r="E9741" s="5">
        <v>0</v>
      </c>
      <c r="F9741" s="5">
        <v>821.35670000000005</v>
      </c>
      <c r="G9741" s="5">
        <v>-78.725539999999995</v>
      </c>
      <c r="H9741" s="5">
        <v>0</v>
      </c>
      <c r="I9741" s="6">
        <v>0</v>
      </c>
    </row>
    <row r="9742" spans="1:9" x14ac:dyDescent="0.3">
      <c r="A9742" s="1">
        <f>A9741- 15*(1/24/60)</f>
        <v>44518.531273148255</v>
      </c>
      <c r="B9742" s="2">
        <v>26.176079999999999</v>
      </c>
      <c r="C9742" s="2">
        <v>41.2849</v>
      </c>
      <c r="D9742" s="2">
        <v>12.0152</v>
      </c>
      <c r="E9742" s="2">
        <v>0</v>
      </c>
      <c r="F9742" s="2">
        <v>821.39070000000004</v>
      </c>
      <c r="G9742" s="2">
        <v>-42.34205</v>
      </c>
      <c r="H9742" s="2">
        <v>0</v>
      </c>
      <c r="I9742" s="3">
        <v>0</v>
      </c>
    </row>
    <row r="9743" spans="1:9" x14ac:dyDescent="0.3">
      <c r="A9743" s="4">
        <f>A9742- 15*(1/24/60)</f>
        <v>44518.520856481591</v>
      </c>
      <c r="B9743" s="5">
        <v>26.692710000000002</v>
      </c>
      <c r="C9743" s="5">
        <v>41.681469999999997</v>
      </c>
      <c r="D9743" s="5">
        <v>12.62416</v>
      </c>
      <c r="E9743" s="5">
        <v>0</v>
      </c>
      <c r="F9743" s="5">
        <v>821.65909999999997</v>
      </c>
      <c r="G9743" s="5">
        <v>-37.321460000000002</v>
      </c>
      <c r="H9743" s="5">
        <v>0</v>
      </c>
      <c r="I9743" s="6">
        <v>0</v>
      </c>
    </row>
    <row r="9744" spans="1:9" x14ac:dyDescent="0.3">
      <c r="A9744" s="1">
        <f>A9743- 15*(1/24/60)</f>
        <v>44518.510439814927</v>
      </c>
      <c r="B9744" s="2">
        <v>26.30518</v>
      </c>
      <c r="C9744" s="2">
        <v>41.119680000000002</v>
      </c>
      <c r="D9744" s="2">
        <v>12.07006</v>
      </c>
      <c r="E9744" s="2">
        <v>0</v>
      </c>
      <c r="F9744" s="2">
        <v>821.80550000000005</v>
      </c>
      <c r="G9744" s="2">
        <v>-44.851849999999999</v>
      </c>
      <c r="H9744" s="2">
        <v>0</v>
      </c>
      <c r="I9744" s="3">
        <v>0</v>
      </c>
    </row>
    <row r="9745" spans="1:9" x14ac:dyDescent="0.3">
      <c r="A9745" s="4">
        <f>A9744- 15*(1/24/60)</f>
        <v>44518.500023148263</v>
      </c>
      <c r="B9745" s="5">
        <v>26.303889999999999</v>
      </c>
      <c r="C9745" s="5">
        <v>42.461359999999999</v>
      </c>
      <c r="D9745" s="5">
        <v>12.557410000000001</v>
      </c>
      <c r="E9745" s="5">
        <v>0</v>
      </c>
      <c r="F9745" s="5">
        <v>822.12289999999996</v>
      </c>
      <c r="G9745" s="5">
        <v>-39.519799999999996</v>
      </c>
      <c r="H9745" s="5">
        <v>0</v>
      </c>
      <c r="I9745" s="6">
        <v>0</v>
      </c>
    </row>
    <row r="9746" spans="1:9" x14ac:dyDescent="0.3">
      <c r="A9746" s="1">
        <f>A9745- 15*(1/24/60)</f>
        <v>44518.489606481598</v>
      </c>
      <c r="B9746" s="2">
        <v>25.583369999999999</v>
      </c>
      <c r="C9746" s="2">
        <v>42.943779999999997</v>
      </c>
      <c r="D9746" s="2">
        <v>12.080450000000001</v>
      </c>
      <c r="E9746" s="2">
        <v>0</v>
      </c>
      <c r="F9746" s="2">
        <v>822.31579999999997</v>
      </c>
      <c r="G9746" s="2">
        <v>-33.560470000000002</v>
      </c>
      <c r="H9746" s="2">
        <v>0</v>
      </c>
      <c r="I9746" s="3">
        <v>0</v>
      </c>
    </row>
    <row r="9747" spans="1:9" x14ac:dyDescent="0.3">
      <c r="A9747" s="4">
        <f>A9746- 15*(1/24/60)</f>
        <v>44518.479189814934</v>
      </c>
      <c r="B9747" s="5">
        <v>25.27337</v>
      </c>
      <c r="C9747" s="5">
        <v>43.680579999999999</v>
      </c>
      <c r="D9747" s="5">
        <v>12.05908</v>
      </c>
      <c r="E9747" s="5">
        <v>0</v>
      </c>
      <c r="F9747" s="5">
        <v>822.77509999999995</v>
      </c>
      <c r="G9747" s="5">
        <v>-29.796679999999999</v>
      </c>
      <c r="H9747" s="5">
        <v>0</v>
      </c>
      <c r="I9747" s="6">
        <v>0</v>
      </c>
    </row>
    <row r="9748" spans="1:9" x14ac:dyDescent="0.3">
      <c r="A9748" s="1">
        <f>A9747- 15*(1/24/60)</f>
        <v>44518.46877314827</v>
      </c>
      <c r="B9748" s="2">
        <v>25.347149999999999</v>
      </c>
      <c r="C9748" s="2">
        <v>44.483939999999997</v>
      </c>
      <c r="D9748" s="2">
        <v>12.40288</v>
      </c>
      <c r="E9748" s="2">
        <v>0</v>
      </c>
      <c r="F9748" s="2">
        <v>822.90909999999997</v>
      </c>
      <c r="G9748" s="2">
        <v>-33.874119999999998</v>
      </c>
      <c r="H9748" s="2">
        <v>0</v>
      </c>
      <c r="I9748" s="3">
        <v>0</v>
      </c>
    </row>
    <row r="9749" spans="1:9" x14ac:dyDescent="0.3">
      <c r="A9749" s="4">
        <f>A9748- 15*(1/24/60)</f>
        <v>44518.458356481606</v>
      </c>
      <c r="B9749" s="5">
        <v>25.15108</v>
      </c>
      <c r="C9749" s="5">
        <v>44.19735</v>
      </c>
      <c r="D9749" s="5">
        <v>12.12716</v>
      </c>
      <c r="E9749" s="5">
        <v>0</v>
      </c>
      <c r="F9749" s="5">
        <v>823.16499999999996</v>
      </c>
      <c r="G9749" s="5">
        <v>-33.560470000000002</v>
      </c>
      <c r="H9749" s="5">
        <v>0</v>
      </c>
      <c r="I9749" s="6">
        <v>0</v>
      </c>
    </row>
    <row r="9750" spans="1:9" x14ac:dyDescent="0.3">
      <c r="A9750" s="1">
        <f>A9749- 15*(1/24/60)</f>
        <v>44518.447939814941</v>
      </c>
      <c r="B9750" s="2">
        <v>24.415559999999999</v>
      </c>
      <c r="C9750" s="2">
        <v>48.624429999999997</v>
      </c>
      <c r="D9750" s="2">
        <v>12.912610000000001</v>
      </c>
      <c r="E9750" s="2">
        <v>0</v>
      </c>
      <c r="F9750" s="2">
        <v>823.17520000000002</v>
      </c>
      <c r="G9750" s="2">
        <v>-35.128720000000001</v>
      </c>
      <c r="H9750" s="2">
        <v>0</v>
      </c>
      <c r="I9750" s="3">
        <v>0</v>
      </c>
    </row>
    <row r="9751" spans="1:9" x14ac:dyDescent="0.3">
      <c r="A9751" s="4">
        <f>A9750- 15*(1/24/60)</f>
        <v>44518.437523148277</v>
      </c>
      <c r="B9751" s="5">
        <v>24.672470000000001</v>
      </c>
      <c r="C9751" s="5">
        <v>48.756819999999998</v>
      </c>
      <c r="D9751" s="5">
        <v>13.189399999999999</v>
      </c>
      <c r="E9751" s="5">
        <v>0</v>
      </c>
      <c r="F9751" s="5">
        <v>823.21820000000002</v>
      </c>
      <c r="G9751" s="5">
        <v>-30.737629999999999</v>
      </c>
      <c r="H9751" s="5">
        <v>0</v>
      </c>
      <c r="I9751" s="6">
        <v>0</v>
      </c>
    </row>
    <row r="9752" spans="1:9" x14ac:dyDescent="0.3">
      <c r="A9752" s="1">
        <f>A9751- 15*(1/24/60)</f>
        <v>44518.427106481613</v>
      </c>
      <c r="B9752" s="2">
        <v>24.0807</v>
      </c>
      <c r="C9752" s="2">
        <v>48.953209999999999</v>
      </c>
      <c r="D9752" s="2">
        <v>12.70889</v>
      </c>
      <c r="E9752" s="2">
        <v>0</v>
      </c>
      <c r="F9752" s="2">
        <v>823.30520000000001</v>
      </c>
      <c r="G9752" s="2">
        <v>-37.01061</v>
      </c>
      <c r="H9752" s="2">
        <v>0</v>
      </c>
      <c r="I9752" s="3">
        <v>0</v>
      </c>
    </row>
    <row r="9753" spans="1:9" x14ac:dyDescent="0.3">
      <c r="A9753" s="4">
        <f>A9752- 15*(1/24/60)</f>
        <v>44518.416689814949</v>
      </c>
      <c r="B9753" s="5">
        <v>24.34151</v>
      </c>
      <c r="C9753" s="5">
        <v>49.412140000000001</v>
      </c>
      <c r="D9753" s="5">
        <v>13.090590000000001</v>
      </c>
      <c r="E9753" s="5">
        <v>0</v>
      </c>
      <c r="F9753" s="5">
        <v>823.30050000000006</v>
      </c>
      <c r="G9753" s="5">
        <v>-33.560470000000002</v>
      </c>
      <c r="H9753" s="5">
        <v>0</v>
      </c>
      <c r="I9753" s="6">
        <v>0</v>
      </c>
    </row>
    <row r="9754" spans="1:9" x14ac:dyDescent="0.3">
      <c r="A9754" s="1">
        <f>A9753- 15*(1/24/60)</f>
        <v>44518.406273148285</v>
      </c>
      <c r="B9754" s="2">
        <v>23.885929999999998</v>
      </c>
      <c r="C9754" s="2">
        <v>50.40278</v>
      </c>
      <c r="D9754" s="2">
        <v>12.975949999999999</v>
      </c>
      <c r="E9754" s="2">
        <v>0</v>
      </c>
      <c r="F9754" s="2">
        <v>823.44640000000004</v>
      </c>
      <c r="G9754" s="2">
        <v>-42.656300000000002</v>
      </c>
      <c r="H9754" s="2">
        <v>0</v>
      </c>
      <c r="I9754" s="3">
        <v>0</v>
      </c>
    </row>
    <row r="9755" spans="1:9" x14ac:dyDescent="0.3">
      <c r="A9755" s="4">
        <f>A9754- 15*(1/24/60)</f>
        <v>44518.39585648162</v>
      </c>
      <c r="B9755" s="5">
        <v>23.567019999999999</v>
      </c>
      <c r="C9755" s="5">
        <v>49.338790000000003</v>
      </c>
      <c r="D9755" s="5">
        <v>12.357559999999999</v>
      </c>
      <c r="E9755" s="5">
        <v>0</v>
      </c>
      <c r="F9755" s="5">
        <v>823.47220000000004</v>
      </c>
      <c r="G9755" s="5">
        <v>-41.088059999999999</v>
      </c>
      <c r="H9755" s="5">
        <v>0</v>
      </c>
      <c r="I9755" s="6">
        <v>0</v>
      </c>
    </row>
    <row r="9756" spans="1:9" x14ac:dyDescent="0.3">
      <c r="A9756" s="1">
        <f>A9755- 15*(1/24/60)</f>
        <v>44518.385439814956</v>
      </c>
      <c r="B9756" s="2">
        <v>23.553509999999999</v>
      </c>
      <c r="C9756" s="2">
        <v>49.464790000000001</v>
      </c>
      <c r="D9756" s="2">
        <v>12.383979999999999</v>
      </c>
      <c r="E9756" s="2">
        <v>0</v>
      </c>
      <c r="F9756" s="2">
        <v>823.41589999999997</v>
      </c>
      <c r="G9756" s="2">
        <v>-41.401710000000001</v>
      </c>
      <c r="H9756" s="2">
        <v>0</v>
      </c>
      <c r="I9756" s="3">
        <v>0</v>
      </c>
    </row>
    <row r="9757" spans="1:9" x14ac:dyDescent="0.3">
      <c r="A9757" s="4">
        <f>A9756- 15*(1/24/60)</f>
        <v>44518.375023148292</v>
      </c>
      <c r="B9757" s="5">
        <v>23.292449999999999</v>
      </c>
      <c r="C9757" s="5">
        <v>52.206180000000003</v>
      </c>
      <c r="D9757" s="5">
        <v>12.96665</v>
      </c>
      <c r="E9757" s="5">
        <v>0</v>
      </c>
      <c r="F9757" s="5">
        <v>823.37760000000003</v>
      </c>
      <c r="G9757" s="5">
        <v>-43.597250000000003</v>
      </c>
      <c r="H9757" s="5">
        <v>0</v>
      </c>
      <c r="I9757" s="6">
        <v>0</v>
      </c>
    </row>
    <row r="9758" spans="1:9" x14ac:dyDescent="0.3">
      <c r="A9758" s="1">
        <f>A9757- 15*(1/24/60)</f>
        <v>44518.364606481628</v>
      </c>
      <c r="B9758" s="2">
        <v>22.896470000000001</v>
      </c>
      <c r="C9758" s="2">
        <v>54.030119999999997</v>
      </c>
      <c r="D9758" s="2">
        <v>13.125629999999999</v>
      </c>
      <c r="E9758" s="2">
        <v>0</v>
      </c>
      <c r="F9758" s="2">
        <v>823.59900000000005</v>
      </c>
      <c r="G9758" s="2">
        <v>-39.833460000000002</v>
      </c>
      <c r="H9758" s="2">
        <v>0</v>
      </c>
      <c r="I9758" s="3">
        <v>0</v>
      </c>
    </row>
    <row r="9759" spans="1:9" x14ac:dyDescent="0.3">
      <c r="A9759" s="4">
        <f>A9758- 15*(1/24/60)</f>
        <v>44518.354189814963</v>
      </c>
      <c r="B9759" s="5">
        <v>22.695900000000002</v>
      </c>
      <c r="C9759" s="5">
        <v>52.988480000000003</v>
      </c>
      <c r="D9759" s="5">
        <v>12.64228</v>
      </c>
      <c r="E9759" s="5">
        <v>0</v>
      </c>
      <c r="F9759" s="5">
        <v>823.61980000000005</v>
      </c>
      <c r="G9759" s="5">
        <v>-45.792789999999997</v>
      </c>
      <c r="H9759" s="5">
        <v>0</v>
      </c>
      <c r="I9759" s="6">
        <v>0</v>
      </c>
    </row>
    <row r="9760" spans="1:9" x14ac:dyDescent="0.3">
      <c r="A9760" s="1">
        <f>A9759- 15*(1/24/60)</f>
        <v>44518.343773148299</v>
      </c>
      <c r="B9760" s="2">
        <v>22.8964</v>
      </c>
      <c r="C9760" s="2">
        <v>52.936779999999999</v>
      </c>
      <c r="D9760" s="2">
        <v>12.81292</v>
      </c>
      <c r="E9760" s="2">
        <v>0</v>
      </c>
      <c r="F9760" s="2">
        <v>823.6327</v>
      </c>
      <c r="G9760" s="2">
        <v>-48.929360000000003</v>
      </c>
      <c r="H9760" s="2">
        <v>0</v>
      </c>
      <c r="I9760" s="3">
        <v>0</v>
      </c>
    </row>
    <row r="9761" spans="1:9" x14ac:dyDescent="0.3">
      <c r="A9761" s="4">
        <f>A9760- 15*(1/24/60)</f>
        <v>44518.333356481635</v>
      </c>
      <c r="B9761" s="5">
        <v>22.301919999999999</v>
      </c>
      <c r="C9761" s="5">
        <v>53.196530000000003</v>
      </c>
      <c r="D9761" s="5">
        <v>12.33724</v>
      </c>
      <c r="E9761" s="5">
        <v>0</v>
      </c>
      <c r="F9761" s="5">
        <v>823.6327</v>
      </c>
      <c r="G9761" s="5">
        <v>-42.657310000000003</v>
      </c>
      <c r="H9761" s="5">
        <v>0</v>
      </c>
      <c r="I9761" s="6">
        <v>0</v>
      </c>
    </row>
    <row r="9762" spans="1:9" x14ac:dyDescent="0.3">
      <c r="A9762" s="1">
        <f>A9761- 15*(1/24/60)</f>
        <v>44518.322939814971</v>
      </c>
      <c r="B9762" s="2">
        <v>21.563400000000001</v>
      </c>
      <c r="C9762" s="2">
        <v>55.316040000000001</v>
      </c>
      <c r="D9762" s="2">
        <v>12.245950000000001</v>
      </c>
      <c r="E9762" s="2">
        <v>0</v>
      </c>
      <c r="F9762" s="2">
        <v>823.68240000000003</v>
      </c>
      <c r="G9762" s="2">
        <v>-40.462409999999998</v>
      </c>
      <c r="H9762" s="2">
        <v>0</v>
      </c>
      <c r="I9762" s="3">
        <v>0</v>
      </c>
    </row>
    <row r="9763" spans="1:9" x14ac:dyDescent="0.3">
      <c r="A9763" s="4">
        <f>A9762- 15*(1/24/60)</f>
        <v>44518.312523148306</v>
      </c>
      <c r="B9763" s="5">
        <v>21.13092</v>
      </c>
      <c r="C9763" s="5">
        <v>55.722029999999997</v>
      </c>
      <c r="D9763" s="5">
        <v>11.9543</v>
      </c>
      <c r="E9763" s="5">
        <v>0</v>
      </c>
      <c r="F9763" s="5">
        <v>823.63250000000005</v>
      </c>
      <c r="G9763" s="5">
        <v>-38.58</v>
      </c>
      <c r="H9763" s="5">
        <v>0</v>
      </c>
      <c r="I9763" s="6">
        <v>0</v>
      </c>
    </row>
    <row r="9764" spans="1:9" x14ac:dyDescent="0.3">
      <c r="A9764" s="1">
        <f>A9763- 15*(1/24/60)</f>
        <v>44518.302106481642</v>
      </c>
      <c r="B9764" s="2">
        <v>21.15474</v>
      </c>
      <c r="C9764" s="2">
        <v>57.944499999999998</v>
      </c>
      <c r="D9764" s="2">
        <v>12.571339999999999</v>
      </c>
      <c r="E9764" s="2">
        <v>0</v>
      </c>
      <c r="F9764" s="2">
        <v>823.74839999999995</v>
      </c>
      <c r="G9764" s="2">
        <v>-35.761800000000001</v>
      </c>
      <c r="H9764" s="2">
        <v>0</v>
      </c>
      <c r="I9764" s="3">
        <v>0</v>
      </c>
    </row>
    <row r="9765" spans="1:9" x14ac:dyDescent="0.3">
      <c r="A9765" s="4">
        <f>A9764- 15*(1/24/60)</f>
        <v>44518.291689814978</v>
      </c>
      <c r="B9765" s="5">
        <v>20.900980000000001</v>
      </c>
      <c r="C9765" s="5">
        <v>57.801670000000001</v>
      </c>
      <c r="D9765" s="5">
        <v>12.29626</v>
      </c>
      <c r="E9765" s="5">
        <v>0</v>
      </c>
      <c r="F9765" s="5">
        <v>823.71069999999997</v>
      </c>
      <c r="G9765" s="5">
        <v>-33.252450000000003</v>
      </c>
      <c r="H9765" s="5">
        <v>0</v>
      </c>
      <c r="I9765" s="6">
        <v>0</v>
      </c>
    </row>
    <row r="9766" spans="1:9" x14ac:dyDescent="0.3">
      <c r="A9766" s="1">
        <f>A9765- 15*(1/24/60)</f>
        <v>44518.281273148314</v>
      </c>
      <c r="B9766" s="2">
        <v>20.096150000000002</v>
      </c>
      <c r="C9766" s="2">
        <v>62.544750000000001</v>
      </c>
      <c r="D9766" s="2">
        <v>12.741239999999999</v>
      </c>
      <c r="E9766" s="2">
        <v>0</v>
      </c>
      <c r="F9766" s="2">
        <v>823.68989999999997</v>
      </c>
      <c r="G9766" s="2">
        <v>-31.997640000000001</v>
      </c>
      <c r="H9766" s="2">
        <v>0</v>
      </c>
      <c r="I9766" s="3">
        <v>0</v>
      </c>
    </row>
    <row r="9767" spans="1:9" x14ac:dyDescent="0.3">
      <c r="A9767" s="4">
        <f>A9766- 15*(1/24/60)</f>
        <v>44518.270856481649</v>
      </c>
      <c r="B9767" s="5">
        <v>19.695779999999999</v>
      </c>
      <c r="C9767" s="5">
        <v>65.211429999999993</v>
      </c>
      <c r="D9767" s="5">
        <v>12.999969999999999</v>
      </c>
      <c r="E9767" s="5">
        <v>0</v>
      </c>
      <c r="F9767" s="5">
        <v>823.7328</v>
      </c>
      <c r="G9767" s="5">
        <v>-36.703180000000003</v>
      </c>
      <c r="H9767" s="5">
        <v>0</v>
      </c>
      <c r="I9767" s="6">
        <v>0</v>
      </c>
    </row>
    <row r="9768" spans="1:9" x14ac:dyDescent="0.3">
      <c r="A9768" s="1">
        <f>A9767- 15*(1/24/60)</f>
        <v>44518.260439814985</v>
      </c>
      <c r="B9768" s="2">
        <v>19.103269999999998</v>
      </c>
      <c r="C9768" s="2">
        <v>66.583759999999998</v>
      </c>
      <c r="D9768" s="2">
        <v>12.7547</v>
      </c>
      <c r="E9768" s="2">
        <v>0</v>
      </c>
      <c r="F9768" s="2">
        <v>823.78959999999995</v>
      </c>
      <c r="G9768" s="2">
        <v>-29.488019999999999</v>
      </c>
      <c r="H9768" s="2">
        <v>0</v>
      </c>
      <c r="I9768" s="3">
        <v>0</v>
      </c>
    </row>
    <row r="9769" spans="1:9" x14ac:dyDescent="0.3">
      <c r="A9769" s="4">
        <f>A9768- 15*(1/24/60)</f>
        <v>44518.250023148321</v>
      </c>
      <c r="B9769" s="5">
        <v>18.699780000000001</v>
      </c>
      <c r="C9769" s="5">
        <v>67.687619999999995</v>
      </c>
      <c r="D9769" s="5">
        <v>12.620950000000001</v>
      </c>
      <c r="E9769" s="5">
        <v>0</v>
      </c>
      <c r="F9769" s="5">
        <v>823.79319999999996</v>
      </c>
      <c r="G9769" s="5">
        <v>-30.429189999999998</v>
      </c>
      <c r="H9769" s="5">
        <v>0</v>
      </c>
      <c r="I9769" s="6">
        <v>0</v>
      </c>
    </row>
    <row r="9770" spans="1:9" x14ac:dyDescent="0.3">
      <c r="A9770" s="1">
        <f>A9769- 15*(1/24/60)</f>
        <v>44518.239606481657</v>
      </c>
      <c r="B9770" s="2">
        <v>18.736799999999999</v>
      </c>
      <c r="C9770" s="2">
        <v>70.276539999999997</v>
      </c>
      <c r="D9770" s="2">
        <v>13.230180000000001</v>
      </c>
      <c r="E9770" s="2">
        <v>0</v>
      </c>
      <c r="F9770" s="2">
        <v>823.75130000000001</v>
      </c>
      <c r="G9770" s="2">
        <v>-34.822519999999997</v>
      </c>
      <c r="H9770" s="2">
        <v>0</v>
      </c>
      <c r="I9770" s="3">
        <v>0</v>
      </c>
    </row>
    <row r="9771" spans="1:9" x14ac:dyDescent="0.3">
      <c r="A9771" s="4">
        <f>A9770- 15*(1/24/60)</f>
        <v>44518.229189814992</v>
      </c>
      <c r="B9771" s="5">
        <v>17.44689</v>
      </c>
      <c r="C9771" s="5">
        <v>72.958950000000002</v>
      </c>
      <c r="D9771" s="5">
        <v>12.5632</v>
      </c>
      <c r="E9771" s="5">
        <v>0</v>
      </c>
      <c r="F9771" s="5">
        <v>823.68730000000005</v>
      </c>
      <c r="G9771" s="5">
        <v>-26.040400000000002</v>
      </c>
      <c r="H9771" s="5">
        <v>0</v>
      </c>
      <c r="I9771" s="6">
        <v>0</v>
      </c>
    </row>
    <row r="9772" spans="1:9" x14ac:dyDescent="0.3">
      <c r="A9772" s="1">
        <f>A9771- 15*(1/24/60)</f>
        <v>44518.218773148328</v>
      </c>
      <c r="B9772" s="2">
        <v>16.853729999999999</v>
      </c>
      <c r="C9772" s="2">
        <v>77.396619999999999</v>
      </c>
      <c r="D9772" s="2">
        <v>12.891080000000001</v>
      </c>
      <c r="E9772" s="2">
        <v>0</v>
      </c>
      <c r="F9772" s="2">
        <v>823.60400000000004</v>
      </c>
      <c r="G9772" s="2">
        <v>-34.511809999999997</v>
      </c>
      <c r="H9772" s="2">
        <v>0</v>
      </c>
      <c r="I9772" s="3">
        <v>0</v>
      </c>
    </row>
    <row r="9773" spans="1:9" x14ac:dyDescent="0.3">
      <c r="A9773" s="4">
        <f>A9772- 15*(1/24/60)</f>
        <v>44518.208356481664</v>
      </c>
      <c r="B9773" s="5">
        <v>16.887969999999999</v>
      </c>
      <c r="C9773" s="5">
        <v>77.286289999999994</v>
      </c>
      <c r="D9773" s="5">
        <v>12.902480000000001</v>
      </c>
      <c r="E9773" s="5">
        <v>0</v>
      </c>
      <c r="F9773" s="5">
        <v>823.64419999999996</v>
      </c>
      <c r="G9773" s="5">
        <v>-38.904269999999997</v>
      </c>
      <c r="H9773" s="5">
        <v>0</v>
      </c>
      <c r="I9773" s="6">
        <v>0</v>
      </c>
    </row>
    <row r="9774" spans="1:9" x14ac:dyDescent="0.3">
      <c r="A9774" s="1">
        <f>A9773- 15*(1/24/60)</f>
        <v>44518.197939815</v>
      </c>
      <c r="B9774" s="2">
        <v>16.598379999999999</v>
      </c>
      <c r="C9774" s="2">
        <v>79.106669999999994</v>
      </c>
      <c r="D9774" s="2">
        <v>12.977119999999999</v>
      </c>
      <c r="E9774" s="2">
        <v>0</v>
      </c>
      <c r="F9774" s="2">
        <v>823.58839999999998</v>
      </c>
      <c r="G9774" s="2">
        <v>-22.276720000000001</v>
      </c>
      <c r="H9774" s="2">
        <v>0</v>
      </c>
      <c r="I9774" s="3">
        <v>0</v>
      </c>
    </row>
    <row r="9775" spans="1:9" x14ac:dyDescent="0.3">
      <c r="A9775" s="4">
        <f>A9774- 15*(1/24/60)</f>
        <v>44518.187523148335</v>
      </c>
      <c r="B9775" s="5">
        <v>16.008710000000001</v>
      </c>
      <c r="C9775" s="5">
        <v>83.129509999999996</v>
      </c>
      <c r="D9775" s="5">
        <v>13.16093</v>
      </c>
      <c r="E9775" s="5">
        <v>0</v>
      </c>
      <c r="F9775" s="5">
        <v>823.56769999999995</v>
      </c>
      <c r="G9775" s="5">
        <v>-23.219270000000002</v>
      </c>
      <c r="H9775" s="5">
        <v>0</v>
      </c>
      <c r="I9775" s="6">
        <v>0</v>
      </c>
    </row>
    <row r="9776" spans="1:9" x14ac:dyDescent="0.3">
      <c r="A9776" s="1">
        <f>A9775- 15*(1/24/60)</f>
        <v>44518.177106481671</v>
      </c>
      <c r="B9776" s="2">
        <v>15.665509999999999</v>
      </c>
      <c r="C9776" s="2">
        <v>84.710660000000004</v>
      </c>
      <c r="D9776" s="2">
        <v>13.11318</v>
      </c>
      <c r="E9776" s="2">
        <v>0</v>
      </c>
      <c r="F9776" s="2">
        <v>823.47180000000003</v>
      </c>
      <c r="G9776" s="2">
        <v>-20.397539999999999</v>
      </c>
      <c r="H9776" s="2">
        <v>0</v>
      </c>
      <c r="I9776" s="3">
        <v>0</v>
      </c>
    </row>
    <row r="9777" spans="1:9" x14ac:dyDescent="0.3">
      <c r="A9777" s="4">
        <f>A9776- 15*(1/24/60)</f>
        <v>44518.166689815007</v>
      </c>
      <c r="B9777" s="5">
        <v>15.30536</v>
      </c>
      <c r="C9777" s="5">
        <v>86.304239999999993</v>
      </c>
      <c r="D9777" s="5">
        <v>13.04476</v>
      </c>
      <c r="E9777" s="5">
        <v>0</v>
      </c>
      <c r="F9777" s="5">
        <v>823.54830000000004</v>
      </c>
      <c r="G9777" s="5">
        <v>-16.945650000000001</v>
      </c>
      <c r="H9777" s="5">
        <v>0</v>
      </c>
      <c r="I9777" s="6">
        <v>0</v>
      </c>
    </row>
    <row r="9778" spans="1:9" x14ac:dyDescent="0.3">
      <c r="A9778" s="1">
        <f>A9777- 15*(1/24/60)</f>
        <v>44518.156273148343</v>
      </c>
      <c r="B9778" s="2">
        <v>14.77824</v>
      </c>
      <c r="C9778" s="2">
        <v>91.05762</v>
      </c>
      <c r="D9778" s="2">
        <v>13.34618</v>
      </c>
      <c r="E9778" s="2">
        <v>0</v>
      </c>
      <c r="F9778" s="2">
        <v>823.5154</v>
      </c>
      <c r="G9778" s="2">
        <v>-20.083739999999999</v>
      </c>
      <c r="H9778" s="2">
        <v>0</v>
      </c>
      <c r="I9778" s="3">
        <v>0</v>
      </c>
    </row>
    <row r="9779" spans="1:9" x14ac:dyDescent="0.3">
      <c r="A9779" s="4">
        <f>A9778- 15*(1/24/60)</f>
        <v>44518.145856481678</v>
      </c>
      <c r="B9779" s="5">
        <v>14.673170000000001</v>
      </c>
      <c r="C9779" s="5">
        <v>91.656260000000003</v>
      </c>
      <c r="D9779" s="5">
        <v>13.34267</v>
      </c>
      <c r="E9779" s="5">
        <v>0</v>
      </c>
      <c r="F9779" s="5">
        <v>823.30880000000002</v>
      </c>
      <c r="G9779" s="5">
        <v>-24.477049999999998</v>
      </c>
      <c r="H9779" s="5">
        <v>0</v>
      </c>
      <c r="I9779" s="6">
        <v>0</v>
      </c>
    </row>
    <row r="9780" spans="1:9" x14ac:dyDescent="0.3">
      <c r="A9780" s="1">
        <f>A9779- 15*(1/24/60)</f>
        <v>44518.135439815014</v>
      </c>
      <c r="B9780" s="2">
        <v>14.727729999999999</v>
      </c>
      <c r="C9780" s="2">
        <v>89.986339999999998</v>
      </c>
      <c r="D9780" s="2">
        <v>13.11487</v>
      </c>
      <c r="E9780" s="2">
        <v>0</v>
      </c>
      <c r="F9780" s="2">
        <v>823.13099999999997</v>
      </c>
      <c r="G9780" s="2">
        <v>-23.221820000000001</v>
      </c>
      <c r="H9780" s="2">
        <v>0</v>
      </c>
      <c r="I9780" s="3">
        <v>0</v>
      </c>
    </row>
    <row r="9781" spans="1:9" x14ac:dyDescent="0.3">
      <c r="A9781" s="4">
        <f>A9780- 15*(1/24/60)</f>
        <v>44518.12502314835</v>
      </c>
      <c r="B9781" s="5">
        <v>14.778269999999999</v>
      </c>
      <c r="C9781" s="5">
        <v>90.355649999999997</v>
      </c>
      <c r="D9781" s="5">
        <v>13.22757</v>
      </c>
      <c r="E9781" s="5">
        <v>0</v>
      </c>
      <c r="F9781" s="5">
        <v>823.09870000000001</v>
      </c>
      <c r="G9781" s="5">
        <v>-16.31804</v>
      </c>
      <c r="H9781" s="5">
        <v>0</v>
      </c>
      <c r="I9781" s="6">
        <v>0</v>
      </c>
    </row>
    <row r="9782" spans="1:9" x14ac:dyDescent="0.3">
      <c r="A9782" s="1">
        <f>A9781- 15*(1/24/60)</f>
        <v>44518.114606481686</v>
      </c>
      <c r="B9782" s="2">
        <v>14.494450000000001</v>
      </c>
      <c r="C9782" s="2">
        <v>93.014330000000001</v>
      </c>
      <c r="D9782" s="2">
        <v>13.39115</v>
      </c>
      <c r="E9782" s="2">
        <v>0</v>
      </c>
      <c r="F9782" s="2">
        <v>823.04280000000006</v>
      </c>
      <c r="G9782" s="2">
        <v>-13.49376</v>
      </c>
      <c r="H9782" s="2">
        <v>0</v>
      </c>
      <c r="I9782" s="3">
        <v>0</v>
      </c>
    </row>
    <row r="9783" spans="1:9" x14ac:dyDescent="0.3">
      <c r="A9783" s="4">
        <f>A9782- 15*(1/24/60)</f>
        <v>44518.104189815022</v>
      </c>
      <c r="B9783" s="5">
        <v>14.59592</v>
      </c>
      <c r="C9783" s="5">
        <v>92.680689999999998</v>
      </c>
      <c r="D9783" s="5">
        <v>13.43666</v>
      </c>
      <c r="E9783" s="5">
        <v>0</v>
      </c>
      <c r="F9783" s="5">
        <v>822.97239999999999</v>
      </c>
      <c r="G9783" s="5">
        <v>-10.35568</v>
      </c>
      <c r="H9783" s="5">
        <v>0</v>
      </c>
      <c r="I9783" s="6">
        <v>0</v>
      </c>
    </row>
    <row r="9784" spans="1:9" x14ac:dyDescent="0.3">
      <c r="A9784" s="1">
        <f>A9783- 15*(1/24/60)</f>
        <v>44518.093773148357</v>
      </c>
      <c r="B9784" s="2">
        <v>14.729710000000001</v>
      </c>
      <c r="C9784" s="2">
        <v>92.582570000000004</v>
      </c>
      <c r="D9784" s="2">
        <v>13.553050000000001</v>
      </c>
      <c r="E9784" s="2">
        <v>0</v>
      </c>
      <c r="F9784" s="2">
        <v>822.99509999999998</v>
      </c>
      <c r="G9784" s="2">
        <v>-10.041869999999999</v>
      </c>
      <c r="H9784" s="2">
        <v>1</v>
      </c>
      <c r="I9784" s="3">
        <v>610</v>
      </c>
    </row>
    <row r="9785" spans="1:9" x14ac:dyDescent="0.3">
      <c r="A9785" s="4">
        <f>A9784- 15*(1/24/60)</f>
        <v>44518.083356481693</v>
      </c>
      <c r="B9785" s="5">
        <v>15.07855</v>
      </c>
      <c r="C9785" s="5">
        <v>88.228260000000006</v>
      </c>
      <c r="D9785" s="5">
        <v>13.159000000000001</v>
      </c>
      <c r="E9785" s="5">
        <v>0</v>
      </c>
      <c r="F9785" s="5">
        <v>822.93920000000003</v>
      </c>
      <c r="G9785" s="5">
        <v>-11.610910000000001</v>
      </c>
      <c r="H9785" s="5">
        <v>1</v>
      </c>
      <c r="I9785" s="6">
        <v>1510</v>
      </c>
    </row>
    <row r="9786" spans="1:9" x14ac:dyDescent="0.3">
      <c r="A9786" s="1">
        <f>A9785- 15*(1/24/60)</f>
        <v>44518.072939815029</v>
      </c>
      <c r="B9786" s="2">
        <v>15.272460000000001</v>
      </c>
      <c r="C9786" s="2">
        <v>87.250190000000003</v>
      </c>
      <c r="D9786" s="2">
        <v>13.17929</v>
      </c>
      <c r="E9786" s="2">
        <v>0</v>
      </c>
      <c r="F9786" s="2">
        <v>822.71299999999997</v>
      </c>
      <c r="G9786" s="2">
        <v>-10.98329</v>
      </c>
      <c r="H9786" s="2">
        <v>1</v>
      </c>
      <c r="I9786" s="3">
        <v>2410</v>
      </c>
    </row>
    <row r="9787" spans="1:9" x14ac:dyDescent="0.3">
      <c r="A9787" s="4">
        <f>A9786- 15*(1/24/60)</f>
        <v>44518.062523148365</v>
      </c>
      <c r="B9787" s="5">
        <v>14.87297</v>
      </c>
      <c r="C9787" s="5">
        <v>92.222920000000002</v>
      </c>
      <c r="D9787" s="5">
        <v>13.635260000000001</v>
      </c>
      <c r="E9787" s="5">
        <v>0</v>
      </c>
      <c r="F9787" s="5">
        <v>822.55079999999998</v>
      </c>
      <c r="G9787" s="5">
        <v>-53.97504</v>
      </c>
      <c r="H9787" s="5">
        <v>1</v>
      </c>
      <c r="I9787" s="6">
        <v>3310</v>
      </c>
    </row>
    <row r="9788" spans="1:9" x14ac:dyDescent="0.3">
      <c r="A9788" s="1">
        <f>A9787- 15*(1/24/60)</f>
        <v>44518.0521064817</v>
      </c>
      <c r="B9788" s="2">
        <v>15.056240000000001</v>
      </c>
      <c r="C9788" s="2">
        <v>90.118629999999996</v>
      </c>
      <c r="D9788" s="2">
        <v>13.46205</v>
      </c>
      <c r="E9788" s="2">
        <v>0</v>
      </c>
      <c r="F9788" s="2">
        <v>822.51009999999997</v>
      </c>
      <c r="G9788" s="2">
        <v>231.27680000000001</v>
      </c>
      <c r="H9788" s="2">
        <v>1</v>
      </c>
      <c r="I9788" s="3">
        <v>3600</v>
      </c>
    </row>
    <row r="9789" spans="1:9" x14ac:dyDescent="0.3">
      <c r="A9789" s="4">
        <f>A9788- 15*(1/24/60)</f>
        <v>44518.041689815036</v>
      </c>
      <c r="B9789" s="5">
        <v>15.319710000000001</v>
      </c>
      <c r="C9789" s="5">
        <v>86.801199999999994</v>
      </c>
      <c r="D9789" s="5">
        <v>13.14676</v>
      </c>
      <c r="E9789" s="5">
        <v>0</v>
      </c>
      <c r="F9789" s="5">
        <v>822.67899999999997</v>
      </c>
      <c r="G9789" s="5">
        <v>2.5104669999999998</v>
      </c>
      <c r="H9789" s="5">
        <v>0</v>
      </c>
      <c r="I9789" s="6">
        <v>0</v>
      </c>
    </row>
    <row r="9790" spans="1:9" x14ac:dyDescent="0.3">
      <c r="A9790" s="1">
        <f>A9789- 15*(1/24/60)</f>
        <v>44518.031273148372</v>
      </c>
      <c r="B9790" s="2">
        <v>15.387560000000001</v>
      </c>
      <c r="C9790" s="2">
        <v>85.055490000000006</v>
      </c>
      <c r="D9790" s="2">
        <v>12.9026</v>
      </c>
      <c r="E9790" s="2">
        <v>0</v>
      </c>
      <c r="F9790" s="2">
        <v>822.61839999999995</v>
      </c>
      <c r="G9790" s="2">
        <v>-9.1004439999999995</v>
      </c>
      <c r="H9790" s="2">
        <v>0</v>
      </c>
      <c r="I9790" s="3">
        <v>0</v>
      </c>
    </row>
    <row r="9791" spans="1:9" x14ac:dyDescent="0.3">
      <c r="A9791" s="4">
        <f>A9790- 15*(1/24/60)</f>
        <v>44518.020856481708</v>
      </c>
      <c r="B9791" s="5">
        <v>15.762980000000001</v>
      </c>
      <c r="C9791" s="5">
        <v>82.144419999999997</v>
      </c>
      <c r="D9791" s="5">
        <v>12.738329999999999</v>
      </c>
      <c r="E9791" s="5">
        <v>0</v>
      </c>
      <c r="F9791" s="5">
        <v>822.67769999999996</v>
      </c>
      <c r="G9791" s="5">
        <v>-10.66949</v>
      </c>
      <c r="H9791" s="5">
        <v>0</v>
      </c>
      <c r="I9791" s="6">
        <v>0</v>
      </c>
    </row>
    <row r="9792" spans="1:9" x14ac:dyDescent="0.3">
      <c r="A9792" s="1">
        <f>A9791- 15*(1/24/60)</f>
        <v>44518.010439815043</v>
      </c>
      <c r="B9792" s="2">
        <v>15.611280000000001</v>
      </c>
      <c r="C9792" s="2">
        <v>82.732969999999995</v>
      </c>
      <c r="D9792" s="2">
        <v>12.698969999999999</v>
      </c>
      <c r="E9792" s="2">
        <v>0</v>
      </c>
      <c r="F9792" s="2">
        <v>822.82129999999995</v>
      </c>
      <c r="G9792" s="2">
        <v>-12.552339999999999</v>
      </c>
      <c r="H9792" s="2">
        <v>0</v>
      </c>
      <c r="I9792" s="3">
        <v>0</v>
      </c>
    </row>
    <row r="9793" spans="1:9" x14ac:dyDescent="0.3">
      <c r="A9793" s="4">
        <f>A9792- 15*(1/24/60)</f>
        <v>44518.000023148379</v>
      </c>
      <c r="B9793" s="5">
        <v>15.33942</v>
      </c>
      <c r="C9793" s="5">
        <v>88.696579999999997</v>
      </c>
      <c r="D9793" s="5">
        <v>13.497439999999999</v>
      </c>
      <c r="E9793" s="5">
        <v>0</v>
      </c>
      <c r="F9793" s="5">
        <v>822.93949999999995</v>
      </c>
      <c r="G9793" s="5">
        <v>-12.238530000000001</v>
      </c>
      <c r="H9793" s="5">
        <v>0</v>
      </c>
      <c r="I9793" s="6">
        <v>0</v>
      </c>
    </row>
    <row r="9794" spans="1:9" x14ac:dyDescent="0.3">
      <c r="A9794" s="1">
        <v>44517.989606481482</v>
      </c>
      <c r="B9794" s="2">
        <v>15.5105</v>
      </c>
      <c r="C9794" s="2">
        <v>87.91386</v>
      </c>
      <c r="D9794" s="2">
        <v>13.52997</v>
      </c>
      <c r="E9794" s="2">
        <v>0</v>
      </c>
      <c r="F9794" s="2">
        <v>822.94349999999997</v>
      </c>
      <c r="G9794" s="2">
        <v>-15.69042</v>
      </c>
      <c r="H9794" s="2">
        <v>0</v>
      </c>
      <c r="I9794" s="3">
        <v>0</v>
      </c>
    </row>
    <row r="9795" spans="1:9" x14ac:dyDescent="0.3">
      <c r="A9795" s="4">
        <f>A9794- 15*(1/24/60)</f>
        <v>44517.979189814818</v>
      </c>
      <c r="B9795" s="5">
        <v>15.79813</v>
      </c>
      <c r="C9795" s="5">
        <v>83.801699999999997</v>
      </c>
      <c r="D9795" s="5">
        <v>13.078049999999999</v>
      </c>
      <c r="E9795" s="5">
        <v>0</v>
      </c>
      <c r="F9795" s="5">
        <v>822.85249999999996</v>
      </c>
      <c r="G9795" s="5">
        <v>-13.49376</v>
      </c>
      <c r="H9795" s="5">
        <v>0</v>
      </c>
      <c r="I9795" s="6">
        <v>0</v>
      </c>
    </row>
    <row r="9796" spans="1:9" x14ac:dyDescent="0.3">
      <c r="A9796" s="1">
        <f>A9795- 15*(1/24/60)</f>
        <v>44517.968773148154</v>
      </c>
      <c r="B9796" s="2">
        <v>15.720459999999999</v>
      </c>
      <c r="C9796" s="2">
        <v>84.128559999999993</v>
      </c>
      <c r="D9796" s="2">
        <v>13.06151</v>
      </c>
      <c r="E9796" s="2">
        <v>0</v>
      </c>
      <c r="F9796" s="2">
        <v>822.947</v>
      </c>
      <c r="G9796" s="2">
        <v>-15.062799999999999</v>
      </c>
      <c r="H9796" s="2">
        <v>0</v>
      </c>
      <c r="I9796" s="3">
        <v>0</v>
      </c>
    </row>
    <row r="9797" spans="1:9" x14ac:dyDescent="0.3">
      <c r="A9797" s="4">
        <f>A9796- 15*(1/24/60)</f>
        <v>44517.958356481489</v>
      </c>
      <c r="B9797" s="5">
        <v>15.740460000000001</v>
      </c>
      <c r="C9797" s="5">
        <v>83.567310000000006</v>
      </c>
      <c r="D9797" s="5">
        <v>12.97871</v>
      </c>
      <c r="E9797" s="5">
        <v>0</v>
      </c>
      <c r="F9797" s="5">
        <v>823.38810000000001</v>
      </c>
      <c r="G9797" s="5">
        <v>-16.31804</v>
      </c>
      <c r="H9797" s="5">
        <v>0</v>
      </c>
      <c r="I9797" s="6">
        <v>0</v>
      </c>
    </row>
    <row r="9798" spans="1:9" x14ac:dyDescent="0.3">
      <c r="A9798" s="1">
        <f>A9797- 15*(1/24/60)</f>
        <v>44517.947939814825</v>
      </c>
      <c r="B9798" s="2">
        <v>15.58685</v>
      </c>
      <c r="C9798" s="2">
        <v>86.615359999999995</v>
      </c>
      <c r="D9798" s="2">
        <v>13.3767</v>
      </c>
      <c r="E9798" s="2">
        <v>0</v>
      </c>
      <c r="F9798" s="2">
        <v>823.1481</v>
      </c>
      <c r="G9798" s="2">
        <v>-18.828499999999998</v>
      </c>
      <c r="H9798" s="2">
        <v>0</v>
      </c>
      <c r="I9798" s="3">
        <v>0</v>
      </c>
    </row>
    <row r="9799" spans="1:9" x14ac:dyDescent="0.3">
      <c r="A9799" s="4">
        <f>A9798- 15*(1/24/60)</f>
        <v>44517.937523148161</v>
      </c>
      <c r="B9799" s="5">
        <v>15.71218</v>
      </c>
      <c r="C9799" s="5">
        <v>85.643839999999997</v>
      </c>
      <c r="D9799" s="5">
        <v>13.326879999999999</v>
      </c>
      <c r="E9799" s="5">
        <v>0</v>
      </c>
      <c r="F9799" s="5">
        <v>823.49649999999997</v>
      </c>
      <c r="G9799" s="5">
        <v>-16.31804</v>
      </c>
      <c r="H9799" s="5">
        <v>0</v>
      </c>
      <c r="I9799" s="6">
        <v>0</v>
      </c>
    </row>
    <row r="9800" spans="1:9" x14ac:dyDescent="0.3">
      <c r="A9800" s="1">
        <f>A9799- 15*(1/24/60)</f>
        <v>44517.927106481497</v>
      </c>
      <c r="B9800" s="2">
        <v>16.160589999999999</v>
      </c>
      <c r="C9800" s="2">
        <v>81.36327</v>
      </c>
      <c r="D9800" s="2">
        <v>12.980689999999999</v>
      </c>
      <c r="E9800" s="2">
        <v>0</v>
      </c>
      <c r="F9800" s="2">
        <v>823.4932</v>
      </c>
      <c r="G9800" s="2">
        <v>-14.43519</v>
      </c>
      <c r="H9800" s="2">
        <v>0</v>
      </c>
      <c r="I9800" s="3">
        <v>0</v>
      </c>
    </row>
    <row r="9801" spans="1:9" x14ac:dyDescent="0.3">
      <c r="A9801" s="4">
        <f>A9800- 15*(1/24/60)</f>
        <v>44517.916689814832</v>
      </c>
      <c r="B9801" s="5">
        <v>16.21048</v>
      </c>
      <c r="C9801" s="5">
        <v>79.678889999999996</v>
      </c>
      <c r="D9801" s="5">
        <v>12.709720000000001</v>
      </c>
      <c r="E9801" s="5">
        <v>0</v>
      </c>
      <c r="F9801" s="5">
        <v>823.10789999999997</v>
      </c>
      <c r="G9801" s="5">
        <v>-10.98329</v>
      </c>
      <c r="H9801" s="5">
        <v>0</v>
      </c>
      <c r="I9801" s="6">
        <v>0</v>
      </c>
    </row>
    <row r="9802" spans="1:9" x14ac:dyDescent="0.3">
      <c r="A9802" s="1">
        <f>A9801- 15*(1/24/60)</f>
        <v>44517.906273148168</v>
      </c>
      <c r="B9802" s="2">
        <v>16.34243</v>
      </c>
      <c r="C9802" s="2">
        <v>80.566130000000001</v>
      </c>
      <c r="D9802" s="2">
        <v>13.007490000000001</v>
      </c>
      <c r="E9802" s="2">
        <v>0</v>
      </c>
      <c r="F9802" s="2">
        <v>823.28620000000001</v>
      </c>
      <c r="G9802" s="2">
        <v>-14.12138</v>
      </c>
      <c r="H9802" s="2">
        <v>0</v>
      </c>
      <c r="I9802" s="3">
        <v>0</v>
      </c>
    </row>
    <row r="9803" spans="1:9" x14ac:dyDescent="0.3">
      <c r="A9803" s="4">
        <f>A9802- 15*(1/24/60)</f>
        <v>44517.895856481504</v>
      </c>
      <c r="B9803" s="5">
        <v>16.065439999999999</v>
      </c>
      <c r="C9803" s="5">
        <v>84.258740000000003</v>
      </c>
      <c r="D9803" s="5">
        <v>13.42337</v>
      </c>
      <c r="E9803" s="5">
        <v>0</v>
      </c>
      <c r="F9803" s="5">
        <v>823.2681</v>
      </c>
      <c r="G9803" s="5">
        <v>-13.49376</v>
      </c>
      <c r="H9803" s="5">
        <v>0</v>
      </c>
      <c r="I9803" s="6">
        <v>0</v>
      </c>
    </row>
    <row r="9804" spans="1:9" x14ac:dyDescent="0.3">
      <c r="A9804" s="1">
        <f>A9803- 15*(1/24/60)</f>
        <v>44517.88543981484</v>
      </c>
      <c r="B9804" s="2">
        <v>16.17604</v>
      </c>
      <c r="C9804" s="2">
        <v>84.512020000000007</v>
      </c>
      <c r="D9804" s="2">
        <v>13.57789</v>
      </c>
      <c r="E9804" s="2">
        <v>0</v>
      </c>
      <c r="F9804" s="2">
        <v>823.32929999999999</v>
      </c>
      <c r="G9804" s="2">
        <v>-16.63185</v>
      </c>
      <c r="H9804" s="2">
        <v>0</v>
      </c>
      <c r="I9804" s="3">
        <v>0</v>
      </c>
    </row>
    <row r="9805" spans="1:9" x14ac:dyDescent="0.3">
      <c r="A9805" s="4">
        <f>A9804- 15*(1/24/60)</f>
        <v>44517.875023148175</v>
      </c>
      <c r="B9805" s="5">
        <v>16.110199999999999</v>
      </c>
      <c r="C9805" s="5">
        <v>84.909819999999996</v>
      </c>
      <c r="D9805" s="5">
        <v>13.585470000000001</v>
      </c>
      <c r="E9805" s="5">
        <v>0</v>
      </c>
      <c r="F9805" s="5">
        <v>823.44380000000001</v>
      </c>
      <c r="G9805" s="5">
        <v>-14.749000000000001</v>
      </c>
      <c r="H9805" s="5">
        <v>0</v>
      </c>
      <c r="I9805" s="6">
        <v>0</v>
      </c>
    </row>
    <row r="9806" spans="1:9" x14ac:dyDescent="0.3">
      <c r="A9806" s="1">
        <f>A9805- 15*(1/24/60)</f>
        <v>44517.864606481511</v>
      </c>
      <c r="B9806" s="2">
        <v>16.310919999999999</v>
      </c>
      <c r="C9806" s="2">
        <v>83.286320000000003</v>
      </c>
      <c r="D9806" s="2">
        <v>13.485620000000001</v>
      </c>
      <c r="E9806" s="2">
        <v>0</v>
      </c>
      <c r="F9806" s="2">
        <v>823.72190000000001</v>
      </c>
      <c r="G9806" s="2">
        <v>-13.49376</v>
      </c>
      <c r="H9806" s="2">
        <v>1</v>
      </c>
      <c r="I9806" s="3">
        <v>100</v>
      </c>
    </row>
    <row r="9807" spans="1:9" x14ac:dyDescent="0.3">
      <c r="A9807" s="4">
        <f>A9806- 15*(1/24/60)</f>
        <v>44517.854189814847</v>
      </c>
      <c r="B9807" s="5">
        <v>16.529330000000002</v>
      </c>
      <c r="C9807" s="5">
        <v>80.841840000000005</v>
      </c>
      <c r="D9807" s="5">
        <v>13.242050000000001</v>
      </c>
      <c r="E9807" s="5">
        <v>0</v>
      </c>
      <c r="F9807" s="5">
        <v>823.45719999999994</v>
      </c>
      <c r="G9807" s="5">
        <v>-10.98329</v>
      </c>
      <c r="H9807" s="5">
        <v>1</v>
      </c>
      <c r="I9807" s="6">
        <v>1000</v>
      </c>
    </row>
    <row r="9808" spans="1:9" x14ac:dyDescent="0.3">
      <c r="A9808" s="1">
        <f>A9807- 15*(1/24/60)</f>
        <v>44517.843773148183</v>
      </c>
      <c r="B9808" s="2">
        <v>15.97514</v>
      </c>
      <c r="C9808" s="2">
        <v>85.579509999999999</v>
      </c>
      <c r="D9808" s="2">
        <v>13.57361</v>
      </c>
      <c r="E9808" s="2">
        <v>0</v>
      </c>
      <c r="F9808" s="2">
        <v>823.44039999999995</v>
      </c>
      <c r="G9808" s="2">
        <v>-28.242640000000002</v>
      </c>
      <c r="H9808" s="2">
        <v>1</v>
      </c>
      <c r="I9808" s="3">
        <v>1900</v>
      </c>
    </row>
    <row r="9809" spans="1:9" x14ac:dyDescent="0.3">
      <c r="A9809" s="4">
        <f>A9808- 15*(1/24/60)</f>
        <v>44517.833356481518</v>
      </c>
      <c r="B9809" s="5">
        <v>16.269210000000001</v>
      </c>
      <c r="C9809" s="5">
        <v>83.834460000000007</v>
      </c>
      <c r="D9809" s="5">
        <v>13.545529999999999</v>
      </c>
      <c r="E9809" s="5">
        <v>0</v>
      </c>
      <c r="F9809" s="5">
        <v>823.56209999999999</v>
      </c>
      <c r="G9809" s="5">
        <v>-97.901740000000004</v>
      </c>
      <c r="H9809" s="5">
        <v>1</v>
      </c>
      <c r="I9809" s="6">
        <v>2800</v>
      </c>
    </row>
    <row r="9810" spans="1:9" x14ac:dyDescent="0.3">
      <c r="A9810" s="1">
        <f>A9809- 15*(1/24/60)</f>
        <v>44517.822939814854</v>
      </c>
      <c r="B9810" s="2">
        <v>16.916070000000001</v>
      </c>
      <c r="C9810" s="2">
        <v>81.784710000000004</v>
      </c>
      <c r="D9810" s="2">
        <v>13.79759</v>
      </c>
      <c r="E9810" s="2">
        <v>0</v>
      </c>
      <c r="F9810" s="2">
        <v>823.6549</v>
      </c>
      <c r="G9810" s="2">
        <v>-227.1652</v>
      </c>
      <c r="H9810" s="2">
        <v>1</v>
      </c>
      <c r="I9810" s="3">
        <v>3595</v>
      </c>
    </row>
    <row r="9811" spans="1:9" x14ac:dyDescent="0.3">
      <c r="A9811" s="4">
        <f>A9810- 15*(1/24/60)</f>
        <v>44517.81252314819</v>
      </c>
      <c r="B9811" s="5">
        <v>17.856950000000001</v>
      </c>
      <c r="C9811" s="5">
        <v>72.570229999999995</v>
      </c>
      <c r="D9811" s="5">
        <v>12.8765</v>
      </c>
      <c r="E9811" s="5">
        <v>0</v>
      </c>
      <c r="F9811" s="5">
        <v>823.67319999999995</v>
      </c>
      <c r="G9811" s="5">
        <v>-226.23769999999999</v>
      </c>
      <c r="H9811" s="5">
        <v>1</v>
      </c>
      <c r="I9811" s="6">
        <v>3460</v>
      </c>
    </row>
    <row r="9812" spans="1:9" x14ac:dyDescent="0.3">
      <c r="A9812" s="1">
        <f>A9811- 15*(1/24/60)</f>
        <v>44517.802106481526</v>
      </c>
      <c r="B9812" s="2">
        <v>17.815570000000001</v>
      </c>
      <c r="C9812" s="2">
        <v>74.893550000000005</v>
      </c>
      <c r="D9812" s="2">
        <v>13.31901</v>
      </c>
      <c r="E9812" s="2">
        <v>0</v>
      </c>
      <c r="F9812" s="2">
        <v>822.97370000000001</v>
      </c>
      <c r="G9812" s="2">
        <v>2006.6949999999999</v>
      </c>
      <c r="H9812" s="2">
        <v>1</v>
      </c>
      <c r="I9812" s="3">
        <v>3600</v>
      </c>
    </row>
    <row r="9813" spans="1:9" x14ac:dyDescent="0.3">
      <c r="A9813" s="4">
        <f>A9812- 15*(1/24/60)</f>
        <v>44517.791689814861</v>
      </c>
      <c r="B9813" s="5">
        <v>19.417120000000001</v>
      </c>
      <c r="C9813" s="5">
        <v>67.34187</v>
      </c>
      <c r="D9813" s="5">
        <v>13.22696</v>
      </c>
      <c r="E9813" s="5">
        <v>0</v>
      </c>
      <c r="F9813" s="5">
        <v>823.40949999999998</v>
      </c>
      <c r="G9813" s="5">
        <v>704.26179999999999</v>
      </c>
      <c r="H9813" s="5">
        <v>1</v>
      </c>
      <c r="I9813" s="6">
        <v>3600</v>
      </c>
    </row>
    <row r="9814" spans="1:9" x14ac:dyDescent="0.3">
      <c r="A9814" s="1">
        <f>A9813- 15*(1/24/60)</f>
        <v>44517.781273148197</v>
      </c>
      <c r="B9814" s="2">
        <v>21.43431</v>
      </c>
      <c r="C9814" s="2">
        <v>52.858379999999997</v>
      </c>
      <c r="D9814" s="2">
        <v>11.437250000000001</v>
      </c>
      <c r="E9814" s="2">
        <v>0</v>
      </c>
      <c r="F9814" s="2">
        <v>822.57479999999998</v>
      </c>
      <c r="G9814" s="2">
        <v>911.30589999999995</v>
      </c>
      <c r="H9814" s="2">
        <v>1</v>
      </c>
      <c r="I9814" s="3">
        <v>3600</v>
      </c>
    </row>
    <row r="9815" spans="1:9" x14ac:dyDescent="0.3">
      <c r="A9815" s="4">
        <f>A9814- 15*(1/24/60)</f>
        <v>44517.770856481533</v>
      </c>
      <c r="B9815" s="5">
        <v>20.72936</v>
      </c>
      <c r="C9815" s="5">
        <v>54.659950000000002</v>
      </c>
      <c r="D9815" s="5">
        <v>11.289400000000001</v>
      </c>
      <c r="E9815" s="5">
        <v>0</v>
      </c>
      <c r="F9815" s="5">
        <v>821.82039999999995</v>
      </c>
      <c r="G9815" s="5">
        <v>-53.016350000000003</v>
      </c>
      <c r="H9815" s="5">
        <v>1</v>
      </c>
      <c r="I9815" s="6">
        <v>3205</v>
      </c>
    </row>
    <row r="9816" spans="1:9" x14ac:dyDescent="0.3">
      <c r="A9816" s="1">
        <f>A9815- 15*(1/24/60)</f>
        <v>44517.760439814869</v>
      </c>
      <c r="B9816" s="2">
        <v>20.98301</v>
      </c>
      <c r="C9816" s="2">
        <v>50.936190000000003</v>
      </c>
      <c r="D9816" s="2">
        <v>10.46283</v>
      </c>
      <c r="E9816" s="2">
        <v>0</v>
      </c>
      <c r="F9816" s="2">
        <v>821.41589999999997</v>
      </c>
      <c r="G9816" s="2">
        <v>-261.66579999999999</v>
      </c>
      <c r="H9816" s="2">
        <v>1</v>
      </c>
      <c r="I9816" s="3">
        <v>3600</v>
      </c>
    </row>
    <row r="9817" spans="1:9" x14ac:dyDescent="0.3">
      <c r="A9817" s="4">
        <f>A9816- 15*(1/24/60)</f>
        <v>44517.750023148204</v>
      </c>
      <c r="B9817" s="5">
        <v>18.895399999999999</v>
      </c>
      <c r="C9817" s="5">
        <v>66.390270000000001</v>
      </c>
      <c r="D9817" s="5">
        <v>12.51238</v>
      </c>
      <c r="E9817" s="5">
        <v>0</v>
      </c>
      <c r="F9817" s="5">
        <v>821.52549999999997</v>
      </c>
      <c r="G9817" s="5">
        <v>-26.66825</v>
      </c>
      <c r="H9817" s="5">
        <v>0</v>
      </c>
      <c r="I9817" s="6">
        <v>0</v>
      </c>
    </row>
    <row r="9818" spans="1:9" x14ac:dyDescent="0.3">
      <c r="A9818" s="1">
        <f>A9817- 15*(1/24/60)</f>
        <v>44517.73960648154</v>
      </c>
      <c r="B9818" s="2">
        <v>19.32011</v>
      </c>
      <c r="C9818" s="2">
        <v>62.806249999999999</v>
      </c>
      <c r="D9818" s="2">
        <v>12.07118</v>
      </c>
      <c r="E9818" s="2">
        <v>0</v>
      </c>
      <c r="F9818" s="2">
        <v>821.2894</v>
      </c>
      <c r="G9818" s="2">
        <v>-51.138249999999999</v>
      </c>
      <c r="H9818" s="2">
        <v>0</v>
      </c>
      <c r="I9818" s="3">
        <v>0</v>
      </c>
    </row>
    <row r="9819" spans="1:9" x14ac:dyDescent="0.3">
      <c r="A9819" s="4">
        <f>A9818- 15*(1/24/60)</f>
        <v>44517.729189814876</v>
      </c>
      <c r="B9819" s="5">
        <v>18.888200000000001</v>
      </c>
      <c r="C9819" s="5">
        <v>65.749319999999997</v>
      </c>
      <c r="D9819" s="5">
        <v>12.35779</v>
      </c>
      <c r="E9819" s="5">
        <v>0</v>
      </c>
      <c r="F9819" s="5">
        <v>820.87339999999995</v>
      </c>
      <c r="G9819" s="5">
        <v>-55.843440000000001</v>
      </c>
      <c r="H9819" s="5">
        <v>0</v>
      </c>
      <c r="I9819" s="6">
        <v>0</v>
      </c>
    </row>
    <row r="9820" spans="1:9" x14ac:dyDescent="0.3">
      <c r="A9820" s="1">
        <f>A9819- 15*(1/24/60)</f>
        <v>44517.718773148212</v>
      </c>
      <c r="B9820" s="2">
        <v>19.023769999999999</v>
      </c>
      <c r="C9820" s="2">
        <v>63.730370000000001</v>
      </c>
      <c r="D9820" s="2">
        <v>12.01244</v>
      </c>
      <c r="E9820" s="2">
        <v>0</v>
      </c>
      <c r="F9820" s="2">
        <v>820.44449999999995</v>
      </c>
      <c r="G9820" s="2">
        <v>-52.3902</v>
      </c>
      <c r="H9820" s="2">
        <v>1</v>
      </c>
      <c r="I9820" s="3">
        <v>645</v>
      </c>
    </row>
    <row r="9821" spans="1:9" x14ac:dyDescent="0.3">
      <c r="A9821" s="4">
        <f>A9820- 15*(1/24/60)</f>
        <v>44517.708356481548</v>
      </c>
      <c r="B9821" s="5">
        <v>18.844709999999999</v>
      </c>
      <c r="C9821" s="5">
        <v>68.031760000000006</v>
      </c>
      <c r="D9821" s="5">
        <v>12.83671</v>
      </c>
      <c r="E9821" s="5">
        <v>0</v>
      </c>
      <c r="F9821" s="5">
        <v>820.19050000000004</v>
      </c>
      <c r="G9821" s="5">
        <v>-51.13552</v>
      </c>
      <c r="H9821" s="5">
        <v>1</v>
      </c>
      <c r="I9821" s="6">
        <v>1545</v>
      </c>
    </row>
    <row r="9822" spans="1:9" x14ac:dyDescent="0.3">
      <c r="A9822" s="1">
        <f>A9821- 15*(1/24/60)</f>
        <v>44517.697939814883</v>
      </c>
      <c r="B9822" s="2">
        <v>22.7744</v>
      </c>
      <c r="C9822" s="2">
        <v>40.913910000000001</v>
      </c>
      <c r="D9822" s="2">
        <v>8.8282450000000008</v>
      </c>
      <c r="E9822" s="2">
        <v>0</v>
      </c>
      <c r="F9822" s="2">
        <v>819.68399999999997</v>
      </c>
      <c r="G9822" s="2">
        <v>4.0788710000000004</v>
      </c>
      <c r="H9822" s="2">
        <v>1</v>
      </c>
      <c r="I9822" s="3">
        <v>2445</v>
      </c>
    </row>
    <row r="9823" spans="1:9" x14ac:dyDescent="0.3">
      <c r="A9823" s="4">
        <f>A9822- 15*(1/24/60)</f>
        <v>44517.687523148219</v>
      </c>
      <c r="B9823" s="5">
        <v>22.651209999999999</v>
      </c>
      <c r="C9823" s="5">
        <v>39.935830000000003</v>
      </c>
      <c r="D9823" s="5">
        <v>8.3604079999999996</v>
      </c>
      <c r="E9823" s="5">
        <v>0</v>
      </c>
      <c r="F9823" s="5">
        <v>819.67690000000005</v>
      </c>
      <c r="G9823" s="5">
        <v>-181.37119999999999</v>
      </c>
      <c r="H9823" s="5">
        <v>1</v>
      </c>
      <c r="I9823" s="6">
        <v>3345</v>
      </c>
    </row>
    <row r="9824" spans="1:9" x14ac:dyDescent="0.3">
      <c r="A9824" s="1">
        <f>A9823- 15*(1/24/60)</f>
        <v>44517.677106481555</v>
      </c>
      <c r="B9824" s="2">
        <v>20.3886</v>
      </c>
      <c r="C9824" s="2">
        <v>54.040460000000003</v>
      </c>
      <c r="D9824" s="2">
        <v>10.801119999999999</v>
      </c>
      <c r="E9824" s="2">
        <v>0</v>
      </c>
      <c r="F9824" s="2">
        <v>820.51009999999997</v>
      </c>
      <c r="G9824" s="2">
        <v>1126.886</v>
      </c>
      <c r="H9824" s="2">
        <v>1</v>
      </c>
      <c r="I9824" s="3">
        <v>3600</v>
      </c>
    </row>
    <row r="9825" spans="1:9" x14ac:dyDescent="0.3">
      <c r="A9825" s="4">
        <f>A9824- 15*(1/24/60)</f>
        <v>44517.666689814891</v>
      </c>
      <c r="B9825" s="5">
        <v>17.368179999999999</v>
      </c>
      <c r="C9825" s="5">
        <v>72.735939999999999</v>
      </c>
      <c r="D9825" s="5">
        <v>12.44075</v>
      </c>
      <c r="E9825" s="5">
        <v>0</v>
      </c>
      <c r="F9825" s="5">
        <v>822.27589999999998</v>
      </c>
      <c r="G9825" s="5">
        <v>-1339.962</v>
      </c>
      <c r="H9825" s="5">
        <v>1</v>
      </c>
      <c r="I9825" s="6">
        <v>3600</v>
      </c>
    </row>
    <row r="9826" spans="1:9" x14ac:dyDescent="0.3">
      <c r="A9826" s="1">
        <f>A9825- 15*(1/24/60)</f>
        <v>44517.656273148226</v>
      </c>
      <c r="B9826" s="2">
        <v>17.284849999999999</v>
      </c>
      <c r="C9826" s="2">
        <v>71.486760000000004</v>
      </c>
      <c r="D9826" s="2">
        <v>12.09713</v>
      </c>
      <c r="E9826" s="2">
        <v>0</v>
      </c>
      <c r="F9826" s="2">
        <v>822.0403</v>
      </c>
      <c r="G9826" s="2">
        <v>-1425.6320000000001</v>
      </c>
      <c r="H9826" s="2">
        <v>1</v>
      </c>
      <c r="I9826" s="3">
        <v>3600</v>
      </c>
    </row>
    <row r="9827" spans="1:9" x14ac:dyDescent="0.3">
      <c r="A9827" s="4">
        <f>A9826- 15*(1/24/60)</f>
        <v>44517.645856481562</v>
      </c>
      <c r="B9827" s="5">
        <v>17.90558</v>
      </c>
      <c r="C9827" s="5">
        <v>69.69708</v>
      </c>
      <c r="D9827" s="5">
        <v>12.30725</v>
      </c>
      <c r="E9827" s="5">
        <v>0</v>
      </c>
      <c r="F9827" s="5">
        <v>822.22810000000004</v>
      </c>
      <c r="G9827" s="5">
        <v>-1975.423</v>
      </c>
      <c r="H9827" s="5">
        <v>1</v>
      </c>
      <c r="I9827" s="6">
        <v>3600</v>
      </c>
    </row>
    <row r="9828" spans="1:9" x14ac:dyDescent="0.3">
      <c r="A9828" s="1">
        <f>A9827- 15*(1/24/60)</f>
        <v>44517.635439814898</v>
      </c>
      <c r="B9828" s="2">
        <v>18.03407</v>
      </c>
      <c r="C9828" s="2">
        <v>67.435699999999997</v>
      </c>
      <c r="D9828" s="2">
        <v>11.92901</v>
      </c>
      <c r="E9828" s="2">
        <v>0</v>
      </c>
      <c r="F9828" s="2">
        <v>822.34590000000003</v>
      </c>
      <c r="G9828" s="2">
        <v>-1556.7809999999999</v>
      </c>
      <c r="H9828" s="2">
        <v>1</v>
      </c>
      <c r="I9828" s="3">
        <v>3600</v>
      </c>
    </row>
    <row r="9829" spans="1:9" x14ac:dyDescent="0.3">
      <c r="A9829" s="4">
        <f>A9828- 15*(1/24/60)</f>
        <v>44517.625023148234</v>
      </c>
      <c r="B9829" s="5">
        <v>19.08616</v>
      </c>
      <c r="C9829" s="5">
        <v>62.62303</v>
      </c>
      <c r="D9829" s="5">
        <v>11.805669999999999</v>
      </c>
      <c r="E9829" s="5">
        <v>0</v>
      </c>
      <c r="F9829" s="5">
        <v>821.81600000000003</v>
      </c>
      <c r="G9829" s="5">
        <v>1924.3820000000001</v>
      </c>
      <c r="H9829" s="5">
        <v>1</v>
      </c>
      <c r="I9829" s="6">
        <v>3600</v>
      </c>
    </row>
    <row r="9830" spans="1:9" x14ac:dyDescent="0.3">
      <c r="A9830" s="1">
        <f>A9829- 15*(1/24/60)</f>
        <v>44517.614606481569</v>
      </c>
      <c r="B9830" s="2">
        <v>18.409669999999998</v>
      </c>
      <c r="C9830" s="2">
        <v>67.342690000000005</v>
      </c>
      <c r="D9830" s="2">
        <v>12.266349999999999</v>
      </c>
      <c r="E9830" s="2">
        <v>0</v>
      </c>
      <c r="F9830" s="2">
        <v>821.04690000000005</v>
      </c>
      <c r="G9830" s="2">
        <v>-1171.1949999999999</v>
      </c>
      <c r="H9830" s="2">
        <v>1</v>
      </c>
      <c r="I9830" s="3">
        <v>3600</v>
      </c>
    </row>
    <row r="9831" spans="1:9" x14ac:dyDescent="0.3">
      <c r="A9831" s="4">
        <f>A9830- 15*(1/24/60)</f>
        <v>44517.604189814905</v>
      </c>
      <c r="B9831" s="5">
        <v>17.64799</v>
      </c>
      <c r="C9831" s="5">
        <v>76.925979999999996</v>
      </c>
      <c r="D9831" s="5">
        <v>13.56784</v>
      </c>
      <c r="E9831" s="5">
        <v>0</v>
      </c>
      <c r="F9831" s="5">
        <v>821.90329999999994</v>
      </c>
      <c r="G9831" s="5">
        <v>-346.32069999999999</v>
      </c>
      <c r="H9831" s="5">
        <v>1</v>
      </c>
      <c r="I9831" s="6">
        <v>3600</v>
      </c>
    </row>
    <row r="9832" spans="1:9" x14ac:dyDescent="0.3">
      <c r="A9832" s="1">
        <f>A9831- 15*(1/24/60)</f>
        <v>44517.593773148241</v>
      </c>
      <c r="B9832" s="2">
        <v>21.149180000000001</v>
      </c>
      <c r="C9832" s="2">
        <v>54.271639999999998</v>
      </c>
      <c r="D9832" s="2">
        <v>11.571759999999999</v>
      </c>
      <c r="E9832" s="2">
        <v>0</v>
      </c>
      <c r="F9832" s="2">
        <v>821.62189999999998</v>
      </c>
      <c r="G9832" s="2">
        <v>454.79109999999997</v>
      </c>
      <c r="H9832" s="2">
        <v>1</v>
      </c>
      <c r="I9832" s="3">
        <v>3600</v>
      </c>
    </row>
    <row r="9833" spans="1:9" x14ac:dyDescent="0.3">
      <c r="A9833" s="4">
        <f>A9832- 15*(1/24/60)</f>
        <v>44517.583356481577</v>
      </c>
      <c r="B9833" s="5">
        <v>22.724589999999999</v>
      </c>
      <c r="C9833" s="5">
        <v>43.465989999999998</v>
      </c>
      <c r="D9833" s="5">
        <v>9.6819600000000001</v>
      </c>
      <c r="E9833" s="5">
        <v>0</v>
      </c>
      <c r="F9833" s="5">
        <v>821.01279999999997</v>
      </c>
      <c r="G9833" s="5">
        <v>19.132490000000001</v>
      </c>
      <c r="H9833" s="5">
        <v>0</v>
      </c>
      <c r="I9833" s="6">
        <v>0</v>
      </c>
    </row>
    <row r="9834" spans="1:9" x14ac:dyDescent="0.3">
      <c r="A9834" s="1">
        <f>A9833- 15*(1/24/60)</f>
        <v>44517.572939814912</v>
      </c>
      <c r="B9834" s="2">
        <v>28.087679999999999</v>
      </c>
      <c r="C9834" s="2">
        <v>29.808489999999999</v>
      </c>
      <c r="D9834" s="2">
        <v>8.8142399999999999</v>
      </c>
      <c r="E9834" s="2">
        <v>0</v>
      </c>
      <c r="F9834" s="2">
        <v>820.38760000000002</v>
      </c>
      <c r="G9834" s="2">
        <v>-61.158549999999998</v>
      </c>
      <c r="H9834" s="2">
        <v>0</v>
      </c>
      <c r="I9834" s="3">
        <v>0</v>
      </c>
    </row>
    <row r="9835" spans="1:9" x14ac:dyDescent="0.3">
      <c r="A9835" s="4">
        <f>A9834- 15*(1/24/60)</f>
        <v>44517.562523148248</v>
      </c>
      <c r="B9835" s="5">
        <v>28.40682</v>
      </c>
      <c r="C9835" s="5">
        <v>29.615939999999998</v>
      </c>
      <c r="D9835" s="5">
        <v>8.9931560000000008</v>
      </c>
      <c r="E9835" s="5">
        <v>0</v>
      </c>
      <c r="F9835" s="5">
        <v>819.83450000000005</v>
      </c>
      <c r="G9835" s="5">
        <v>-32.615070000000003</v>
      </c>
      <c r="H9835" s="5">
        <v>0</v>
      </c>
      <c r="I9835" s="6">
        <v>0</v>
      </c>
    </row>
    <row r="9836" spans="1:9" x14ac:dyDescent="0.3">
      <c r="A9836" s="1">
        <f>A9835- 15*(1/24/60)</f>
        <v>44517.552106481584</v>
      </c>
      <c r="B9836" s="2">
        <v>28.759360000000001</v>
      </c>
      <c r="C9836" s="2">
        <v>27.627569999999999</v>
      </c>
      <c r="D9836" s="2">
        <v>8.2684189999999997</v>
      </c>
      <c r="E9836" s="2">
        <v>0</v>
      </c>
      <c r="F9836" s="2">
        <v>819.85739999999998</v>
      </c>
      <c r="G9836" s="2">
        <v>-30.4191</v>
      </c>
      <c r="H9836" s="2">
        <v>0</v>
      </c>
      <c r="I9836" s="3">
        <v>0</v>
      </c>
    </row>
    <row r="9837" spans="1:9" x14ac:dyDescent="0.3">
      <c r="A9837" s="4">
        <f>A9836- 15*(1/24/60)</f>
        <v>44517.54168981492</v>
      </c>
      <c r="B9837" s="5">
        <v>29.323550000000001</v>
      </c>
      <c r="C9837" s="5">
        <v>28.782409999999999</v>
      </c>
      <c r="D9837" s="5">
        <v>9.357094</v>
      </c>
      <c r="E9837" s="5">
        <v>0</v>
      </c>
      <c r="F9837" s="5">
        <v>819.69539999999995</v>
      </c>
      <c r="G9837" s="5">
        <v>-16.621729999999999</v>
      </c>
      <c r="H9837" s="5">
        <v>0</v>
      </c>
      <c r="I9837" s="6">
        <v>0</v>
      </c>
    </row>
    <row r="9838" spans="1:9" x14ac:dyDescent="0.3">
      <c r="A9838" s="1">
        <f>A9837- 15*(1/24/60)</f>
        <v>44517.531273148255</v>
      </c>
      <c r="B9838" s="2">
        <v>29.12397</v>
      </c>
      <c r="C9838" s="2">
        <v>29.246289999999998</v>
      </c>
      <c r="D9838" s="2">
        <v>9.4234829999999992</v>
      </c>
      <c r="E9838" s="2">
        <v>0</v>
      </c>
      <c r="F9838" s="2">
        <v>820.08019999999999</v>
      </c>
      <c r="G9838" s="2">
        <v>-16.621009999999998</v>
      </c>
      <c r="H9838" s="2">
        <v>0</v>
      </c>
      <c r="I9838" s="3">
        <v>0</v>
      </c>
    </row>
    <row r="9839" spans="1:9" x14ac:dyDescent="0.3">
      <c r="A9839" s="4">
        <f>A9838- 15*(1/24/60)</f>
        <v>44517.520856481591</v>
      </c>
      <c r="B9839" s="5">
        <v>28.797409999999999</v>
      </c>
      <c r="C9839" s="5">
        <v>29.45571</v>
      </c>
      <c r="D9839" s="5">
        <v>9.2487790000000007</v>
      </c>
      <c r="E9839" s="5">
        <v>0</v>
      </c>
      <c r="F9839" s="5">
        <v>820.45389999999998</v>
      </c>
      <c r="G9839" s="5">
        <v>-17.247900000000001</v>
      </c>
      <c r="H9839" s="5">
        <v>0</v>
      </c>
      <c r="I9839" s="6">
        <v>0</v>
      </c>
    </row>
    <row r="9840" spans="1:9" x14ac:dyDescent="0.3">
      <c r="A9840" s="1">
        <f>A9839- 15*(1/24/60)</f>
        <v>44517.510439814927</v>
      </c>
      <c r="B9840" s="2">
        <v>28.927679999999999</v>
      </c>
      <c r="C9840" s="2">
        <v>30.359490000000001</v>
      </c>
      <c r="D9840" s="2">
        <v>9.8108059999999995</v>
      </c>
      <c r="E9840" s="2">
        <v>0</v>
      </c>
      <c r="F9840" s="2">
        <v>820.62660000000005</v>
      </c>
      <c r="G9840" s="2">
        <v>-27.283239999999999</v>
      </c>
      <c r="H9840" s="2">
        <v>0</v>
      </c>
      <c r="I9840" s="3">
        <v>0</v>
      </c>
    </row>
    <row r="9841" spans="1:9" x14ac:dyDescent="0.3">
      <c r="A9841" s="4">
        <f>A9840- 15*(1/24/60)</f>
        <v>44517.500023148263</v>
      </c>
      <c r="B9841" s="5">
        <v>28.353680000000001</v>
      </c>
      <c r="C9841" s="5">
        <v>30.935880000000001</v>
      </c>
      <c r="D9841" s="5">
        <v>9.5950209999999991</v>
      </c>
      <c r="E9841" s="5">
        <v>0</v>
      </c>
      <c r="F9841" s="5">
        <v>820.96969999999999</v>
      </c>
      <c r="G9841" s="5">
        <v>-24.148599999999998</v>
      </c>
      <c r="H9841" s="5">
        <v>0</v>
      </c>
      <c r="I9841" s="6">
        <v>0</v>
      </c>
    </row>
    <row r="9842" spans="1:9" x14ac:dyDescent="0.3">
      <c r="A9842" s="1">
        <f>A9841- 15*(1/24/60)</f>
        <v>44517.489606481598</v>
      </c>
      <c r="B9842" s="2">
        <v>28.29176</v>
      </c>
      <c r="C9842" s="2">
        <v>31.4419</v>
      </c>
      <c r="D9842" s="2">
        <v>9.7831700000000001</v>
      </c>
      <c r="E9842" s="2">
        <v>0</v>
      </c>
      <c r="F9842" s="2">
        <v>821.30489999999998</v>
      </c>
      <c r="G9842" s="2">
        <v>-33.244289999999999</v>
      </c>
      <c r="H9842" s="2">
        <v>0</v>
      </c>
      <c r="I9842" s="3">
        <v>0</v>
      </c>
    </row>
    <row r="9843" spans="1:9" x14ac:dyDescent="0.3">
      <c r="A9843" s="4">
        <f>A9842- 15*(1/24/60)</f>
        <v>44517.479189814934</v>
      </c>
      <c r="B9843" s="5">
        <v>28.164459999999998</v>
      </c>
      <c r="C9843" s="5">
        <v>33.326549999999997</v>
      </c>
      <c r="D9843" s="5">
        <v>10.543150000000001</v>
      </c>
      <c r="E9843" s="5">
        <v>0</v>
      </c>
      <c r="F9843" s="5">
        <v>821.65779999999995</v>
      </c>
      <c r="G9843" s="5">
        <v>-27.286079999999998</v>
      </c>
      <c r="H9843" s="5">
        <v>0</v>
      </c>
      <c r="I9843" s="6">
        <v>0</v>
      </c>
    </row>
    <row r="9844" spans="1:9" x14ac:dyDescent="0.3">
      <c r="A9844" s="1">
        <f>A9843- 15*(1/24/60)</f>
        <v>44517.46877314827</v>
      </c>
      <c r="B9844" s="2">
        <v>27.826599999999999</v>
      </c>
      <c r="C9844" s="2">
        <v>34.200380000000003</v>
      </c>
      <c r="D9844" s="2">
        <v>10.63612</v>
      </c>
      <c r="E9844" s="2">
        <v>0</v>
      </c>
      <c r="F9844" s="2">
        <v>821.73069999999996</v>
      </c>
      <c r="G9844" s="2">
        <v>-29.79664</v>
      </c>
      <c r="H9844" s="2">
        <v>0</v>
      </c>
      <c r="I9844" s="3">
        <v>0</v>
      </c>
    </row>
    <row r="9845" spans="1:9" x14ac:dyDescent="0.3">
      <c r="A9845" s="4">
        <f>A9844- 15*(1/24/60)</f>
        <v>44517.458356481606</v>
      </c>
      <c r="B9845" s="5">
        <v>27.252520000000001</v>
      </c>
      <c r="C9845" s="5">
        <v>35.437930000000001</v>
      </c>
      <c r="D9845" s="5">
        <v>10.66581</v>
      </c>
      <c r="E9845" s="5">
        <v>0</v>
      </c>
      <c r="F9845" s="5">
        <v>822.04840000000002</v>
      </c>
      <c r="G9845" s="5">
        <v>-25.40512</v>
      </c>
      <c r="H9845" s="5">
        <v>0</v>
      </c>
      <c r="I9845" s="6">
        <v>0</v>
      </c>
    </row>
    <row r="9846" spans="1:9" x14ac:dyDescent="0.3">
      <c r="A9846" s="1">
        <f>A9845- 15*(1/24/60)</f>
        <v>44517.447939814941</v>
      </c>
      <c r="B9846" s="2">
        <v>27.47334</v>
      </c>
      <c r="C9846" s="2">
        <v>34.813279999999999</v>
      </c>
      <c r="D9846" s="2">
        <v>10.592930000000001</v>
      </c>
      <c r="E9846" s="2">
        <v>0</v>
      </c>
      <c r="F9846" s="2">
        <v>822.25049999999999</v>
      </c>
      <c r="G9846" s="2">
        <v>-26.659610000000001</v>
      </c>
      <c r="H9846" s="2">
        <v>0</v>
      </c>
      <c r="I9846" s="3">
        <v>0</v>
      </c>
    </row>
    <row r="9847" spans="1:9" x14ac:dyDescent="0.3">
      <c r="A9847" s="4">
        <f>A9846- 15*(1/24/60)</f>
        <v>44517.437523148277</v>
      </c>
      <c r="B9847" s="5">
        <v>26.995609999999999</v>
      </c>
      <c r="C9847" s="5">
        <v>36.923200000000001</v>
      </c>
      <c r="D9847" s="5">
        <v>11.05668</v>
      </c>
      <c r="E9847" s="5">
        <v>0</v>
      </c>
      <c r="F9847" s="5">
        <v>822.4479</v>
      </c>
      <c r="G9847" s="5">
        <v>-26.973839999999999</v>
      </c>
      <c r="H9847" s="5">
        <v>0</v>
      </c>
      <c r="I9847" s="6">
        <v>0</v>
      </c>
    </row>
    <row r="9848" spans="1:9" x14ac:dyDescent="0.3">
      <c r="A9848" s="1">
        <f>A9847- 15*(1/24/60)</f>
        <v>44517.427106481613</v>
      </c>
      <c r="B9848" s="2">
        <v>26.564520000000002</v>
      </c>
      <c r="C9848" s="2">
        <v>36.909210000000002</v>
      </c>
      <c r="D9848" s="2">
        <v>10.669650000000001</v>
      </c>
      <c r="E9848" s="2">
        <v>0</v>
      </c>
      <c r="F9848" s="2">
        <v>822.54579999999999</v>
      </c>
      <c r="G9848" s="2">
        <v>-26.973839999999999</v>
      </c>
      <c r="H9848" s="2">
        <v>0</v>
      </c>
      <c r="I9848" s="3">
        <v>0</v>
      </c>
    </row>
    <row r="9849" spans="1:9" x14ac:dyDescent="0.3">
      <c r="A9849" s="4">
        <f>A9848- 15*(1/24/60)</f>
        <v>44517.416689814949</v>
      </c>
      <c r="B9849" s="5">
        <v>26.759060000000002</v>
      </c>
      <c r="C9849" s="5">
        <v>36.863</v>
      </c>
      <c r="D9849" s="5">
        <v>10.82291</v>
      </c>
      <c r="E9849" s="5">
        <v>0</v>
      </c>
      <c r="F9849" s="5">
        <v>822.74879999999996</v>
      </c>
      <c r="G9849" s="5">
        <v>-30.110330000000001</v>
      </c>
      <c r="H9849" s="5">
        <v>0</v>
      </c>
      <c r="I9849" s="6">
        <v>0</v>
      </c>
    </row>
    <row r="9850" spans="1:9" x14ac:dyDescent="0.3">
      <c r="A9850" s="1">
        <f>A9849- 15*(1/24/60)</f>
        <v>44517.406273148285</v>
      </c>
      <c r="B9850" s="2">
        <v>26.83642</v>
      </c>
      <c r="C9850" s="2">
        <v>36.157490000000003</v>
      </c>
      <c r="D9850" s="2">
        <v>10.60094</v>
      </c>
      <c r="E9850" s="2">
        <v>0</v>
      </c>
      <c r="F9850" s="2">
        <v>822.9076</v>
      </c>
      <c r="G9850" s="2">
        <v>-35.756019999999999</v>
      </c>
      <c r="H9850" s="2">
        <v>0</v>
      </c>
      <c r="I9850" s="3">
        <v>0</v>
      </c>
    </row>
    <row r="9851" spans="1:9" x14ac:dyDescent="0.3">
      <c r="A9851" s="4">
        <f>A9850- 15*(1/24/60)</f>
        <v>44517.39585648162</v>
      </c>
      <c r="B9851" s="5">
        <v>25.84385</v>
      </c>
      <c r="C9851" s="5">
        <v>38.077109999999998</v>
      </c>
      <c r="D9851" s="5">
        <v>10.4983</v>
      </c>
      <c r="E9851" s="5">
        <v>0</v>
      </c>
      <c r="F9851" s="5">
        <v>823.02430000000004</v>
      </c>
      <c r="G9851" s="5">
        <v>-32.933169999999997</v>
      </c>
      <c r="H9851" s="5">
        <v>0</v>
      </c>
      <c r="I9851" s="6">
        <v>0</v>
      </c>
    </row>
    <row r="9852" spans="1:9" x14ac:dyDescent="0.3">
      <c r="A9852" s="1">
        <f>A9851- 15*(1/24/60)</f>
        <v>44517.385439814956</v>
      </c>
      <c r="B9852" s="2">
        <v>25.979130000000001</v>
      </c>
      <c r="C9852" s="2">
        <v>38.873649999999998</v>
      </c>
      <c r="D9852" s="2">
        <v>10.929650000000001</v>
      </c>
      <c r="E9852" s="2">
        <v>0</v>
      </c>
      <c r="F9852" s="2">
        <v>823.18759999999997</v>
      </c>
      <c r="G9852" s="2">
        <v>-41.088059999999999</v>
      </c>
      <c r="H9852" s="2">
        <v>0</v>
      </c>
      <c r="I9852" s="3">
        <v>0</v>
      </c>
    </row>
    <row r="9853" spans="1:9" x14ac:dyDescent="0.3">
      <c r="A9853" s="4">
        <f>A9852- 15*(1/24/60)</f>
        <v>44517.375023148292</v>
      </c>
      <c r="B9853" s="5">
        <v>25.386220000000002</v>
      </c>
      <c r="C9853" s="5">
        <v>40.050139999999999</v>
      </c>
      <c r="D9853" s="5">
        <v>10.849220000000001</v>
      </c>
      <c r="E9853" s="5">
        <v>0</v>
      </c>
      <c r="F9853" s="5">
        <v>823.24549999999999</v>
      </c>
      <c r="G9853" s="5">
        <v>-35.756019999999999</v>
      </c>
      <c r="H9853" s="5">
        <v>0</v>
      </c>
      <c r="I9853" s="6">
        <v>0</v>
      </c>
    </row>
    <row r="9854" spans="1:9" x14ac:dyDescent="0.3">
      <c r="A9854" s="1">
        <f>A9853- 15*(1/24/60)</f>
        <v>44517.364606481628</v>
      </c>
      <c r="B9854" s="2">
        <v>25.32687</v>
      </c>
      <c r="C9854" s="2">
        <v>39.475479999999997</v>
      </c>
      <c r="D9854" s="2">
        <v>10.5791</v>
      </c>
      <c r="E9854" s="2">
        <v>0</v>
      </c>
      <c r="F9854" s="2">
        <v>823.35029999999995</v>
      </c>
      <c r="G9854" s="2">
        <v>-30.737629999999999</v>
      </c>
      <c r="H9854" s="2">
        <v>0</v>
      </c>
      <c r="I9854" s="3">
        <v>0</v>
      </c>
    </row>
    <row r="9855" spans="1:9" x14ac:dyDescent="0.3">
      <c r="A9855" s="4">
        <f>A9854- 15*(1/24/60)</f>
        <v>44517.354189814963</v>
      </c>
      <c r="B9855" s="5">
        <v>24.9206</v>
      </c>
      <c r="C9855" s="5">
        <v>42.698369999999997</v>
      </c>
      <c r="D9855" s="5">
        <v>11.396409999999999</v>
      </c>
      <c r="E9855" s="5">
        <v>0</v>
      </c>
      <c r="F9855" s="5">
        <v>823.61500000000001</v>
      </c>
      <c r="G9855" s="5">
        <v>-34.501420000000003</v>
      </c>
      <c r="H9855" s="5">
        <v>0</v>
      </c>
      <c r="I9855" s="6">
        <v>0</v>
      </c>
    </row>
    <row r="9856" spans="1:9" x14ac:dyDescent="0.3">
      <c r="A9856" s="1">
        <f>A9855- 15*(1/24/60)</f>
        <v>44517.343773148299</v>
      </c>
      <c r="B9856" s="2">
        <v>24.873889999999999</v>
      </c>
      <c r="C9856" s="2">
        <v>42.313380000000002</v>
      </c>
      <c r="D9856" s="2">
        <v>11.21763</v>
      </c>
      <c r="E9856" s="2">
        <v>0</v>
      </c>
      <c r="F9856" s="2">
        <v>823.62519999999995</v>
      </c>
      <c r="G9856" s="2">
        <v>-26.973839999999999</v>
      </c>
      <c r="H9856" s="2">
        <v>0</v>
      </c>
      <c r="I9856" s="3">
        <v>0</v>
      </c>
    </row>
    <row r="9857" spans="1:9" x14ac:dyDescent="0.3">
      <c r="A9857" s="4">
        <f>A9856- 15*(1/24/60)</f>
        <v>44517.333356481635</v>
      </c>
      <c r="B9857" s="5">
        <v>24.030329999999999</v>
      </c>
      <c r="C9857" s="5">
        <v>43.540649999999999</v>
      </c>
      <c r="D9857" s="5">
        <v>10.887650000000001</v>
      </c>
      <c r="E9857" s="5">
        <v>0</v>
      </c>
      <c r="F9857" s="5">
        <v>823.89559999999994</v>
      </c>
      <c r="G9857" s="5">
        <v>-33.874119999999998</v>
      </c>
      <c r="H9857" s="5">
        <v>0</v>
      </c>
      <c r="I9857" s="6">
        <v>0</v>
      </c>
    </row>
    <row r="9858" spans="1:9" x14ac:dyDescent="0.3">
      <c r="A9858" s="1">
        <f>A9857- 15*(1/24/60)</f>
        <v>44517.322939814971</v>
      </c>
      <c r="B9858" s="2">
        <v>23.902370000000001</v>
      </c>
      <c r="C9858" s="2">
        <v>44.446710000000003</v>
      </c>
      <c r="D9858" s="2">
        <v>11.08197</v>
      </c>
      <c r="E9858" s="2">
        <v>0</v>
      </c>
      <c r="F9858" s="2">
        <v>823.84630000000004</v>
      </c>
      <c r="G9858" s="2">
        <v>-28.228429999999999</v>
      </c>
      <c r="H9858" s="2">
        <v>0</v>
      </c>
      <c r="I9858" s="3">
        <v>0</v>
      </c>
    </row>
    <row r="9859" spans="1:9" x14ac:dyDescent="0.3">
      <c r="A9859" s="4">
        <f>A9858- 15*(1/24/60)</f>
        <v>44517.312523148306</v>
      </c>
      <c r="B9859" s="5">
        <v>23.736170000000001</v>
      </c>
      <c r="C9859" s="5">
        <v>45.001759999999997</v>
      </c>
      <c r="D9859" s="5">
        <v>11.11834</v>
      </c>
      <c r="E9859" s="5">
        <v>0</v>
      </c>
      <c r="F9859" s="5">
        <v>823.70029999999997</v>
      </c>
      <c r="G9859" s="5">
        <v>-40.147109999999998</v>
      </c>
      <c r="H9859" s="5">
        <v>0</v>
      </c>
      <c r="I9859" s="6">
        <v>0</v>
      </c>
    </row>
    <row r="9860" spans="1:9" x14ac:dyDescent="0.3">
      <c r="A9860" s="1">
        <f>A9859- 15*(1/24/60)</f>
        <v>44517.302106481642</v>
      </c>
      <c r="B9860" s="2">
        <v>23.173469999999998</v>
      </c>
      <c r="C9860" s="2">
        <v>46.599670000000003</v>
      </c>
      <c r="D9860" s="2">
        <v>11.13265</v>
      </c>
      <c r="E9860" s="2">
        <v>0</v>
      </c>
      <c r="F9860" s="2">
        <v>823.85659999999996</v>
      </c>
      <c r="G9860" s="2">
        <v>-32.619520000000001</v>
      </c>
      <c r="H9860" s="2">
        <v>0</v>
      </c>
      <c r="I9860" s="3">
        <v>0</v>
      </c>
    </row>
    <row r="9861" spans="1:9" x14ac:dyDescent="0.3">
      <c r="A9861" s="4">
        <f>A9860- 15*(1/24/60)</f>
        <v>44517.291689814978</v>
      </c>
      <c r="B9861" s="5">
        <v>22.961200000000002</v>
      </c>
      <c r="C9861" s="5">
        <v>47.181159999999998</v>
      </c>
      <c r="D9861" s="5">
        <v>11.12599</v>
      </c>
      <c r="E9861" s="5">
        <v>0</v>
      </c>
      <c r="F9861" s="5">
        <v>823.83460000000002</v>
      </c>
      <c r="G9861" s="5">
        <v>-29.169450000000001</v>
      </c>
      <c r="H9861" s="5">
        <v>0</v>
      </c>
      <c r="I9861" s="6">
        <v>0</v>
      </c>
    </row>
    <row r="9862" spans="1:9" x14ac:dyDescent="0.3">
      <c r="A9862" s="1">
        <f>A9861- 15*(1/24/60)</f>
        <v>44517.281273148314</v>
      </c>
      <c r="B9862" s="2">
        <v>23.02542</v>
      </c>
      <c r="C9862" s="2">
        <v>48.029649999999997</v>
      </c>
      <c r="D9862" s="2">
        <v>11.453670000000001</v>
      </c>
      <c r="E9862" s="2">
        <v>0</v>
      </c>
      <c r="F9862" s="2">
        <v>823.90970000000004</v>
      </c>
      <c r="G9862" s="2">
        <v>-28.54346</v>
      </c>
      <c r="H9862" s="2">
        <v>0</v>
      </c>
      <c r="I9862" s="3">
        <v>0</v>
      </c>
    </row>
    <row r="9863" spans="1:9" x14ac:dyDescent="0.3">
      <c r="A9863" s="4">
        <f>A9862- 15*(1/24/60)</f>
        <v>44517.270856481649</v>
      </c>
      <c r="B9863" s="5">
        <v>22.63965</v>
      </c>
      <c r="C9863" s="5">
        <v>49.942509999999999</v>
      </c>
      <c r="D9863" s="5">
        <v>11.69073</v>
      </c>
      <c r="E9863" s="5">
        <v>0</v>
      </c>
      <c r="F9863" s="5">
        <v>823.8931</v>
      </c>
      <c r="G9863" s="5">
        <v>-28.231339999999999</v>
      </c>
      <c r="H9863" s="5">
        <v>0</v>
      </c>
      <c r="I9863" s="6">
        <v>0</v>
      </c>
    </row>
    <row r="9864" spans="1:9" x14ac:dyDescent="0.3">
      <c r="A9864" s="1">
        <f>A9863- 15*(1/24/60)</f>
        <v>44517.260439814985</v>
      </c>
      <c r="B9864" s="2">
        <v>22.037939999999999</v>
      </c>
      <c r="C9864" s="2">
        <v>52.203200000000002</v>
      </c>
      <c r="D9864" s="2">
        <v>11.80681</v>
      </c>
      <c r="E9864" s="2">
        <v>0</v>
      </c>
      <c r="F9864" s="2">
        <v>823.86400000000003</v>
      </c>
      <c r="G9864" s="2">
        <v>-31.997640000000001</v>
      </c>
      <c r="H9864" s="2">
        <v>0</v>
      </c>
      <c r="I9864" s="3">
        <v>0</v>
      </c>
    </row>
    <row r="9865" spans="1:9" x14ac:dyDescent="0.3">
      <c r="A9865" s="4">
        <f>A9864- 15*(1/24/60)</f>
        <v>44517.250023148321</v>
      </c>
      <c r="B9865" s="5">
        <v>21.709340000000001</v>
      </c>
      <c r="C9865" s="5">
        <v>53.577869999999997</v>
      </c>
      <c r="D9865" s="5">
        <v>11.89668</v>
      </c>
      <c r="E9865" s="5">
        <v>0</v>
      </c>
      <c r="F9865" s="5">
        <v>823.85799999999995</v>
      </c>
      <c r="G9865" s="5">
        <v>-37.644280000000002</v>
      </c>
      <c r="H9865" s="5">
        <v>0</v>
      </c>
      <c r="I9865" s="6">
        <v>0</v>
      </c>
    </row>
    <row r="9866" spans="1:9" x14ac:dyDescent="0.3">
      <c r="A9866" s="1">
        <f>A9865- 15*(1/24/60)</f>
        <v>44517.239606481657</v>
      </c>
      <c r="B9866" s="2">
        <v>21.386420000000001</v>
      </c>
      <c r="C9866" s="2">
        <v>54.562260000000002</v>
      </c>
      <c r="D9866" s="2">
        <v>11.87303</v>
      </c>
      <c r="E9866" s="2">
        <v>0</v>
      </c>
      <c r="F9866" s="2">
        <v>823.88340000000005</v>
      </c>
      <c r="G9866" s="2">
        <v>-32.625039999999998</v>
      </c>
      <c r="H9866" s="2">
        <v>0</v>
      </c>
      <c r="I9866" s="3">
        <v>0</v>
      </c>
    </row>
    <row r="9867" spans="1:9" x14ac:dyDescent="0.3">
      <c r="A9867" s="4">
        <f>A9866- 15*(1/24/60)</f>
        <v>44517.229189814992</v>
      </c>
      <c r="B9867" s="5">
        <v>20.599930000000001</v>
      </c>
      <c r="C9867" s="5">
        <v>56.507179999999998</v>
      </c>
      <c r="D9867" s="5">
        <v>11.671189999999999</v>
      </c>
      <c r="E9867" s="5">
        <v>0</v>
      </c>
      <c r="F9867" s="5">
        <v>823.81799999999998</v>
      </c>
      <c r="G9867" s="5">
        <v>-32.938749999999999</v>
      </c>
      <c r="H9867" s="5">
        <v>0</v>
      </c>
      <c r="I9867" s="6">
        <v>0</v>
      </c>
    </row>
    <row r="9868" spans="1:9" x14ac:dyDescent="0.3">
      <c r="A9868" s="1">
        <f>A9867- 15*(1/24/60)</f>
        <v>44517.218773148328</v>
      </c>
      <c r="B9868" s="2">
        <v>20.418959999999998</v>
      </c>
      <c r="C9868" s="2">
        <v>56.894410000000001</v>
      </c>
      <c r="D9868" s="2">
        <v>11.605560000000001</v>
      </c>
      <c r="E9868" s="2">
        <v>0</v>
      </c>
      <c r="F9868" s="2">
        <v>823.66819999999996</v>
      </c>
      <c r="G9868" s="2">
        <v>-31.056529999999999</v>
      </c>
      <c r="H9868" s="2">
        <v>0</v>
      </c>
      <c r="I9868" s="3">
        <v>0</v>
      </c>
    </row>
    <row r="9869" spans="1:9" x14ac:dyDescent="0.3">
      <c r="A9869" s="4">
        <f>A9868- 15*(1/24/60)</f>
        <v>44517.208356481664</v>
      </c>
      <c r="B9869" s="5">
        <v>20.152940000000001</v>
      </c>
      <c r="C9869" s="5">
        <v>57.988010000000003</v>
      </c>
      <c r="D9869" s="5">
        <v>11.64485</v>
      </c>
      <c r="E9869" s="5">
        <v>0</v>
      </c>
      <c r="F9869" s="5">
        <v>823.76120000000003</v>
      </c>
      <c r="G9869" s="5">
        <v>-32.938749999999999</v>
      </c>
      <c r="H9869" s="5">
        <v>0</v>
      </c>
      <c r="I9869" s="6">
        <v>0</v>
      </c>
    </row>
    <row r="9870" spans="1:9" x14ac:dyDescent="0.3">
      <c r="A9870" s="1">
        <f>A9869- 15*(1/24/60)</f>
        <v>44517.197939815</v>
      </c>
      <c r="B9870" s="2">
        <v>19.575389999999999</v>
      </c>
      <c r="C9870" s="2">
        <v>59.27928</v>
      </c>
      <c r="D9870" s="2">
        <v>11.436299999999999</v>
      </c>
      <c r="E9870" s="2">
        <v>0</v>
      </c>
      <c r="F9870" s="2">
        <v>823.69449999999995</v>
      </c>
      <c r="G9870" s="2">
        <v>-23.52768</v>
      </c>
      <c r="H9870" s="2">
        <v>0</v>
      </c>
      <c r="I9870" s="3">
        <v>0</v>
      </c>
    </row>
    <row r="9871" spans="1:9" x14ac:dyDescent="0.3">
      <c r="A9871" s="4">
        <f>A9870- 15*(1/24/60)</f>
        <v>44517.187523148335</v>
      </c>
      <c r="B9871" s="5">
        <v>19.574549999999999</v>
      </c>
      <c r="C9871" s="5">
        <v>57.915849999999999</v>
      </c>
      <c r="D9871" s="5">
        <v>11.08442</v>
      </c>
      <c r="E9871" s="5">
        <v>0</v>
      </c>
      <c r="F9871" s="5">
        <v>823.47209999999995</v>
      </c>
      <c r="G9871" s="5">
        <v>-24.782489999999999</v>
      </c>
      <c r="H9871" s="5">
        <v>0</v>
      </c>
      <c r="I9871" s="6">
        <v>0</v>
      </c>
    </row>
    <row r="9872" spans="1:9" x14ac:dyDescent="0.3">
      <c r="A9872" s="1">
        <f>A9871- 15*(1/24/60)</f>
        <v>44517.177106481671</v>
      </c>
      <c r="B9872" s="2">
        <v>19.5459</v>
      </c>
      <c r="C9872" s="2">
        <v>56.454430000000002</v>
      </c>
      <c r="D9872" s="2">
        <v>10.673170000000001</v>
      </c>
      <c r="E9872" s="2">
        <v>0</v>
      </c>
      <c r="F9872" s="2">
        <v>823.23320000000001</v>
      </c>
      <c r="G9872" s="2">
        <v>-21.645479999999999</v>
      </c>
      <c r="H9872" s="2">
        <v>0</v>
      </c>
      <c r="I9872" s="3">
        <v>0</v>
      </c>
    </row>
    <row r="9873" spans="1:9" x14ac:dyDescent="0.3">
      <c r="A9873" s="4">
        <f>A9872- 15*(1/24/60)</f>
        <v>44517.166689815007</v>
      </c>
      <c r="B9873" s="5">
        <v>19.156220000000001</v>
      </c>
      <c r="C9873" s="5">
        <v>57.251579999999997</v>
      </c>
      <c r="D9873" s="5">
        <v>10.51948</v>
      </c>
      <c r="E9873" s="5">
        <v>0</v>
      </c>
      <c r="F9873" s="5">
        <v>822.94159999999999</v>
      </c>
      <c r="G9873" s="5">
        <v>-24.782900000000001</v>
      </c>
      <c r="H9873" s="5">
        <v>0</v>
      </c>
      <c r="I9873" s="6">
        <v>0</v>
      </c>
    </row>
    <row r="9874" spans="1:9" x14ac:dyDescent="0.3">
      <c r="A9874" s="1">
        <f>A9873- 15*(1/24/60)</f>
        <v>44517.156273148343</v>
      </c>
      <c r="B9874" s="2">
        <v>18.763359999999999</v>
      </c>
      <c r="C9874" s="2">
        <v>58.75414</v>
      </c>
      <c r="D9874" s="2">
        <v>10.54008</v>
      </c>
      <c r="E9874" s="2">
        <v>0</v>
      </c>
      <c r="F9874" s="2">
        <v>822.76130000000001</v>
      </c>
      <c r="G9874" s="2">
        <v>-17.567419999999998</v>
      </c>
      <c r="H9874" s="2">
        <v>0</v>
      </c>
      <c r="I9874" s="3">
        <v>0</v>
      </c>
    </row>
    <row r="9875" spans="1:9" x14ac:dyDescent="0.3">
      <c r="A9875" s="4">
        <f>A9874- 15*(1/24/60)</f>
        <v>44517.145856481678</v>
      </c>
      <c r="B9875" s="5">
        <v>18.694579999999998</v>
      </c>
      <c r="C9875" s="5">
        <v>60.122889999999998</v>
      </c>
      <c r="D9875" s="5">
        <v>10.821350000000001</v>
      </c>
      <c r="E9875" s="5">
        <v>0</v>
      </c>
      <c r="F9875" s="5">
        <v>822.81309999999996</v>
      </c>
      <c r="G9875" s="5">
        <v>-19.764710000000001</v>
      </c>
      <c r="H9875" s="5">
        <v>0</v>
      </c>
      <c r="I9875" s="6">
        <v>0</v>
      </c>
    </row>
    <row r="9876" spans="1:9" x14ac:dyDescent="0.3">
      <c r="A9876" s="1">
        <f>A9875- 15*(1/24/60)</f>
        <v>44517.135439815014</v>
      </c>
      <c r="B9876" s="2">
        <v>18.80209</v>
      </c>
      <c r="C9876" s="2">
        <v>59.560540000000003</v>
      </c>
      <c r="D9876" s="2">
        <v>10.781169999999999</v>
      </c>
      <c r="E9876" s="2">
        <v>0</v>
      </c>
      <c r="F9876" s="2">
        <v>822.56899999999996</v>
      </c>
      <c r="G9876" s="2">
        <v>-20.391780000000001</v>
      </c>
      <c r="H9876" s="2">
        <v>0</v>
      </c>
      <c r="I9876" s="3">
        <v>0</v>
      </c>
    </row>
    <row r="9877" spans="1:9" x14ac:dyDescent="0.3">
      <c r="A9877" s="4">
        <f>A9876- 15*(1/24/60)</f>
        <v>44517.12502314835</v>
      </c>
      <c r="B9877" s="5">
        <v>18.896059999999999</v>
      </c>
      <c r="C9877" s="5">
        <v>59.951659999999997</v>
      </c>
      <c r="D9877" s="5">
        <v>10.967969999999999</v>
      </c>
      <c r="E9877" s="5">
        <v>0</v>
      </c>
      <c r="F9877" s="5">
        <v>822.35239999999999</v>
      </c>
      <c r="G9877" s="5">
        <v>-19.763259999999999</v>
      </c>
      <c r="H9877" s="5">
        <v>0</v>
      </c>
      <c r="I9877" s="6">
        <v>0</v>
      </c>
    </row>
    <row r="9878" spans="1:9" x14ac:dyDescent="0.3">
      <c r="A9878" s="1">
        <f>A9877- 15*(1/24/60)</f>
        <v>44517.114606481686</v>
      </c>
      <c r="B9878" s="2">
        <v>19.15127</v>
      </c>
      <c r="C9878" s="2">
        <v>59.623159999999999</v>
      </c>
      <c r="D9878" s="2">
        <v>11.125159999999999</v>
      </c>
      <c r="E9878" s="2">
        <v>0</v>
      </c>
      <c r="F9878" s="2">
        <v>822.28330000000005</v>
      </c>
      <c r="G9878" s="2">
        <v>-19.449850000000001</v>
      </c>
      <c r="H9878" s="2">
        <v>0</v>
      </c>
      <c r="I9878" s="3">
        <v>0</v>
      </c>
    </row>
    <row r="9879" spans="1:9" x14ac:dyDescent="0.3">
      <c r="A9879" s="4">
        <f>A9878- 15*(1/24/60)</f>
        <v>44517.104189815022</v>
      </c>
      <c r="B9879" s="5">
        <v>19.310639999999999</v>
      </c>
      <c r="C9879" s="5">
        <v>59.28875</v>
      </c>
      <c r="D9879" s="5">
        <v>11.19008</v>
      </c>
      <c r="E9879" s="5">
        <v>0</v>
      </c>
      <c r="F9879" s="5">
        <v>822.33789999999999</v>
      </c>
      <c r="G9879" s="5">
        <v>-17.254290000000001</v>
      </c>
      <c r="H9879" s="5">
        <v>0</v>
      </c>
      <c r="I9879" s="6">
        <v>0</v>
      </c>
    </row>
    <row r="9880" spans="1:9" x14ac:dyDescent="0.3">
      <c r="A9880" s="1">
        <f>A9879- 15*(1/24/60)</f>
        <v>44517.093773148357</v>
      </c>
      <c r="B9880" s="2">
        <v>19.074649999999998</v>
      </c>
      <c r="C9880" s="2">
        <v>60.678519999999999</v>
      </c>
      <c r="D9880" s="2">
        <v>11.31772</v>
      </c>
      <c r="E9880" s="2">
        <v>0</v>
      </c>
      <c r="F9880" s="2">
        <v>822.22919999999999</v>
      </c>
      <c r="G9880" s="2">
        <v>-17.567319999999999</v>
      </c>
      <c r="H9880" s="2">
        <v>0</v>
      </c>
      <c r="I9880" s="3">
        <v>0</v>
      </c>
    </row>
    <row r="9881" spans="1:9" x14ac:dyDescent="0.3">
      <c r="A9881" s="4">
        <f>A9880- 15*(1/24/60)</f>
        <v>44517.083356481693</v>
      </c>
      <c r="B9881" s="5">
        <v>19.240200000000002</v>
      </c>
      <c r="C9881" s="5">
        <v>60.380929999999999</v>
      </c>
      <c r="D9881" s="5">
        <v>11.39935</v>
      </c>
      <c r="E9881" s="5">
        <v>0</v>
      </c>
      <c r="F9881" s="5">
        <v>822.22709999999995</v>
      </c>
      <c r="G9881" s="5">
        <v>-15.998810000000001</v>
      </c>
      <c r="H9881" s="5">
        <v>0</v>
      </c>
      <c r="I9881" s="6">
        <v>0</v>
      </c>
    </row>
    <row r="9882" spans="1:9" x14ac:dyDescent="0.3">
      <c r="A9882" s="1">
        <f>A9881- 15*(1/24/60)</f>
        <v>44517.072939815029</v>
      </c>
      <c r="B9882" s="2">
        <v>19.44595</v>
      </c>
      <c r="C9882" s="2">
        <v>59.74194</v>
      </c>
      <c r="D9882" s="2">
        <v>11.43216</v>
      </c>
      <c r="E9882" s="2">
        <v>0</v>
      </c>
      <c r="F9882" s="2">
        <v>822.2047</v>
      </c>
      <c r="G9882" s="2">
        <v>-16.62622</v>
      </c>
      <c r="H9882" s="2">
        <v>0</v>
      </c>
      <c r="I9882" s="3">
        <v>0</v>
      </c>
    </row>
    <row r="9883" spans="1:9" x14ac:dyDescent="0.3">
      <c r="A9883" s="4">
        <f>A9882- 15*(1/24/60)</f>
        <v>44517.062523148365</v>
      </c>
      <c r="B9883" s="5">
        <v>19.756329999999998</v>
      </c>
      <c r="C9883" s="5">
        <v>58.0411</v>
      </c>
      <c r="D9883" s="5">
        <v>11.28725</v>
      </c>
      <c r="E9883" s="5">
        <v>0</v>
      </c>
      <c r="F9883" s="5">
        <v>822.05880000000002</v>
      </c>
      <c r="G9883" s="5">
        <v>-17.253620000000002</v>
      </c>
      <c r="H9883" s="5">
        <v>0</v>
      </c>
      <c r="I9883" s="6">
        <v>0</v>
      </c>
    </row>
    <row r="9884" spans="1:9" x14ac:dyDescent="0.3">
      <c r="A9884" s="1">
        <f>A9883- 15*(1/24/60)</f>
        <v>44517.0521064817</v>
      </c>
      <c r="B9884" s="2">
        <v>19.839289999999998</v>
      </c>
      <c r="C9884" s="2">
        <v>57.868029999999997</v>
      </c>
      <c r="D9884" s="2">
        <v>11.319850000000001</v>
      </c>
      <c r="E9884" s="2">
        <v>0</v>
      </c>
      <c r="F9884" s="2">
        <v>822.07209999999998</v>
      </c>
      <c r="G9884" s="2">
        <v>-18.508430000000001</v>
      </c>
      <c r="H9884" s="2">
        <v>0</v>
      </c>
      <c r="I9884" s="3">
        <v>0</v>
      </c>
    </row>
    <row r="9885" spans="1:9" x14ac:dyDescent="0.3">
      <c r="A9885" s="4">
        <f>A9884- 15*(1/24/60)</f>
        <v>44517.041689815036</v>
      </c>
      <c r="B9885" s="5">
        <v>19.880019999999998</v>
      </c>
      <c r="C9885" s="5">
        <v>57.720599999999997</v>
      </c>
      <c r="D9885" s="5">
        <v>11.31948</v>
      </c>
      <c r="E9885" s="5">
        <v>0</v>
      </c>
      <c r="F9885" s="5">
        <v>822.07029999999997</v>
      </c>
      <c r="G9885" s="5">
        <v>-19.135829999999999</v>
      </c>
      <c r="H9885" s="5">
        <v>0</v>
      </c>
      <c r="I9885" s="6">
        <v>0</v>
      </c>
    </row>
    <row r="9886" spans="1:9" x14ac:dyDescent="0.3">
      <c r="A9886" s="1">
        <f>A9885- 15*(1/24/60)</f>
        <v>44517.031273148372</v>
      </c>
      <c r="B9886" s="2">
        <v>20.006340000000002</v>
      </c>
      <c r="C9886" s="2">
        <v>57.526539999999997</v>
      </c>
      <c r="D9886" s="2">
        <v>11.386839999999999</v>
      </c>
      <c r="E9886" s="2">
        <v>0</v>
      </c>
      <c r="F9886" s="2">
        <v>822.10770000000002</v>
      </c>
      <c r="G9886" s="2">
        <v>-19.76324</v>
      </c>
      <c r="H9886" s="2">
        <v>0</v>
      </c>
      <c r="I9886" s="3">
        <v>0</v>
      </c>
    </row>
    <row r="9887" spans="1:9" x14ac:dyDescent="0.3">
      <c r="A9887" s="4">
        <f>A9886- 15*(1/24/60)</f>
        <v>44517.020856481708</v>
      </c>
      <c r="B9887" s="5">
        <v>20.143249999999998</v>
      </c>
      <c r="C9887" s="5">
        <v>57.150109999999998</v>
      </c>
      <c r="D9887" s="5">
        <v>11.415710000000001</v>
      </c>
      <c r="E9887" s="5">
        <v>0</v>
      </c>
      <c r="F9887" s="5">
        <v>822.06709999999998</v>
      </c>
      <c r="G9887" s="5">
        <v>-23.527670000000001</v>
      </c>
      <c r="H9887" s="5">
        <v>0</v>
      </c>
      <c r="I9887" s="6">
        <v>0</v>
      </c>
    </row>
    <row r="9888" spans="1:9" x14ac:dyDescent="0.3">
      <c r="A9888" s="1">
        <f>A9887- 15*(1/24/60)</f>
        <v>44517.010439815043</v>
      </c>
      <c r="B9888" s="2">
        <v>20.233080000000001</v>
      </c>
      <c r="C9888" s="2">
        <v>57.426070000000003</v>
      </c>
      <c r="D9888" s="2">
        <v>11.572520000000001</v>
      </c>
      <c r="E9888" s="2">
        <v>0</v>
      </c>
      <c r="F9888" s="2">
        <v>822.12009999999998</v>
      </c>
      <c r="G9888" s="2">
        <v>-19.135829999999999</v>
      </c>
      <c r="H9888" s="2">
        <v>0</v>
      </c>
      <c r="I9888" s="3">
        <v>0</v>
      </c>
    </row>
    <row r="9889" spans="1:9" x14ac:dyDescent="0.3">
      <c r="A9889" s="4">
        <f>A9888- 15*(1/24/60)</f>
        <v>44517.000023148379</v>
      </c>
      <c r="B9889" s="5">
        <v>20.53022</v>
      </c>
      <c r="C9889" s="5">
        <v>56.56897</v>
      </c>
      <c r="D9889" s="5">
        <v>11.622669999999999</v>
      </c>
      <c r="E9889" s="5">
        <v>0</v>
      </c>
      <c r="F9889" s="5">
        <v>822.22630000000004</v>
      </c>
      <c r="G9889" s="5">
        <v>-20.07694</v>
      </c>
      <c r="H9889" s="5">
        <v>0</v>
      </c>
      <c r="I9889" s="6">
        <v>0</v>
      </c>
    </row>
    <row r="9890" spans="1:9" x14ac:dyDescent="0.3">
      <c r="A9890" s="1">
        <v>44516.989606481482</v>
      </c>
      <c r="B9890" s="2">
        <v>20.607659999999999</v>
      </c>
      <c r="C9890" s="2">
        <v>56.436450000000001</v>
      </c>
      <c r="D9890" s="2">
        <v>11.65945</v>
      </c>
      <c r="E9890" s="2">
        <v>0</v>
      </c>
      <c r="F9890" s="2">
        <v>822.30629999999996</v>
      </c>
      <c r="G9890" s="2">
        <v>-20.390640000000001</v>
      </c>
      <c r="H9890" s="2">
        <v>0</v>
      </c>
      <c r="I9890" s="3">
        <v>0</v>
      </c>
    </row>
    <row r="9891" spans="1:9" x14ac:dyDescent="0.3">
      <c r="A9891" s="4">
        <f>A9890- 15*(1/24/60)</f>
        <v>44516.979189814818</v>
      </c>
      <c r="B9891" s="5">
        <v>20.74823</v>
      </c>
      <c r="C9891" s="5">
        <v>57.080350000000003</v>
      </c>
      <c r="D9891" s="5">
        <v>11.96264</v>
      </c>
      <c r="E9891" s="5">
        <v>0</v>
      </c>
      <c r="F9891" s="5">
        <v>822.40890000000002</v>
      </c>
      <c r="G9891" s="5">
        <v>-20.07694</v>
      </c>
      <c r="H9891" s="5">
        <v>0</v>
      </c>
      <c r="I9891" s="6">
        <v>0</v>
      </c>
    </row>
    <row r="9892" spans="1:9" x14ac:dyDescent="0.3">
      <c r="A9892" s="1">
        <f>A9891- 15*(1/24/60)</f>
        <v>44516.968773148154</v>
      </c>
      <c r="B9892" s="2">
        <v>20.88137</v>
      </c>
      <c r="C9892" s="2">
        <v>57.525069999999999</v>
      </c>
      <c r="D9892" s="2">
        <v>12.204969999999999</v>
      </c>
      <c r="E9892" s="2">
        <v>0</v>
      </c>
      <c r="F9892" s="2">
        <v>822.45579999999995</v>
      </c>
      <c r="G9892" s="2">
        <v>-20.704339999999998</v>
      </c>
      <c r="H9892" s="2">
        <v>0</v>
      </c>
      <c r="I9892" s="3">
        <v>0</v>
      </c>
    </row>
    <row r="9893" spans="1:9" x14ac:dyDescent="0.3">
      <c r="A9893" s="4">
        <f>A9892- 15*(1/24/60)</f>
        <v>44516.958356481489</v>
      </c>
      <c r="B9893" s="5">
        <v>21.220970000000001</v>
      </c>
      <c r="C9893" s="5">
        <v>56.559750000000001</v>
      </c>
      <c r="D9893" s="5">
        <v>12.264939999999999</v>
      </c>
      <c r="E9893" s="5">
        <v>0</v>
      </c>
      <c r="F9893" s="5">
        <v>822.63589999999999</v>
      </c>
      <c r="G9893" s="5">
        <v>-20.390640000000001</v>
      </c>
      <c r="H9893" s="5">
        <v>0</v>
      </c>
      <c r="I9893" s="6">
        <v>0</v>
      </c>
    </row>
    <row r="9894" spans="1:9" x14ac:dyDescent="0.3">
      <c r="A9894" s="1">
        <f>A9893- 15*(1/24/60)</f>
        <v>44516.947939814825</v>
      </c>
      <c r="B9894" s="2">
        <v>21.46133</v>
      </c>
      <c r="C9894" s="2">
        <v>56.093899999999998</v>
      </c>
      <c r="D9894" s="2">
        <v>12.363300000000001</v>
      </c>
      <c r="E9894" s="2">
        <v>0</v>
      </c>
      <c r="F9894" s="2">
        <v>822.63</v>
      </c>
      <c r="G9894" s="2">
        <v>-22.900259999999999</v>
      </c>
      <c r="H9894" s="2">
        <v>0</v>
      </c>
      <c r="I9894" s="3">
        <v>0</v>
      </c>
    </row>
    <row r="9895" spans="1:9" x14ac:dyDescent="0.3">
      <c r="A9895" s="4">
        <f>A9894- 15*(1/24/60)</f>
        <v>44516.937523148161</v>
      </c>
      <c r="B9895" s="5">
        <v>21.58426</v>
      </c>
      <c r="C9895" s="5">
        <v>56.095109999999998</v>
      </c>
      <c r="D9895" s="5">
        <v>12.47824</v>
      </c>
      <c r="E9895" s="5">
        <v>0</v>
      </c>
      <c r="F9895" s="5">
        <v>822.74609999999996</v>
      </c>
      <c r="G9895" s="5">
        <v>-26.66469</v>
      </c>
      <c r="H9895" s="5">
        <v>0</v>
      </c>
      <c r="I9895" s="6">
        <v>0</v>
      </c>
    </row>
    <row r="9896" spans="1:9" x14ac:dyDescent="0.3">
      <c r="A9896" s="1">
        <f>A9895- 15*(1/24/60)</f>
        <v>44516.927106481497</v>
      </c>
      <c r="B9896" s="2">
        <v>21.848330000000001</v>
      </c>
      <c r="C9896" s="2">
        <v>55.32161</v>
      </c>
      <c r="D9896" s="2">
        <v>12.512639999999999</v>
      </c>
      <c r="E9896" s="2">
        <v>0</v>
      </c>
      <c r="F9896" s="2">
        <v>822.8125</v>
      </c>
      <c r="G9896" s="2">
        <v>-22.586559999999999</v>
      </c>
      <c r="H9896" s="2">
        <v>0</v>
      </c>
      <c r="I9896" s="3">
        <v>0</v>
      </c>
    </row>
    <row r="9897" spans="1:9" x14ac:dyDescent="0.3">
      <c r="A9897" s="4">
        <f>A9896- 15*(1/24/60)</f>
        <v>44516.916689814832</v>
      </c>
      <c r="B9897" s="5">
        <v>22.271360000000001</v>
      </c>
      <c r="C9897" s="5">
        <v>53.724580000000003</v>
      </c>
      <c r="D9897" s="5">
        <v>12.45931</v>
      </c>
      <c r="E9897" s="5">
        <v>0</v>
      </c>
      <c r="F9897" s="5">
        <v>822.99680000000001</v>
      </c>
      <c r="G9897" s="5">
        <v>-29.80171</v>
      </c>
      <c r="H9897" s="5">
        <v>0</v>
      </c>
      <c r="I9897" s="6">
        <v>0</v>
      </c>
    </row>
    <row r="9898" spans="1:9" x14ac:dyDescent="0.3">
      <c r="A9898" s="1">
        <f>A9897- 15*(1/24/60)</f>
        <v>44516.906273148168</v>
      </c>
      <c r="B9898" s="2">
        <v>22.503</v>
      </c>
      <c r="C9898" s="2">
        <v>52.337569999999999</v>
      </c>
      <c r="D9898" s="2">
        <v>12.27561</v>
      </c>
      <c r="E9898" s="2">
        <v>0</v>
      </c>
      <c r="F9898" s="2">
        <v>823.05960000000005</v>
      </c>
      <c r="G9898" s="2">
        <v>-38.899079999999998</v>
      </c>
      <c r="H9898" s="2">
        <v>0</v>
      </c>
      <c r="I9898" s="3">
        <v>0</v>
      </c>
    </row>
    <row r="9899" spans="1:9" x14ac:dyDescent="0.3">
      <c r="A9899" s="4">
        <f>A9898- 15*(1/24/60)</f>
        <v>44516.895856481504</v>
      </c>
      <c r="B9899" s="5">
        <v>22.500350000000001</v>
      </c>
      <c r="C9899" s="5">
        <v>53.064030000000002</v>
      </c>
      <c r="D9899" s="5">
        <v>12.483000000000001</v>
      </c>
      <c r="E9899" s="5">
        <v>0</v>
      </c>
      <c r="F9899" s="5">
        <v>823.04660000000001</v>
      </c>
      <c r="G9899" s="5">
        <v>-29.174299999999999</v>
      </c>
      <c r="H9899" s="5">
        <v>0</v>
      </c>
      <c r="I9899" s="6">
        <v>0</v>
      </c>
    </row>
    <row r="9900" spans="1:9" x14ac:dyDescent="0.3">
      <c r="A9900" s="1">
        <f>A9899- 15*(1/24/60)</f>
        <v>44516.88543981484</v>
      </c>
      <c r="B9900" s="2">
        <v>23.023720000000001</v>
      </c>
      <c r="C9900" s="2">
        <v>51.049720000000001</v>
      </c>
      <c r="D9900" s="2">
        <v>12.376989999999999</v>
      </c>
      <c r="E9900" s="2">
        <v>0</v>
      </c>
      <c r="F9900" s="2">
        <v>823.09519999999998</v>
      </c>
      <c r="G9900" s="2">
        <v>-30.429110000000001</v>
      </c>
      <c r="H9900" s="2">
        <v>0</v>
      </c>
      <c r="I9900" s="3">
        <v>0</v>
      </c>
    </row>
    <row r="9901" spans="1:9" x14ac:dyDescent="0.3">
      <c r="A9901" s="4">
        <f>A9900- 15*(1/24/60)</f>
        <v>44516.875023148175</v>
      </c>
      <c r="B9901" s="5">
        <v>23.41452</v>
      </c>
      <c r="C9901" s="5">
        <v>50.471139999999998</v>
      </c>
      <c r="D9901" s="5">
        <v>12.56311</v>
      </c>
      <c r="E9901" s="5">
        <v>0</v>
      </c>
      <c r="F9901" s="5">
        <v>823.22749999999996</v>
      </c>
      <c r="G9901" s="5">
        <v>23.21396</v>
      </c>
      <c r="H9901" s="5">
        <v>0</v>
      </c>
      <c r="I9901" s="6">
        <v>0</v>
      </c>
    </row>
    <row r="9902" spans="1:9" x14ac:dyDescent="0.3">
      <c r="A9902" s="1">
        <f>A9901- 15*(1/24/60)</f>
        <v>44516.864606481511</v>
      </c>
      <c r="B9902" s="2">
        <v>23.16328</v>
      </c>
      <c r="C9902" s="2">
        <v>51.298270000000002</v>
      </c>
      <c r="D9902" s="2">
        <v>12.57959</v>
      </c>
      <c r="E9902" s="2">
        <v>0</v>
      </c>
      <c r="F9902" s="2">
        <v>823.30460000000005</v>
      </c>
      <c r="G9902" s="2">
        <v>16.939920000000001</v>
      </c>
      <c r="H9902" s="2">
        <v>0</v>
      </c>
      <c r="I9902" s="3">
        <v>0</v>
      </c>
    </row>
    <row r="9903" spans="1:9" x14ac:dyDescent="0.3">
      <c r="A9903" s="4">
        <f>A9902- 15*(1/24/60)</f>
        <v>44516.854189814847</v>
      </c>
      <c r="B9903" s="5">
        <v>23.304780000000001</v>
      </c>
      <c r="C9903" s="5">
        <v>50.575090000000003</v>
      </c>
      <c r="D9903" s="5">
        <v>12.493510000000001</v>
      </c>
      <c r="E9903" s="5">
        <v>0</v>
      </c>
      <c r="F9903" s="5">
        <v>823.36950000000002</v>
      </c>
      <c r="G9903" s="5">
        <v>-27.292090000000002</v>
      </c>
      <c r="H9903" s="5">
        <v>0</v>
      </c>
      <c r="I9903" s="6">
        <v>0</v>
      </c>
    </row>
    <row r="9904" spans="1:9" x14ac:dyDescent="0.3">
      <c r="A9904" s="1">
        <f>A9903- 15*(1/24/60)</f>
        <v>44516.843773148183</v>
      </c>
      <c r="B9904" s="2">
        <v>23.64087</v>
      </c>
      <c r="C9904" s="2">
        <v>49.399250000000002</v>
      </c>
      <c r="D9904" s="2">
        <v>12.44394</v>
      </c>
      <c r="E9904" s="2">
        <v>0</v>
      </c>
      <c r="F9904" s="2">
        <v>823.41359999999997</v>
      </c>
      <c r="G9904" s="2">
        <v>-30.429020000000001</v>
      </c>
      <c r="H9904" s="2">
        <v>0</v>
      </c>
      <c r="I9904" s="3">
        <v>0</v>
      </c>
    </row>
    <row r="9905" spans="1:9" x14ac:dyDescent="0.3">
      <c r="A9905" s="4">
        <f>A9904- 15*(1/24/60)</f>
        <v>44516.833356481518</v>
      </c>
      <c r="B9905" s="5">
        <v>23.838290000000001</v>
      </c>
      <c r="C9905" s="5">
        <v>47.90211</v>
      </c>
      <c r="D9905" s="5">
        <v>12.15653</v>
      </c>
      <c r="E9905" s="5">
        <v>0</v>
      </c>
      <c r="F9905" s="5">
        <v>823.33759999999995</v>
      </c>
      <c r="G9905" s="5">
        <v>-30.113939999999999</v>
      </c>
      <c r="H9905" s="5">
        <v>0</v>
      </c>
      <c r="I9905" s="6">
        <v>0</v>
      </c>
    </row>
    <row r="9906" spans="1:9" x14ac:dyDescent="0.3">
      <c r="A9906" s="1">
        <f>A9905- 15*(1/24/60)</f>
        <v>44516.822939814854</v>
      </c>
      <c r="B9906" s="2">
        <v>24.429200000000002</v>
      </c>
      <c r="C9906" s="2">
        <v>42.062860000000001</v>
      </c>
      <c r="D9906" s="2">
        <v>10.7281</v>
      </c>
      <c r="E9906" s="2">
        <v>0</v>
      </c>
      <c r="F9906" s="2">
        <v>823.35389999999995</v>
      </c>
      <c r="G9906" s="2">
        <v>-42.348120000000002</v>
      </c>
      <c r="H9906" s="2">
        <v>0</v>
      </c>
      <c r="I9906" s="3">
        <v>0</v>
      </c>
    </row>
    <row r="9907" spans="1:9" x14ac:dyDescent="0.3">
      <c r="A9907" s="4">
        <f>A9906- 15*(1/24/60)</f>
        <v>44516.81252314819</v>
      </c>
      <c r="B9907" s="5">
        <v>24.848749999999999</v>
      </c>
      <c r="C9907" s="5">
        <v>40.863320000000002</v>
      </c>
      <c r="D9907" s="5">
        <v>10.67022</v>
      </c>
      <c r="E9907" s="5">
        <v>0</v>
      </c>
      <c r="F9907" s="5">
        <v>823.24570000000006</v>
      </c>
      <c r="G9907" s="5">
        <v>-41.719479999999997</v>
      </c>
      <c r="H9907" s="5">
        <v>0</v>
      </c>
      <c r="I9907" s="6">
        <v>0</v>
      </c>
    </row>
    <row r="9908" spans="1:9" x14ac:dyDescent="0.3">
      <c r="A9908" s="1">
        <f>A9907- 15*(1/24/60)</f>
        <v>44516.802106481526</v>
      </c>
      <c r="B9908" s="2">
        <v>24.796710000000001</v>
      </c>
      <c r="C9908" s="2">
        <v>40.409700000000001</v>
      </c>
      <c r="D9908" s="2">
        <v>10.456099999999999</v>
      </c>
      <c r="E9908" s="2">
        <v>0</v>
      </c>
      <c r="F9908" s="2">
        <v>823.17690000000005</v>
      </c>
      <c r="G9908" s="2">
        <v>-42.974130000000002</v>
      </c>
      <c r="H9908" s="2">
        <v>0</v>
      </c>
      <c r="I9908" s="3">
        <v>0</v>
      </c>
    </row>
    <row r="9909" spans="1:9" x14ac:dyDescent="0.3">
      <c r="A9909" s="4">
        <f>A9908- 15*(1/24/60)</f>
        <v>44516.791689814861</v>
      </c>
      <c r="B9909" s="5">
        <v>25.056699999999999</v>
      </c>
      <c r="C9909" s="5">
        <v>39.498040000000003</v>
      </c>
      <c r="D9909" s="5">
        <v>10.34653</v>
      </c>
      <c r="E9909" s="5">
        <v>0</v>
      </c>
      <c r="F9909" s="5">
        <v>823.16980000000001</v>
      </c>
      <c r="G9909" s="5">
        <v>-44.540010000000002</v>
      </c>
      <c r="H9909" s="5">
        <v>0</v>
      </c>
      <c r="I9909" s="6">
        <v>0</v>
      </c>
    </row>
    <row r="9910" spans="1:9" x14ac:dyDescent="0.3">
      <c r="A9910" s="1">
        <f>A9909- 15*(1/24/60)</f>
        <v>44516.781273148197</v>
      </c>
      <c r="B9910" s="2">
        <v>25.253329999999998</v>
      </c>
      <c r="C9910" s="2">
        <v>39.181330000000003</v>
      </c>
      <c r="D9910" s="2">
        <v>10.40132</v>
      </c>
      <c r="E9910" s="2">
        <v>0</v>
      </c>
      <c r="F9910" s="2">
        <v>823.12940000000003</v>
      </c>
      <c r="G9910" s="2">
        <v>-44.851819999999996</v>
      </c>
      <c r="H9910" s="2">
        <v>0</v>
      </c>
      <c r="I9910" s="3">
        <v>0</v>
      </c>
    </row>
    <row r="9911" spans="1:9" x14ac:dyDescent="0.3">
      <c r="A9911" s="4">
        <f>A9910- 15*(1/24/60)</f>
        <v>44516.770856481533</v>
      </c>
      <c r="B9911" s="5">
        <v>25.318549999999998</v>
      </c>
      <c r="C9911" s="5">
        <v>39.05742</v>
      </c>
      <c r="D9911" s="5">
        <v>10.411989999999999</v>
      </c>
      <c r="E9911" s="5">
        <v>0</v>
      </c>
      <c r="F9911" s="5">
        <v>823.07050000000004</v>
      </c>
      <c r="G9911" s="5">
        <v>-43.283580000000001</v>
      </c>
      <c r="H9911" s="5">
        <v>0</v>
      </c>
      <c r="I9911" s="6">
        <v>0</v>
      </c>
    </row>
    <row r="9912" spans="1:9" x14ac:dyDescent="0.3">
      <c r="A9912" s="1">
        <f>A9911- 15*(1/24/60)</f>
        <v>44516.760439814869</v>
      </c>
      <c r="B9912" s="2">
        <v>25.77936</v>
      </c>
      <c r="C9912" s="2">
        <v>37.509039999999999</v>
      </c>
      <c r="D9912" s="2">
        <v>10.21588</v>
      </c>
      <c r="E9912" s="2">
        <v>0</v>
      </c>
      <c r="F9912" s="2">
        <v>823.04769999999996</v>
      </c>
      <c r="G9912" s="2">
        <v>-37.010599999999997</v>
      </c>
      <c r="H9912" s="2">
        <v>0</v>
      </c>
      <c r="I9912" s="3">
        <v>0</v>
      </c>
    </row>
    <row r="9913" spans="1:9" x14ac:dyDescent="0.3">
      <c r="A9913" s="4">
        <f>A9912- 15*(1/24/60)</f>
        <v>44516.750023148204</v>
      </c>
      <c r="B9913" s="5">
        <v>26.172149999999998</v>
      </c>
      <c r="C9913" s="5">
        <v>36.142600000000002</v>
      </c>
      <c r="D9913" s="5">
        <v>10.00853</v>
      </c>
      <c r="E9913" s="5">
        <v>0</v>
      </c>
      <c r="F9913" s="5">
        <v>822.96720000000005</v>
      </c>
      <c r="G9913" s="5">
        <v>-35.756</v>
      </c>
      <c r="H9913" s="5">
        <v>0</v>
      </c>
      <c r="I9913" s="6">
        <v>0</v>
      </c>
    </row>
    <row r="9914" spans="1:9" x14ac:dyDescent="0.3">
      <c r="A9914" s="1">
        <f>A9913- 15*(1/24/60)</f>
        <v>44516.73960648154</v>
      </c>
      <c r="B9914" s="2">
        <v>26.30669</v>
      </c>
      <c r="C9914" s="2">
        <v>35.484450000000002</v>
      </c>
      <c r="D9914" s="2">
        <v>9.8574619999999999</v>
      </c>
      <c r="E9914" s="2">
        <v>0</v>
      </c>
      <c r="F9914" s="2">
        <v>822.89239999999995</v>
      </c>
      <c r="G9914" s="2">
        <v>-35.756</v>
      </c>
      <c r="H9914" s="2">
        <v>0</v>
      </c>
      <c r="I9914" s="3">
        <v>0</v>
      </c>
    </row>
    <row r="9915" spans="1:9" x14ac:dyDescent="0.3">
      <c r="A9915" s="4">
        <f>A9914- 15*(1/24/60)</f>
        <v>44516.729189814876</v>
      </c>
      <c r="B9915" s="5">
        <v>26.514199999999999</v>
      </c>
      <c r="C9915" s="5">
        <v>34.848500000000001</v>
      </c>
      <c r="D9915" s="5">
        <v>9.7655600000000007</v>
      </c>
      <c r="E9915" s="5">
        <v>0</v>
      </c>
      <c r="F9915" s="5">
        <v>822.75850000000003</v>
      </c>
      <c r="G9915" s="5">
        <v>-33.874110000000002</v>
      </c>
      <c r="H9915" s="5">
        <v>0</v>
      </c>
      <c r="I9915" s="6">
        <v>0</v>
      </c>
    </row>
    <row r="9916" spans="1:9" x14ac:dyDescent="0.3">
      <c r="A9916" s="1">
        <f>A9915- 15*(1/24/60)</f>
        <v>44516.718773148212</v>
      </c>
      <c r="B9916" s="2">
        <v>26.590730000000001</v>
      </c>
      <c r="C9916" s="2">
        <v>35.27581</v>
      </c>
      <c r="D9916" s="2">
        <v>10.014760000000001</v>
      </c>
      <c r="E9916" s="2">
        <v>0</v>
      </c>
      <c r="F9916" s="2">
        <v>822.5992</v>
      </c>
      <c r="G9916" s="2">
        <v>-36.696950000000001</v>
      </c>
      <c r="H9916" s="2">
        <v>0</v>
      </c>
      <c r="I9916" s="3">
        <v>0</v>
      </c>
    </row>
    <row r="9917" spans="1:9" x14ac:dyDescent="0.3">
      <c r="A9917" s="4">
        <f>A9916- 15*(1/24/60)</f>
        <v>44516.708356481548</v>
      </c>
      <c r="B9917" s="5">
        <v>26.930679999999999</v>
      </c>
      <c r="C9917" s="5">
        <v>35.106349999999999</v>
      </c>
      <c r="D9917" s="5">
        <v>10.241759999999999</v>
      </c>
      <c r="E9917" s="5">
        <v>0</v>
      </c>
      <c r="F9917" s="5">
        <v>822.40380000000005</v>
      </c>
      <c r="G9917" s="5">
        <v>-36.696950000000001</v>
      </c>
      <c r="H9917" s="5">
        <v>0</v>
      </c>
      <c r="I9917" s="6">
        <v>0</v>
      </c>
    </row>
    <row r="9918" spans="1:9" x14ac:dyDescent="0.3">
      <c r="A9918" s="1">
        <f>A9917- 15*(1/24/60)</f>
        <v>44516.697939814883</v>
      </c>
      <c r="B9918" s="2">
        <v>27.045739999999999</v>
      </c>
      <c r="C9918" s="2">
        <v>34.364269999999998</v>
      </c>
      <c r="D9918" s="2">
        <v>10.023300000000001</v>
      </c>
      <c r="E9918" s="2">
        <v>0</v>
      </c>
      <c r="F9918" s="2">
        <v>822.23779999999999</v>
      </c>
      <c r="G9918" s="2">
        <v>-42.656280000000002</v>
      </c>
      <c r="H9918" s="2">
        <v>0</v>
      </c>
      <c r="I9918" s="3">
        <v>0</v>
      </c>
    </row>
    <row r="9919" spans="1:9" x14ac:dyDescent="0.3">
      <c r="A9919" s="4">
        <f>A9918- 15*(1/24/60)</f>
        <v>44516.687523148219</v>
      </c>
      <c r="B9919" s="5">
        <v>27.429760000000002</v>
      </c>
      <c r="C9919" s="5">
        <v>33.648319999999998</v>
      </c>
      <c r="D9919" s="5">
        <v>10.04501</v>
      </c>
      <c r="E9919" s="5">
        <v>0</v>
      </c>
      <c r="F9919" s="5">
        <v>822.10209999999995</v>
      </c>
      <c r="G9919" s="5">
        <v>-33.560420000000001</v>
      </c>
      <c r="H9919" s="5">
        <v>0</v>
      </c>
      <c r="I9919" s="6">
        <v>0</v>
      </c>
    </row>
    <row r="9920" spans="1:9" x14ac:dyDescent="0.3">
      <c r="A9920" s="1">
        <f>A9919- 15*(1/24/60)</f>
        <v>44516.677106481555</v>
      </c>
      <c r="B9920" s="2">
        <v>27.95045</v>
      </c>
      <c r="C9920" s="2">
        <v>32.225929999999998</v>
      </c>
      <c r="D9920" s="2">
        <v>9.8541709999999991</v>
      </c>
      <c r="E9920" s="2">
        <v>0</v>
      </c>
      <c r="F9920" s="2">
        <v>821.99289999999996</v>
      </c>
      <c r="G9920" s="2">
        <v>-27.286840000000002</v>
      </c>
      <c r="H9920" s="2">
        <v>0</v>
      </c>
      <c r="I9920" s="3">
        <v>0</v>
      </c>
    </row>
    <row r="9921" spans="1:9" x14ac:dyDescent="0.3">
      <c r="A9921" s="4">
        <f>A9920- 15*(1/24/60)</f>
        <v>44516.666689814891</v>
      </c>
      <c r="B9921" s="5">
        <v>28.339279999999999</v>
      </c>
      <c r="C9921" s="5">
        <v>31.37603</v>
      </c>
      <c r="D9921" s="5">
        <v>9.7930849999999996</v>
      </c>
      <c r="E9921" s="5">
        <v>0</v>
      </c>
      <c r="F9921" s="5">
        <v>821.89589999999998</v>
      </c>
      <c r="G9921" s="5">
        <v>-26.971240000000002</v>
      </c>
      <c r="H9921" s="5">
        <v>0</v>
      </c>
      <c r="I9921" s="6">
        <v>0</v>
      </c>
    </row>
    <row r="9922" spans="1:9" x14ac:dyDescent="0.3">
      <c r="A9922" s="1">
        <f>A9921- 15*(1/24/60)</f>
        <v>44516.656273148226</v>
      </c>
      <c r="B9922" s="2">
        <v>28.468630000000001</v>
      </c>
      <c r="C9922" s="2">
        <v>30.472110000000001</v>
      </c>
      <c r="D9922" s="2">
        <v>9.4695959999999992</v>
      </c>
      <c r="E9922" s="2">
        <v>0</v>
      </c>
      <c r="F9922" s="2">
        <v>821.91740000000004</v>
      </c>
      <c r="G9922" s="2">
        <v>-23.833600000000001</v>
      </c>
      <c r="H9922" s="2">
        <v>0</v>
      </c>
      <c r="I9922" s="3">
        <v>0</v>
      </c>
    </row>
    <row r="9923" spans="1:9" x14ac:dyDescent="0.3">
      <c r="A9923" s="4">
        <f>A9922- 15*(1/24/60)</f>
        <v>44516.645856481562</v>
      </c>
      <c r="B9923" s="5">
        <v>28.732220000000002</v>
      </c>
      <c r="C9923" s="5">
        <v>30.03021</v>
      </c>
      <c r="D9923" s="5">
        <v>9.4797510000000003</v>
      </c>
      <c r="E9923" s="5">
        <v>0</v>
      </c>
      <c r="F9923" s="5">
        <v>821.79309999999998</v>
      </c>
      <c r="G9923" s="5">
        <v>-24.14818</v>
      </c>
      <c r="H9923" s="5">
        <v>0</v>
      </c>
      <c r="I9923" s="6">
        <v>0</v>
      </c>
    </row>
    <row r="9924" spans="1:9" x14ac:dyDescent="0.3">
      <c r="A9924" s="1">
        <f>A9923- 15*(1/24/60)</f>
        <v>44516.635439814898</v>
      </c>
      <c r="B9924" s="2">
        <v>29.060580000000002</v>
      </c>
      <c r="C9924" s="2">
        <v>29.458320000000001</v>
      </c>
      <c r="D9924" s="2">
        <v>9.4764350000000004</v>
      </c>
      <c r="E9924" s="2">
        <v>0</v>
      </c>
      <c r="F9924" s="2">
        <v>821.8098</v>
      </c>
      <c r="G9924" s="2">
        <v>-30.105740000000001</v>
      </c>
      <c r="H9924" s="2">
        <v>0</v>
      </c>
      <c r="I9924" s="3">
        <v>0</v>
      </c>
    </row>
    <row r="9925" spans="1:9" x14ac:dyDescent="0.3">
      <c r="A9925" s="4">
        <f>A9924- 15*(1/24/60)</f>
        <v>44516.625023148234</v>
      </c>
      <c r="B9925" s="5">
        <v>29.051169999999999</v>
      </c>
      <c r="C9925" s="5">
        <v>28.004020000000001</v>
      </c>
      <c r="D9925" s="5">
        <v>8.7174619999999994</v>
      </c>
      <c r="E9925" s="5">
        <v>0</v>
      </c>
      <c r="F9925" s="5">
        <v>821.82370000000003</v>
      </c>
      <c r="G9925" s="5">
        <v>-29.478629999999999</v>
      </c>
      <c r="H9925" s="5">
        <v>0</v>
      </c>
      <c r="I9925" s="6">
        <v>0</v>
      </c>
    </row>
    <row r="9926" spans="1:9" x14ac:dyDescent="0.3">
      <c r="A9926" s="1">
        <f>A9925- 15*(1/24/60)</f>
        <v>44516.614606481569</v>
      </c>
      <c r="B9926" s="2">
        <v>29.734369999999998</v>
      </c>
      <c r="C9926" s="2">
        <v>26.63626</v>
      </c>
      <c r="D9926" s="2">
        <v>8.5596370000000004</v>
      </c>
      <c r="E9926" s="2">
        <v>0</v>
      </c>
      <c r="F9926" s="2">
        <v>821.82600000000002</v>
      </c>
      <c r="G9926" s="2">
        <v>-43.904969999999999</v>
      </c>
      <c r="H9926" s="2">
        <v>0</v>
      </c>
      <c r="I9926" s="3">
        <v>0</v>
      </c>
    </row>
    <row r="9927" spans="1:9" x14ac:dyDescent="0.3">
      <c r="A9927" s="4">
        <f>A9926- 15*(1/24/60)</f>
        <v>44516.604189814905</v>
      </c>
      <c r="B9927" s="5">
        <v>29.09066</v>
      </c>
      <c r="C9927" s="5">
        <v>29.428450000000002</v>
      </c>
      <c r="D9927" s="5">
        <v>9.4872099999999993</v>
      </c>
      <c r="E9927" s="5">
        <v>0</v>
      </c>
      <c r="F9927" s="5">
        <v>821.78779999999995</v>
      </c>
      <c r="G9927" s="5">
        <v>-24.774339999999999</v>
      </c>
      <c r="H9927" s="5">
        <v>0</v>
      </c>
      <c r="I9927" s="6">
        <v>0</v>
      </c>
    </row>
    <row r="9928" spans="1:9" x14ac:dyDescent="0.3">
      <c r="A9928" s="1">
        <f>A9927- 15*(1/24/60)</f>
        <v>44516.593773148241</v>
      </c>
      <c r="B9928" s="2">
        <v>28.953900000000001</v>
      </c>
      <c r="C9928" s="2">
        <v>31.256049999999998</v>
      </c>
      <c r="D9928" s="2">
        <v>10.268380000000001</v>
      </c>
      <c r="E9928" s="2">
        <v>0</v>
      </c>
      <c r="F9928" s="2">
        <v>821.81590000000006</v>
      </c>
      <c r="G9928" s="2">
        <v>-22.580629999999999</v>
      </c>
      <c r="H9928" s="2">
        <v>0</v>
      </c>
      <c r="I9928" s="3">
        <v>0</v>
      </c>
    </row>
    <row r="9929" spans="1:9" x14ac:dyDescent="0.3">
      <c r="A9929" s="4">
        <f>A9928- 15*(1/24/60)</f>
        <v>44516.583356481577</v>
      </c>
      <c r="B9929" s="5">
        <v>28.48198</v>
      </c>
      <c r="C9929" s="5">
        <v>32.749740000000003</v>
      </c>
      <c r="D9929" s="5">
        <v>10.558120000000001</v>
      </c>
      <c r="E9929" s="5">
        <v>0</v>
      </c>
      <c r="F9929" s="5">
        <v>821.88480000000004</v>
      </c>
      <c r="G9929" s="5">
        <v>-34.496980000000001</v>
      </c>
      <c r="H9929" s="5">
        <v>0</v>
      </c>
      <c r="I9929" s="6">
        <v>0</v>
      </c>
    </row>
    <row r="9930" spans="1:9" x14ac:dyDescent="0.3">
      <c r="A9930" s="1">
        <f>A9929- 15*(1/24/60)</f>
        <v>44516.572939814912</v>
      </c>
      <c r="B9930" s="2">
        <v>28.99512</v>
      </c>
      <c r="C9930" s="2">
        <v>31.446349999999999</v>
      </c>
      <c r="D9930" s="2">
        <v>10.395009999999999</v>
      </c>
      <c r="E9930" s="2">
        <v>0</v>
      </c>
      <c r="F9930" s="2">
        <v>821.99599999999998</v>
      </c>
      <c r="G9930" s="2">
        <v>-27.5976</v>
      </c>
      <c r="H9930" s="2">
        <v>0</v>
      </c>
      <c r="I9930" s="3">
        <v>0</v>
      </c>
    </row>
    <row r="9931" spans="1:9" x14ac:dyDescent="0.3">
      <c r="A9931" s="4">
        <f>A9930- 15*(1/24/60)</f>
        <v>44516.562523148248</v>
      </c>
      <c r="B9931" s="5">
        <v>29.201550000000001</v>
      </c>
      <c r="C9931" s="5">
        <v>30.091519999999999</v>
      </c>
      <c r="D9931" s="5">
        <v>9.9147490000000005</v>
      </c>
      <c r="E9931" s="5">
        <v>0</v>
      </c>
      <c r="F9931" s="5">
        <v>822.07650000000001</v>
      </c>
      <c r="G9931" s="5">
        <v>-29.478200000000001</v>
      </c>
      <c r="H9931" s="5">
        <v>0</v>
      </c>
      <c r="I9931" s="6">
        <v>0</v>
      </c>
    </row>
    <row r="9932" spans="1:9" x14ac:dyDescent="0.3">
      <c r="A9932" s="1">
        <f>A9931- 15*(1/24/60)</f>
        <v>44516.552106481584</v>
      </c>
      <c r="B9932" s="2">
        <v>28.213539999999998</v>
      </c>
      <c r="C9932" s="2">
        <v>31.854150000000001</v>
      </c>
      <c r="D9932" s="2">
        <v>9.9096480000000007</v>
      </c>
      <c r="E9932" s="2">
        <v>0</v>
      </c>
      <c r="F9932" s="2">
        <v>822.19179999999994</v>
      </c>
      <c r="G9932" s="2">
        <v>-23.833379999999998</v>
      </c>
      <c r="H9932" s="2">
        <v>0</v>
      </c>
      <c r="I9932" s="3">
        <v>0</v>
      </c>
    </row>
    <row r="9933" spans="1:9" x14ac:dyDescent="0.3">
      <c r="A9933" s="4">
        <f>A9932- 15*(1/24/60)</f>
        <v>44516.54168981492</v>
      </c>
      <c r="B9933" s="5">
        <v>28.56831</v>
      </c>
      <c r="C9933" s="5">
        <v>31.35491</v>
      </c>
      <c r="D9933" s="5">
        <v>9.9815509999999996</v>
      </c>
      <c r="E9933" s="5">
        <v>0</v>
      </c>
      <c r="F9933" s="5">
        <v>822.32240000000002</v>
      </c>
      <c r="G9933" s="5">
        <v>-23.520800000000001</v>
      </c>
      <c r="H9933" s="5">
        <v>0</v>
      </c>
      <c r="I9933" s="6">
        <v>0</v>
      </c>
    </row>
    <row r="9934" spans="1:9" x14ac:dyDescent="0.3">
      <c r="A9934" s="1">
        <f>A9933- 15*(1/24/60)</f>
        <v>44516.531273148255</v>
      </c>
      <c r="B9934" s="2">
        <v>28.601949999999999</v>
      </c>
      <c r="C9934" s="2">
        <v>29.840879999999999</v>
      </c>
      <c r="D9934" s="2">
        <v>9.2734629999999996</v>
      </c>
      <c r="E9934" s="2">
        <v>0</v>
      </c>
      <c r="F9934" s="2">
        <v>822.56899999999996</v>
      </c>
      <c r="G9934" s="2">
        <v>-24.461290000000002</v>
      </c>
      <c r="H9934" s="2">
        <v>0</v>
      </c>
      <c r="I9934" s="3">
        <v>0</v>
      </c>
    </row>
    <row r="9935" spans="1:9" x14ac:dyDescent="0.3">
      <c r="A9935" s="4">
        <f>A9934- 15*(1/24/60)</f>
        <v>44516.520856481591</v>
      </c>
      <c r="B9935" s="5">
        <v>28.545380000000002</v>
      </c>
      <c r="C9935" s="5">
        <v>30.935320000000001</v>
      </c>
      <c r="D9935" s="5">
        <v>9.7606400000000004</v>
      </c>
      <c r="E9935" s="5">
        <v>0</v>
      </c>
      <c r="F9935" s="5">
        <v>822.72289999999998</v>
      </c>
      <c r="G9935" s="5">
        <v>-27.911840000000002</v>
      </c>
      <c r="H9935" s="5">
        <v>0</v>
      </c>
      <c r="I9935" s="6">
        <v>0</v>
      </c>
    </row>
    <row r="9936" spans="1:9" x14ac:dyDescent="0.3">
      <c r="A9936" s="1">
        <f>A9935- 15*(1/24/60)</f>
        <v>44516.510439814927</v>
      </c>
      <c r="B9936" s="2">
        <v>28.62528</v>
      </c>
      <c r="C9936" s="2">
        <v>29.232289999999999</v>
      </c>
      <c r="D9936" s="2">
        <v>8.9878429999999998</v>
      </c>
      <c r="E9936" s="2">
        <v>0</v>
      </c>
      <c r="F9936" s="2">
        <v>822.95619999999997</v>
      </c>
      <c r="G9936" s="2">
        <v>-33.555639999999997</v>
      </c>
      <c r="H9936" s="2">
        <v>0</v>
      </c>
      <c r="I9936" s="3">
        <v>0</v>
      </c>
    </row>
    <row r="9937" spans="1:9" x14ac:dyDescent="0.3">
      <c r="A9937" s="4">
        <f>A9936- 15*(1/24/60)</f>
        <v>44516.500023148263</v>
      </c>
      <c r="B9937" s="5">
        <v>28.229579999999999</v>
      </c>
      <c r="C9937" s="5">
        <v>29.809799999999999</v>
      </c>
      <c r="D9937" s="5">
        <v>8.9371720000000003</v>
      </c>
      <c r="E9937" s="5">
        <v>0</v>
      </c>
      <c r="F9937" s="5">
        <v>823.15980000000002</v>
      </c>
      <c r="G9937" s="5">
        <v>-25.088660000000001</v>
      </c>
      <c r="H9937" s="5">
        <v>0</v>
      </c>
      <c r="I9937" s="6">
        <v>0</v>
      </c>
    </row>
    <row r="9938" spans="1:9" x14ac:dyDescent="0.3">
      <c r="A9938" s="1">
        <f>A9937- 15*(1/24/60)</f>
        <v>44516.489606481598</v>
      </c>
      <c r="B9938" s="2">
        <v>28.81767</v>
      </c>
      <c r="C9938" s="2">
        <v>28.83962</v>
      </c>
      <c r="D9938" s="2">
        <v>8.9526710000000005</v>
      </c>
      <c r="E9938" s="2">
        <v>0</v>
      </c>
      <c r="F9938" s="2">
        <v>823.36009999999999</v>
      </c>
      <c r="G9938" s="2">
        <v>-36.066780000000001</v>
      </c>
      <c r="H9938" s="2">
        <v>0</v>
      </c>
      <c r="I9938" s="3">
        <v>0</v>
      </c>
    </row>
    <row r="9939" spans="1:9" x14ac:dyDescent="0.3">
      <c r="A9939" s="4">
        <f>A9938- 15*(1/24/60)</f>
        <v>44516.479189814934</v>
      </c>
      <c r="B9939" s="5">
        <v>28.024979999999999</v>
      </c>
      <c r="C9939" s="5">
        <v>34.902909999999999</v>
      </c>
      <c r="D9939" s="5">
        <v>11.11598</v>
      </c>
      <c r="E9939" s="5">
        <v>0</v>
      </c>
      <c r="F9939" s="5">
        <v>823.48850000000004</v>
      </c>
      <c r="G9939" s="5">
        <v>-23.833400000000001</v>
      </c>
      <c r="H9939" s="5">
        <v>0</v>
      </c>
      <c r="I9939" s="6">
        <v>0</v>
      </c>
    </row>
    <row r="9940" spans="1:9" x14ac:dyDescent="0.3">
      <c r="A9940" s="1">
        <f>A9939- 15*(1/24/60)</f>
        <v>44516.46877314827</v>
      </c>
      <c r="B9940" s="2">
        <v>27.758289999999999</v>
      </c>
      <c r="C9940" s="2">
        <v>35.555160000000001</v>
      </c>
      <c r="D9940" s="2">
        <v>11.160629999999999</v>
      </c>
      <c r="E9940" s="2">
        <v>0</v>
      </c>
      <c r="F9940" s="2">
        <v>823.62009999999998</v>
      </c>
      <c r="G9940" s="2">
        <v>-31.673829999999999</v>
      </c>
      <c r="H9940" s="2">
        <v>0</v>
      </c>
      <c r="I9940" s="3">
        <v>0</v>
      </c>
    </row>
    <row r="9941" spans="1:9" x14ac:dyDescent="0.3">
      <c r="A9941" s="4">
        <f>A9940- 15*(1/24/60)</f>
        <v>44516.458356481606</v>
      </c>
      <c r="B9941" s="5">
        <v>28.797370000000001</v>
      </c>
      <c r="C9941" s="5">
        <v>31.449020000000001</v>
      </c>
      <c r="D9941" s="5">
        <v>10.22489</v>
      </c>
      <c r="E9941" s="5">
        <v>0</v>
      </c>
      <c r="F9941" s="5">
        <v>823.9325</v>
      </c>
      <c r="G9941" s="5">
        <v>-34.184179999999998</v>
      </c>
      <c r="H9941" s="5">
        <v>0</v>
      </c>
      <c r="I9941" s="6">
        <v>0</v>
      </c>
    </row>
    <row r="9942" spans="1:9" x14ac:dyDescent="0.3">
      <c r="A9942" s="1">
        <f>A9941- 15*(1/24/60)</f>
        <v>44516.447939814941</v>
      </c>
      <c r="B9942" s="2">
        <v>28.20992</v>
      </c>
      <c r="C9942" s="2">
        <v>34.899509999999999</v>
      </c>
      <c r="D9942" s="2">
        <v>11.27689</v>
      </c>
      <c r="E9942" s="2">
        <v>0</v>
      </c>
      <c r="F9942" s="2">
        <v>824.08680000000004</v>
      </c>
      <c r="G9942" s="2">
        <v>-31.04956</v>
      </c>
      <c r="H9942" s="2">
        <v>0</v>
      </c>
      <c r="I9942" s="3">
        <v>0</v>
      </c>
    </row>
    <row r="9943" spans="1:9" x14ac:dyDescent="0.3">
      <c r="A9943" s="4">
        <f>A9942- 15*(1/24/60)</f>
        <v>44516.437523148277</v>
      </c>
      <c r="B9943" s="5">
        <v>27.488330000000001</v>
      </c>
      <c r="C9943" s="5">
        <v>35.177700000000002</v>
      </c>
      <c r="D9943" s="5">
        <v>10.762510000000001</v>
      </c>
      <c r="E9943" s="5">
        <v>0</v>
      </c>
      <c r="F9943" s="5">
        <v>824.3578</v>
      </c>
      <c r="G9943" s="5">
        <v>-30.734960000000001</v>
      </c>
      <c r="H9943" s="5">
        <v>1</v>
      </c>
      <c r="I9943" s="6">
        <v>280</v>
      </c>
    </row>
    <row r="9944" spans="1:9" x14ac:dyDescent="0.3">
      <c r="A9944" s="1">
        <f>A9943- 15*(1/24/60)</f>
        <v>44516.427106481613</v>
      </c>
      <c r="B9944" s="2">
        <v>27.88841</v>
      </c>
      <c r="C9944" s="2">
        <v>35.641820000000003</v>
      </c>
      <c r="D9944" s="2">
        <v>11.3119</v>
      </c>
      <c r="E9944" s="2">
        <v>0</v>
      </c>
      <c r="F9944" s="2">
        <v>824.51859999999999</v>
      </c>
      <c r="G9944" s="2">
        <v>-33.872390000000003</v>
      </c>
      <c r="H9944" s="2">
        <v>1</v>
      </c>
      <c r="I9944" s="3">
        <v>1180</v>
      </c>
    </row>
    <row r="9945" spans="1:9" x14ac:dyDescent="0.3">
      <c r="A9945" s="4">
        <f>A9944- 15*(1/24/60)</f>
        <v>44516.416689814949</v>
      </c>
      <c r="B9945" s="5">
        <v>27.692450000000001</v>
      </c>
      <c r="C9945" s="5">
        <v>36.93271</v>
      </c>
      <c r="D9945" s="5">
        <v>11.676819999999999</v>
      </c>
      <c r="E9945" s="5">
        <v>0</v>
      </c>
      <c r="F9945" s="5">
        <v>824.56380000000001</v>
      </c>
      <c r="G9945" s="5">
        <v>-34.50094</v>
      </c>
      <c r="H9945" s="5">
        <v>1</v>
      </c>
      <c r="I9945" s="6">
        <v>2080</v>
      </c>
    </row>
    <row r="9946" spans="1:9" x14ac:dyDescent="0.3">
      <c r="A9946" s="1">
        <f>A9945- 15*(1/24/60)</f>
        <v>44516.406273148285</v>
      </c>
      <c r="B9946" s="2">
        <v>27.050360000000001</v>
      </c>
      <c r="C9946" s="2">
        <v>38.421509999999998</v>
      </c>
      <c r="D9946" s="2">
        <v>11.70599</v>
      </c>
      <c r="E9946" s="2">
        <v>0</v>
      </c>
      <c r="F9946" s="2">
        <v>824.69600000000003</v>
      </c>
      <c r="G9946" s="2">
        <v>-35.442349999999998</v>
      </c>
      <c r="H9946" s="2">
        <v>1</v>
      </c>
      <c r="I9946" s="3">
        <v>2980</v>
      </c>
    </row>
    <row r="9947" spans="1:9" x14ac:dyDescent="0.3">
      <c r="A9947" s="4">
        <f>A9946- 15*(1/24/60)</f>
        <v>44516.39585648162</v>
      </c>
      <c r="B9947" s="2">
        <v>27.050360000000001</v>
      </c>
      <c r="C9947" s="2">
        <v>38.421509999999998</v>
      </c>
      <c r="D9947" s="2">
        <v>11.70599</v>
      </c>
      <c r="E9947" s="2">
        <v>0</v>
      </c>
      <c r="F9947" s="2">
        <v>824.69600000000003</v>
      </c>
      <c r="G9947" s="2">
        <v>-35.442349999999998</v>
      </c>
      <c r="H9947" s="2">
        <v>1</v>
      </c>
      <c r="I9947" s="3">
        <v>2980</v>
      </c>
    </row>
    <row r="9948" spans="1:9" x14ac:dyDescent="0.3">
      <c r="A9948" s="4">
        <f>A9947- 15*(1/24/60)</f>
        <v>44516.385439814956</v>
      </c>
      <c r="B9948" s="2">
        <v>27.050360000000001</v>
      </c>
      <c r="C9948" s="2">
        <v>38.421509999999998</v>
      </c>
      <c r="D9948" s="2">
        <v>11.70599</v>
      </c>
      <c r="E9948" s="2">
        <v>0</v>
      </c>
      <c r="F9948" s="2">
        <v>824.69600000000003</v>
      </c>
      <c r="G9948" s="2">
        <v>-35.442349999999998</v>
      </c>
      <c r="H9948" s="2">
        <v>1</v>
      </c>
      <c r="I9948" s="3">
        <v>2980</v>
      </c>
    </row>
    <row r="9949" spans="1:9" x14ac:dyDescent="0.3">
      <c r="A9949" s="4">
        <f>A9948- 15*(1/24/60)</f>
        <v>44516.375023148292</v>
      </c>
      <c r="B9949" s="2">
        <v>27.050360000000001</v>
      </c>
      <c r="C9949" s="2">
        <v>38.421509999999998</v>
      </c>
      <c r="D9949" s="2">
        <v>11.70599</v>
      </c>
      <c r="E9949" s="2">
        <v>0</v>
      </c>
      <c r="F9949" s="2">
        <v>824.69600000000003</v>
      </c>
      <c r="G9949" s="2">
        <v>-35.442349999999998</v>
      </c>
      <c r="H9949" s="2">
        <v>1</v>
      </c>
      <c r="I9949" s="3">
        <v>2980</v>
      </c>
    </row>
    <row r="9950" spans="1:9" x14ac:dyDescent="0.3">
      <c r="A9950" s="4">
        <f>A9949- 15*(1/24/60)</f>
        <v>44516.364606481628</v>
      </c>
      <c r="B9950" s="2">
        <v>27.050360000000001</v>
      </c>
      <c r="C9950" s="2">
        <v>38.421509999999998</v>
      </c>
      <c r="D9950" s="2">
        <v>11.70599</v>
      </c>
      <c r="E9950" s="2">
        <v>0</v>
      </c>
      <c r="F9950" s="2">
        <v>824.69600000000003</v>
      </c>
      <c r="G9950" s="2">
        <v>-35.442349999999998</v>
      </c>
      <c r="H9950" s="2">
        <v>1</v>
      </c>
      <c r="I9950" s="3">
        <v>2980</v>
      </c>
    </row>
    <row r="9951" spans="1:9" x14ac:dyDescent="0.3">
      <c r="A9951" s="4">
        <f>A9950- 15*(1/24/60)</f>
        <v>44516.354189814963</v>
      </c>
      <c r="B9951" s="5">
        <v>27.758289999999999</v>
      </c>
      <c r="C9951" s="5">
        <v>31.449020000000001</v>
      </c>
      <c r="D9951" s="5">
        <v>9.2734629999999996</v>
      </c>
      <c r="E9951" s="5">
        <v>0</v>
      </c>
      <c r="F9951" s="5">
        <v>824.51859999999999</v>
      </c>
      <c r="G9951" s="5">
        <v>33.872390000000003</v>
      </c>
      <c r="H9951" s="5">
        <v>1</v>
      </c>
      <c r="I9951" s="6">
        <v>2080</v>
      </c>
    </row>
    <row r="9952" spans="1:9" x14ac:dyDescent="0.3">
      <c r="A9952" s="4">
        <f>A9951- 15*(1/24/60)</f>
        <v>44516.343773148299</v>
      </c>
      <c r="B9952" s="5">
        <v>27.758289999999999</v>
      </c>
      <c r="C9952" s="5">
        <v>31.449020000000001</v>
      </c>
      <c r="D9952" s="5">
        <v>9.2734629999999996</v>
      </c>
      <c r="E9952" s="5">
        <v>0</v>
      </c>
      <c r="F9952" s="5">
        <v>824.51859999999999</v>
      </c>
      <c r="G9952" s="5">
        <v>33.872390000000003</v>
      </c>
      <c r="H9952" s="5">
        <v>1</v>
      </c>
      <c r="I9952" s="6">
        <v>2080</v>
      </c>
    </row>
    <row r="9953" spans="1:9" x14ac:dyDescent="0.3">
      <c r="A9953" s="4">
        <f>A9952- 15*(1/24/60)</f>
        <v>44516.333356481635</v>
      </c>
      <c r="B9953" s="5">
        <v>27.758289999999999</v>
      </c>
      <c r="C9953" s="5">
        <v>31.449020000000001</v>
      </c>
      <c r="D9953" s="5">
        <v>9.2734629999999996</v>
      </c>
      <c r="E9953" s="5">
        <v>0</v>
      </c>
      <c r="F9953" s="5">
        <v>824.51859999999999</v>
      </c>
      <c r="G9953" s="5">
        <v>33.872390000000003</v>
      </c>
      <c r="H9953" s="5">
        <v>1</v>
      </c>
      <c r="I9953" s="6">
        <v>2080</v>
      </c>
    </row>
    <row r="9954" spans="1:9" x14ac:dyDescent="0.3">
      <c r="A9954" s="4">
        <f>A9953- 15*(1/24/60)</f>
        <v>44516.322939814971</v>
      </c>
      <c r="B9954" s="5">
        <v>27.758289999999999</v>
      </c>
      <c r="C9954" s="5">
        <v>31.449020000000001</v>
      </c>
      <c r="D9954" s="5">
        <v>9.2734629999999996</v>
      </c>
      <c r="E9954" s="5">
        <v>0</v>
      </c>
      <c r="F9954" s="5">
        <v>824.51859999999999</v>
      </c>
      <c r="G9954" s="5">
        <v>33.872390000000003</v>
      </c>
      <c r="H9954" s="5">
        <v>0</v>
      </c>
      <c r="I9954" s="6">
        <v>0</v>
      </c>
    </row>
    <row r="9955" spans="1:9" x14ac:dyDescent="0.3">
      <c r="A9955" s="4">
        <f>A9954- 15*(1/24/60)</f>
        <v>44516.312523148306</v>
      </c>
      <c r="B9955" s="5">
        <v>27.758289999999999</v>
      </c>
      <c r="C9955" s="5">
        <v>38</v>
      </c>
      <c r="D9955" s="5">
        <v>10</v>
      </c>
      <c r="E9955" s="5">
        <v>0</v>
      </c>
      <c r="F9955" s="5">
        <v>823</v>
      </c>
      <c r="G9955" s="5">
        <v>-27</v>
      </c>
      <c r="H9955" s="5">
        <v>0</v>
      </c>
      <c r="I9955" s="6">
        <v>0</v>
      </c>
    </row>
    <row r="9956" spans="1:9" x14ac:dyDescent="0.3">
      <c r="A9956" s="4">
        <f>A9955- 15*(1/24/60)</f>
        <v>44516.302106481642</v>
      </c>
      <c r="B9956" s="5">
        <v>27.758289999999999</v>
      </c>
      <c r="C9956" s="5">
        <v>38</v>
      </c>
      <c r="D9956" s="5">
        <v>10</v>
      </c>
      <c r="E9956" s="5">
        <v>0</v>
      </c>
      <c r="F9956" s="5">
        <v>823</v>
      </c>
      <c r="G9956" s="5">
        <v>-27</v>
      </c>
      <c r="H9956" s="5">
        <v>0</v>
      </c>
      <c r="I9956" s="6">
        <v>0</v>
      </c>
    </row>
    <row r="9957" spans="1:9" x14ac:dyDescent="0.3">
      <c r="A9957" s="4">
        <f>A9956- 15*(1/24/60)</f>
        <v>44516.291689814978</v>
      </c>
      <c r="B9957" s="5">
        <v>27.758289999999999</v>
      </c>
      <c r="C9957" s="5">
        <v>38</v>
      </c>
      <c r="D9957" s="5">
        <v>10</v>
      </c>
      <c r="E9957" s="5">
        <v>0</v>
      </c>
      <c r="F9957" s="5">
        <v>823</v>
      </c>
      <c r="G9957" s="5">
        <v>-27</v>
      </c>
      <c r="H9957" s="5">
        <v>0</v>
      </c>
      <c r="I9957" s="6">
        <v>0</v>
      </c>
    </row>
    <row r="9958" spans="1:9" x14ac:dyDescent="0.3">
      <c r="A9958" s="4">
        <f>A9957- 15*(1/24/60)</f>
        <v>44516.281273148314</v>
      </c>
      <c r="B9958" s="5">
        <v>27.758289999999999</v>
      </c>
      <c r="C9958" s="5">
        <v>38</v>
      </c>
      <c r="D9958" s="5">
        <v>10</v>
      </c>
      <c r="E9958" s="5">
        <v>0</v>
      </c>
      <c r="F9958" s="5">
        <v>823</v>
      </c>
      <c r="G9958" s="5">
        <v>-27</v>
      </c>
      <c r="H9958" s="5">
        <v>0</v>
      </c>
      <c r="I9958" s="6">
        <v>0</v>
      </c>
    </row>
    <row r="9959" spans="1:9" x14ac:dyDescent="0.3">
      <c r="A9959" s="4">
        <f>A9958- 15*(1/24/60)</f>
        <v>44516.270856481649</v>
      </c>
      <c r="B9959" s="5">
        <v>27.758289999999999</v>
      </c>
      <c r="C9959" s="5">
        <v>38</v>
      </c>
      <c r="D9959" s="5">
        <v>12</v>
      </c>
      <c r="E9959" s="5">
        <v>0</v>
      </c>
      <c r="F9959" s="5">
        <v>823</v>
      </c>
      <c r="G9959" s="5">
        <v>-27</v>
      </c>
      <c r="H9959" s="5">
        <v>0</v>
      </c>
      <c r="I9959" s="6">
        <v>0</v>
      </c>
    </row>
    <row r="9960" spans="1:9" x14ac:dyDescent="0.3">
      <c r="A9960" s="4">
        <f>A9959- 15*(1/24/60)</f>
        <v>44516.260439814985</v>
      </c>
      <c r="B9960" s="5">
        <v>27.758289999999999</v>
      </c>
      <c r="C9960" s="5">
        <v>38</v>
      </c>
      <c r="D9960" s="5">
        <v>12</v>
      </c>
      <c r="E9960" s="5">
        <v>0</v>
      </c>
      <c r="F9960" s="5">
        <v>823</v>
      </c>
      <c r="G9960" s="5">
        <v>-27</v>
      </c>
      <c r="H9960" s="5">
        <v>0</v>
      </c>
      <c r="I9960" s="6">
        <v>0</v>
      </c>
    </row>
    <row r="9961" spans="1:9" x14ac:dyDescent="0.3">
      <c r="A9961" s="4">
        <f>A9960- 15*(1/24/60)</f>
        <v>44516.250023148321</v>
      </c>
      <c r="B9961" s="5">
        <v>27.758289999999999</v>
      </c>
      <c r="C9961" s="5">
        <v>38</v>
      </c>
      <c r="D9961" s="5">
        <v>12</v>
      </c>
      <c r="E9961" s="5">
        <v>0</v>
      </c>
      <c r="F9961" s="5">
        <v>823</v>
      </c>
      <c r="G9961" s="5">
        <v>-27</v>
      </c>
      <c r="H9961" s="5">
        <v>0</v>
      </c>
      <c r="I9961" s="6">
        <v>0</v>
      </c>
    </row>
    <row r="9962" spans="1:9" x14ac:dyDescent="0.3">
      <c r="A9962" s="4">
        <f>A9961- 15*(1/24/60)</f>
        <v>44516.239606481657</v>
      </c>
      <c r="B9962" s="5">
        <v>27.758289999999999</v>
      </c>
      <c r="C9962" s="5">
        <v>38</v>
      </c>
      <c r="D9962" s="5">
        <v>12</v>
      </c>
      <c r="E9962" s="5">
        <v>0</v>
      </c>
      <c r="F9962" s="5">
        <v>823</v>
      </c>
      <c r="G9962" s="5">
        <v>-27</v>
      </c>
      <c r="H9962" s="5">
        <v>0</v>
      </c>
      <c r="I9962" s="6">
        <v>0</v>
      </c>
    </row>
    <row r="9963" spans="1:9" x14ac:dyDescent="0.3">
      <c r="A9963" s="4">
        <f>A9962- 15*(1/24/60)</f>
        <v>44516.229189814992</v>
      </c>
      <c r="B9963" s="5">
        <v>27.758289999999999</v>
      </c>
      <c r="C9963" s="5">
        <v>38</v>
      </c>
      <c r="D9963" s="5">
        <v>12</v>
      </c>
      <c r="E9963" s="5">
        <v>0</v>
      </c>
      <c r="F9963" s="5">
        <v>823</v>
      </c>
      <c r="G9963" s="5">
        <v>-27</v>
      </c>
      <c r="H9963" s="5">
        <v>0</v>
      </c>
      <c r="I9963" s="6">
        <v>0</v>
      </c>
    </row>
    <row r="9964" spans="1:9" x14ac:dyDescent="0.3">
      <c r="A9964" s="4">
        <f>A9963- 15*(1/24/60)</f>
        <v>44516.218773148328</v>
      </c>
      <c r="B9964" s="5">
        <v>27.758289999999999</v>
      </c>
      <c r="C9964" s="5">
        <v>38</v>
      </c>
      <c r="D9964" s="5">
        <v>12</v>
      </c>
      <c r="E9964" s="5">
        <v>0</v>
      </c>
      <c r="F9964" s="5">
        <v>823</v>
      </c>
      <c r="G9964" s="5">
        <v>-27</v>
      </c>
      <c r="H9964" s="5">
        <v>0</v>
      </c>
      <c r="I9964" s="6">
        <v>0</v>
      </c>
    </row>
    <row r="9965" spans="1:9" x14ac:dyDescent="0.3">
      <c r="A9965" s="4">
        <f>A9964- 15*(1/24/60)</f>
        <v>44516.208356481664</v>
      </c>
      <c r="B9965" s="5">
        <v>20</v>
      </c>
      <c r="C9965" s="5">
        <v>38</v>
      </c>
      <c r="D9965" s="5">
        <v>12</v>
      </c>
      <c r="E9965" s="5">
        <v>0</v>
      </c>
      <c r="F9965" s="5">
        <v>823</v>
      </c>
      <c r="G9965" s="5">
        <v>-27</v>
      </c>
      <c r="H9965" s="5">
        <v>0</v>
      </c>
      <c r="I9965" s="6">
        <v>0</v>
      </c>
    </row>
    <row r="9966" spans="1:9" x14ac:dyDescent="0.3">
      <c r="A9966" s="4">
        <f>A9965- 15*(1/24/60)</f>
        <v>44516.197939815</v>
      </c>
      <c r="B9966" s="5">
        <v>20</v>
      </c>
      <c r="C9966" s="5">
        <v>83</v>
      </c>
      <c r="D9966" s="5">
        <v>12</v>
      </c>
      <c r="E9966" s="5">
        <v>0</v>
      </c>
      <c r="F9966" s="5">
        <v>823</v>
      </c>
      <c r="G9966" s="5">
        <v>-27</v>
      </c>
      <c r="H9966" s="5">
        <v>0</v>
      </c>
      <c r="I9966" s="6">
        <v>0</v>
      </c>
    </row>
    <row r="9967" spans="1:9" x14ac:dyDescent="0.3">
      <c r="A9967" s="4">
        <f>A9966- 15*(1/24/60)</f>
        <v>44516.187523148335</v>
      </c>
      <c r="B9967" s="5">
        <v>20</v>
      </c>
      <c r="C9967" s="5">
        <v>83</v>
      </c>
      <c r="D9967" s="5">
        <v>12</v>
      </c>
      <c r="E9967" s="5">
        <v>0</v>
      </c>
      <c r="F9967" s="5">
        <v>823</v>
      </c>
      <c r="G9967" s="5">
        <v>-20</v>
      </c>
      <c r="H9967" s="5">
        <v>0</v>
      </c>
      <c r="I9967" s="6">
        <v>0</v>
      </c>
    </row>
    <row r="9968" spans="1:9" x14ac:dyDescent="0.3">
      <c r="A9968" s="4">
        <f>A9967- 15*(1/24/60)</f>
        <v>44516.177106481671</v>
      </c>
      <c r="B9968" s="5">
        <v>20</v>
      </c>
      <c r="C9968" s="5">
        <v>83</v>
      </c>
      <c r="D9968" s="5">
        <v>12</v>
      </c>
      <c r="E9968" s="5">
        <v>0</v>
      </c>
      <c r="F9968" s="5">
        <v>823</v>
      </c>
      <c r="G9968" s="5">
        <v>-20</v>
      </c>
      <c r="H9968" s="5">
        <v>0</v>
      </c>
      <c r="I9968" s="6">
        <v>0</v>
      </c>
    </row>
    <row r="9969" spans="1:9" x14ac:dyDescent="0.3">
      <c r="A9969" s="4">
        <f>A9968- 15*(1/24/60)</f>
        <v>44516.166689815007</v>
      </c>
      <c r="B9969" s="5">
        <v>20</v>
      </c>
      <c r="C9969" s="5">
        <v>83</v>
      </c>
      <c r="D9969" s="5">
        <v>14.53</v>
      </c>
      <c r="E9969" s="5">
        <v>0</v>
      </c>
      <c r="F9969" s="5">
        <v>823</v>
      </c>
      <c r="G9969" s="5">
        <v>-20</v>
      </c>
      <c r="H9969" s="5">
        <v>0</v>
      </c>
      <c r="I9969" s="6">
        <v>0</v>
      </c>
    </row>
    <row r="9970" spans="1:9" x14ac:dyDescent="0.3">
      <c r="A9970" s="4">
        <f>A9969- 15*(1/24/60)</f>
        <v>44516.156273148343</v>
      </c>
      <c r="B9970" s="5">
        <v>20</v>
      </c>
      <c r="C9970" s="5">
        <v>83</v>
      </c>
      <c r="D9970" s="5">
        <v>14.53</v>
      </c>
      <c r="E9970" s="5">
        <v>0</v>
      </c>
      <c r="F9970" s="5">
        <v>823</v>
      </c>
      <c r="G9970" s="5">
        <v>-20</v>
      </c>
      <c r="H9970" s="5">
        <v>0</v>
      </c>
      <c r="I9970" s="6">
        <v>0</v>
      </c>
    </row>
    <row r="9971" spans="1:9" x14ac:dyDescent="0.3">
      <c r="A9971" s="4">
        <f>A9970- 15*(1/24/60)</f>
        <v>44516.145856481678</v>
      </c>
      <c r="B9971" s="5">
        <v>16.21</v>
      </c>
      <c r="C9971" s="5">
        <v>83</v>
      </c>
      <c r="D9971" s="5">
        <v>14.53</v>
      </c>
      <c r="E9971" s="5">
        <v>0</v>
      </c>
      <c r="F9971" s="5">
        <v>823</v>
      </c>
      <c r="G9971" s="5">
        <v>-20</v>
      </c>
      <c r="H9971" s="5">
        <v>0</v>
      </c>
      <c r="I9971" s="6">
        <v>0</v>
      </c>
    </row>
    <row r="9972" spans="1:9" x14ac:dyDescent="0.3">
      <c r="A9972" s="4">
        <f>A9971- 15*(1/24/60)</f>
        <v>44516.135439815014</v>
      </c>
      <c r="B9972" s="5">
        <v>16.21</v>
      </c>
      <c r="C9972" s="5">
        <v>83</v>
      </c>
      <c r="D9972" s="5">
        <v>14.53</v>
      </c>
      <c r="E9972" s="5">
        <v>0</v>
      </c>
      <c r="F9972" s="5">
        <v>823</v>
      </c>
      <c r="G9972" s="5">
        <v>-20</v>
      </c>
      <c r="H9972" s="5">
        <v>0</v>
      </c>
      <c r="I9972" s="6">
        <v>0</v>
      </c>
    </row>
    <row r="9973" spans="1:9" x14ac:dyDescent="0.3">
      <c r="A9973" s="4">
        <f>A9972- 15*(1/24/60)</f>
        <v>44516.12502314835</v>
      </c>
      <c r="B9973" s="5">
        <v>16.21</v>
      </c>
      <c r="C9973" s="5">
        <v>83</v>
      </c>
      <c r="D9973" s="5">
        <v>14.53</v>
      </c>
      <c r="E9973" s="5">
        <v>0</v>
      </c>
      <c r="F9973" s="5">
        <v>823</v>
      </c>
      <c r="G9973" s="5">
        <v>-20</v>
      </c>
      <c r="H9973" s="5">
        <v>0</v>
      </c>
      <c r="I9973" s="6">
        <v>0</v>
      </c>
    </row>
    <row r="9974" spans="1:9" x14ac:dyDescent="0.3">
      <c r="A9974" s="4">
        <f>A9973- 15*(1/24/60)</f>
        <v>44516.114606481686</v>
      </c>
      <c r="B9974" s="5">
        <v>16.21</v>
      </c>
      <c r="C9974" s="5">
        <v>87.91</v>
      </c>
      <c r="D9974" s="5">
        <v>14.53</v>
      </c>
      <c r="E9974" s="5">
        <v>0</v>
      </c>
      <c r="F9974" s="5">
        <v>822</v>
      </c>
      <c r="G9974" s="5">
        <v>-15.69</v>
      </c>
      <c r="H9974" s="5">
        <v>0</v>
      </c>
      <c r="I9974" s="6">
        <v>0</v>
      </c>
    </row>
    <row r="9975" spans="1:9" x14ac:dyDescent="0.3">
      <c r="A9975" s="4">
        <f>A9974- 15*(1/24/60)</f>
        <v>44516.104189815022</v>
      </c>
      <c r="B9975" s="5">
        <v>16.21</v>
      </c>
      <c r="C9975" s="5">
        <v>87.91</v>
      </c>
      <c r="D9975" s="5">
        <v>12.98</v>
      </c>
      <c r="E9975" s="5">
        <v>0</v>
      </c>
      <c r="F9975" s="5">
        <v>822</v>
      </c>
      <c r="G9975" s="5">
        <v>-15.69</v>
      </c>
      <c r="H9975" s="5">
        <v>0</v>
      </c>
      <c r="I9975" s="6">
        <v>0</v>
      </c>
    </row>
    <row r="9976" spans="1:9" x14ac:dyDescent="0.3">
      <c r="A9976" s="4">
        <f>A9975- 15*(1/24/60)</f>
        <v>44516.093773148357</v>
      </c>
      <c r="B9976" s="5">
        <v>15.58</v>
      </c>
      <c r="C9976" s="5">
        <v>87.91</v>
      </c>
      <c r="D9976" s="5">
        <v>12.98</v>
      </c>
      <c r="E9976" s="5">
        <v>0</v>
      </c>
      <c r="F9976" s="5">
        <v>822</v>
      </c>
      <c r="G9976" s="5">
        <v>-15.69</v>
      </c>
      <c r="H9976" s="5">
        <v>0</v>
      </c>
      <c r="I9976" s="6">
        <v>0</v>
      </c>
    </row>
    <row r="9977" spans="1:9" x14ac:dyDescent="0.3">
      <c r="A9977" s="4">
        <f>A9976- 15*(1/24/60)</f>
        <v>44516.083356481693</v>
      </c>
      <c r="B9977" s="5">
        <v>15.58</v>
      </c>
      <c r="C9977" s="5">
        <v>87.91</v>
      </c>
      <c r="D9977" s="5">
        <v>12.98</v>
      </c>
      <c r="E9977" s="5">
        <v>0</v>
      </c>
      <c r="F9977" s="5">
        <v>822</v>
      </c>
      <c r="G9977" s="5">
        <v>-15.69</v>
      </c>
      <c r="H9977" s="5">
        <v>0</v>
      </c>
      <c r="I9977" s="6">
        <v>0</v>
      </c>
    </row>
    <row r="9978" spans="1:9" x14ac:dyDescent="0.3">
      <c r="A9978" s="4">
        <f>A9977- 15*(1/24/60)</f>
        <v>44516.072939815029</v>
      </c>
      <c r="B9978" s="5">
        <v>15.58</v>
      </c>
      <c r="C9978" s="5">
        <v>87.91</v>
      </c>
      <c r="D9978" s="5">
        <v>12.98</v>
      </c>
      <c r="E9978" s="5">
        <v>0</v>
      </c>
      <c r="F9978" s="5">
        <v>821</v>
      </c>
      <c r="G9978" s="5">
        <v>-15.69</v>
      </c>
      <c r="H9978" s="5">
        <v>0</v>
      </c>
      <c r="I9978" s="6">
        <v>0</v>
      </c>
    </row>
    <row r="9979" spans="1:9" x14ac:dyDescent="0.3">
      <c r="A9979" s="4">
        <f>A9978- 15*(1/24/60)</f>
        <v>44516.062523148365</v>
      </c>
      <c r="B9979" s="5">
        <v>15.58</v>
      </c>
      <c r="C9979" s="5">
        <v>79.5</v>
      </c>
      <c r="D9979" s="5">
        <v>12.98</v>
      </c>
      <c r="E9979" s="5">
        <v>0</v>
      </c>
      <c r="F9979" s="5">
        <v>821</v>
      </c>
      <c r="G9979" s="5">
        <v>-15.69</v>
      </c>
      <c r="H9979" s="5">
        <v>0</v>
      </c>
      <c r="I9979" s="6">
        <v>0</v>
      </c>
    </row>
    <row r="9980" spans="1:9" x14ac:dyDescent="0.3">
      <c r="A9980" s="4">
        <f>A9979- 15*(1/24/60)</f>
        <v>44516.0521064817</v>
      </c>
      <c r="B9980" s="5">
        <v>15.58</v>
      </c>
      <c r="C9980" s="5">
        <v>79.5</v>
      </c>
      <c r="D9980" s="5">
        <v>12.98</v>
      </c>
      <c r="E9980" s="5">
        <v>0</v>
      </c>
      <c r="F9980" s="5">
        <v>821</v>
      </c>
      <c r="G9980" s="5">
        <v>-15.69</v>
      </c>
      <c r="H9980" s="5">
        <v>0</v>
      </c>
      <c r="I9980" s="6">
        <v>0</v>
      </c>
    </row>
    <row r="9981" spans="1:9" x14ac:dyDescent="0.3">
      <c r="A9981" s="4">
        <f>A9980- 15*(1/24/60)</f>
        <v>44516.041689815036</v>
      </c>
      <c r="B9981" s="5">
        <v>15.58</v>
      </c>
      <c r="C9981" s="5">
        <v>79.5</v>
      </c>
      <c r="D9981" s="5">
        <v>12.98</v>
      </c>
      <c r="E9981" s="5">
        <v>0</v>
      </c>
      <c r="F9981" s="5">
        <v>821</v>
      </c>
      <c r="G9981" s="5">
        <v>-15.69</v>
      </c>
      <c r="H9981" s="5">
        <v>0</v>
      </c>
      <c r="I9981" s="6">
        <v>0</v>
      </c>
    </row>
    <row r="9982" spans="1:9" x14ac:dyDescent="0.3">
      <c r="A9982" s="4">
        <f>A9981- 15*(1/24/60)</f>
        <v>44516.031273148372</v>
      </c>
      <c r="B9982" s="2">
        <v>15.5105</v>
      </c>
      <c r="C9982" s="2">
        <v>87.91386</v>
      </c>
      <c r="D9982" s="2">
        <v>13.52997</v>
      </c>
      <c r="E9982" s="2">
        <v>0</v>
      </c>
      <c r="F9982" s="2">
        <v>822.94349999999997</v>
      </c>
      <c r="G9982" s="2">
        <v>-15.69042</v>
      </c>
      <c r="H9982" s="2">
        <v>0</v>
      </c>
      <c r="I9982" s="3">
        <v>0</v>
      </c>
    </row>
    <row r="9983" spans="1:9" x14ac:dyDescent="0.3">
      <c r="A9983" s="4">
        <f>A9982- 15*(1/24/60)</f>
        <v>44516.020856481708</v>
      </c>
      <c r="B9983" s="2">
        <v>15.5105</v>
      </c>
      <c r="C9983" s="2">
        <v>87.91386</v>
      </c>
      <c r="D9983" s="2">
        <v>13.52997</v>
      </c>
      <c r="E9983" s="2">
        <v>0</v>
      </c>
      <c r="F9983" s="2">
        <v>822.94349999999997</v>
      </c>
      <c r="G9983" s="2">
        <v>-15.69042</v>
      </c>
      <c r="H9983" s="2">
        <v>0</v>
      </c>
      <c r="I9983" s="3">
        <v>0</v>
      </c>
    </row>
    <row r="9984" spans="1:9" x14ac:dyDescent="0.3">
      <c r="A9984" s="4">
        <f>A9983- 15*(1/24/60)</f>
        <v>44516.010439815043</v>
      </c>
      <c r="B9984" s="2">
        <v>15.5105</v>
      </c>
      <c r="C9984" s="2">
        <v>87.91386</v>
      </c>
      <c r="D9984" s="2">
        <v>13.52997</v>
      </c>
      <c r="E9984" s="2">
        <v>0</v>
      </c>
      <c r="F9984" s="2">
        <v>822.94349999999997</v>
      </c>
      <c r="G9984" s="2">
        <v>-15.69042</v>
      </c>
      <c r="H9984" s="2">
        <v>0</v>
      </c>
      <c r="I9984" s="3">
        <v>0</v>
      </c>
    </row>
    <row r="9985" spans="1:9" x14ac:dyDescent="0.3">
      <c r="A9985" s="4">
        <f>A9984- 15*(1/24/60)</f>
        <v>44516.000023148379</v>
      </c>
      <c r="B9985" s="2">
        <v>15.5105</v>
      </c>
      <c r="C9985" s="2">
        <v>87.91386</v>
      </c>
      <c r="D9985" s="2">
        <v>13.52997</v>
      </c>
      <c r="E9985" s="2">
        <v>0</v>
      </c>
      <c r="F9985" s="2">
        <v>822.94349999999997</v>
      </c>
      <c r="G9985" s="2">
        <v>-15.69042</v>
      </c>
      <c r="H9985" s="2">
        <v>0</v>
      </c>
      <c r="I9985" s="3">
        <v>0</v>
      </c>
    </row>
    <row r="9986" spans="1:9" x14ac:dyDescent="0.3">
      <c r="A9986" s="4">
        <v>44515.989606481482</v>
      </c>
      <c r="B9986" s="5">
        <v>16.949359999999999</v>
      </c>
      <c r="C9986" s="5">
        <v>72.518659999999997</v>
      </c>
      <c r="D9986" s="5">
        <v>11.992050000000001</v>
      </c>
      <c r="E9986" s="5">
        <v>0</v>
      </c>
      <c r="F9986" s="5">
        <v>826.58309999999994</v>
      </c>
      <c r="G9986" s="5">
        <v>-9.7268550000000005</v>
      </c>
      <c r="H9986" s="5">
        <v>0</v>
      </c>
      <c r="I9986" s="6">
        <v>0</v>
      </c>
    </row>
    <row r="9987" spans="1:9" x14ac:dyDescent="0.3">
      <c r="A9987" s="4">
        <f>A9986- 15*(1/24/60)</f>
        <v>44515.979189814818</v>
      </c>
      <c r="B9987" s="5">
        <v>16.949359999999999</v>
      </c>
      <c r="C9987" s="5">
        <v>72.518659999999997</v>
      </c>
      <c r="D9987" s="5">
        <v>11.992050000000001</v>
      </c>
      <c r="E9987" s="5">
        <v>0</v>
      </c>
      <c r="F9987" s="5">
        <v>826.58309999999994</v>
      </c>
      <c r="G9987" s="5">
        <v>-9.7268550000000005</v>
      </c>
      <c r="H9987" s="5">
        <v>0</v>
      </c>
      <c r="I9987" s="6">
        <v>0</v>
      </c>
    </row>
    <row r="9988" spans="1:9" x14ac:dyDescent="0.3">
      <c r="A9988" s="4">
        <f>A9987- 15*(1/24/60)</f>
        <v>44515.968773148154</v>
      </c>
      <c r="B9988" s="5">
        <v>16.949359999999999</v>
      </c>
      <c r="C9988" s="5">
        <v>72.518659999999997</v>
      </c>
      <c r="D9988" s="5">
        <v>11.992050000000001</v>
      </c>
      <c r="E9988" s="5">
        <v>0</v>
      </c>
      <c r="F9988" s="5">
        <v>826.58309999999994</v>
      </c>
      <c r="G9988" s="5">
        <v>-9.7268550000000005</v>
      </c>
      <c r="H9988" s="5">
        <v>0</v>
      </c>
      <c r="I9988" s="6">
        <v>0</v>
      </c>
    </row>
    <row r="9989" spans="1:9" x14ac:dyDescent="0.3">
      <c r="A9989" s="4">
        <f>A9988- 15*(1/24/60)</f>
        <v>44515.958356481489</v>
      </c>
      <c r="B9989" s="5">
        <v>21.06</v>
      </c>
      <c r="C9989" s="5">
        <v>63.16</v>
      </c>
      <c r="D9989" s="5">
        <v>13.31</v>
      </c>
      <c r="E9989" s="5">
        <v>0</v>
      </c>
      <c r="F9989" s="5">
        <v>814.2</v>
      </c>
      <c r="G9989" s="5">
        <v>-21</v>
      </c>
      <c r="H9989" s="5">
        <v>0</v>
      </c>
      <c r="I9989" s="6">
        <v>0</v>
      </c>
    </row>
    <row r="9990" spans="1:9" x14ac:dyDescent="0.3">
      <c r="A9990" s="4">
        <f>A9989- 15*(1/24/60)</f>
        <v>44515.947939814825</v>
      </c>
      <c r="B9990" s="5">
        <v>21.06</v>
      </c>
      <c r="C9990" s="5">
        <v>63.16</v>
      </c>
      <c r="D9990" s="5">
        <v>13.31</v>
      </c>
      <c r="E9990" s="5">
        <v>0</v>
      </c>
      <c r="F9990" s="5">
        <v>814.2</v>
      </c>
      <c r="G9990" s="5">
        <v>-21</v>
      </c>
      <c r="H9990" s="5">
        <v>0</v>
      </c>
      <c r="I9990" s="6">
        <v>0</v>
      </c>
    </row>
    <row r="9991" spans="1:9" x14ac:dyDescent="0.3">
      <c r="A9991" s="4">
        <f>A9990- 15*(1/24/60)</f>
        <v>44515.937523148161</v>
      </c>
      <c r="B9991" s="5">
        <v>21.06</v>
      </c>
      <c r="C9991" s="5">
        <v>63.16</v>
      </c>
      <c r="D9991" s="5">
        <v>13.31</v>
      </c>
      <c r="E9991" s="5">
        <v>0</v>
      </c>
      <c r="F9991" s="5">
        <v>814.2</v>
      </c>
      <c r="G9991" s="5">
        <v>-21</v>
      </c>
      <c r="H9991" s="5">
        <v>0</v>
      </c>
      <c r="I9991" s="6">
        <v>0</v>
      </c>
    </row>
    <row r="9992" spans="1:9" x14ac:dyDescent="0.3">
      <c r="A9992" s="4">
        <f>A9991- 15*(1/24/60)</f>
        <v>44515.927106481497</v>
      </c>
      <c r="B9992" s="5">
        <v>21.06</v>
      </c>
      <c r="C9992" s="5">
        <v>63.16</v>
      </c>
      <c r="D9992" s="5">
        <v>13.31</v>
      </c>
      <c r="E9992" s="5">
        <v>0</v>
      </c>
      <c r="F9992" s="5">
        <v>814.2</v>
      </c>
      <c r="G9992" s="5">
        <v>-21</v>
      </c>
      <c r="H9992" s="5">
        <v>0</v>
      </c>
      <c r="I9992" s="6">
        <v>0</v>
      </c>
    </row>
    <row r="9993" spans="1:9" x14ac:dyDescent="0.3">
      <c r="A9993" s="4">
        <f>A9992- 15*(1/24/60)</f>
        <v>44515.916689814832</v>
      </c>
      <c r="B9993" s="5">
        <v>19</v>
      </c>
      <c r="C9993" s="5">
        <v>64</v>
      </c>
      <c r="D9993" s="5">
        <v>12.5</v>
      </c>
      <c r="E9993" s="5">
        <v>0</v>
      </c>
      <c r="F9993" s="5">
        <v>816</v>
      </c>
      <c r="G9993" s="5">
        <v>-19</v>
      </c>
      <c r="H9993" s="5">
        <v>0</v>
      </c>
      <c r="I9993" s="6">
        <v>0</v>
      </c>
    </row>
    <row r="9994" spans="1:9" x14ac:dyDescent="0.3">
      <c r="A9994" s="4">
        <f>A9993- 15*(1/24/60)</f>
        <v>44515.906273148168</v>
      </c>
      <c r="B9994" s="5">
        <v>19</v>
      </c>
      <c r="C9994" s="5">
        <v>64</v>
      </c>
      <c r="D9994" s="5">
        <v>12.5</v>
      </c>
      <c r="E9994" s="5">
        <v>0</v>
      </c>
      <c r="F9994" s="5">
        <v>816</v>
      </c>
      <c r="G9994" s="5">
        <v>-19</v>
      </c>
      <c r="H9994" s="5">
        <v>0</v>
      </c>
      <c r="I9994" s="6">
        <v>0</v>
      </c>
    </row>
    <row r="9995" spans="1:9" x14ac:dyDescent="0.3">
      <c r="A9995" s="4">
        <f>A9994- 15*(1/24/60)</f>
        <v>44515.895856481504</v>
      </c>
      <c r="B9995" s="5">
        <v>19</v>
      </c>
      <c r="C9995" s="5">
        <v>64</v>
      </c>
      <c r="D9995" s="5">
        <v>12.5</v>
      </c>
      <c r="E9995" s="5">
        <v>0</v>
      </c>
      <c r="F9995" s="5">
        <v>816</v>
      </c>
      <c r="G9995" s="5">
        <v>-19</v>
      </c>
      <c r="H9995" s="5">
        <v>0</v>
      </c>
      <c r="I9995" s="6">
        <v>0</v>
      </c>
    </row>
    <row r="9996" spans="1:9" x14ac:dyDescent="0.3">
      <c r="A9996" s="4">
        <f>A9995- 15*(1/24/60)</f>
        <v>44515.88543981484</v>
      </c>
      <c r="B9996" s="5">
        <v>19</v>
      </c>
      <c r="C9996" s="5">
        <v>64</v>
      </c>
      <c r="D9996" s="5">
        <v>12.5</v>
      </c>
      <c r="E9996" s="5">
        <v>0</v>
      </c>
      <c r="F9996" s="5">
        <v>816</v>
      </c>
      <c r="G9996" s="5">
        <v>-19</v>
      </c>
      <c r="H9996" s="5">
        <v>0</v>
      </c>
      <c r="I9996" s="6">
        <v>0</v>
      </c>
    </row>
    <row r="9997" spans="1:9" x14ac:dyDescent="0.3">
      <c r="A9997" s="4">
        <f>A9996- 15*(1/24/60)</f>
        <v>44515.875023148175</v>
      </c>
      <c r="B9997" s="5">
        <v>18</v>
      </c>
      <c r="C9997" s="5">
        <v>67</v>
      </c>
      <c r="D9997" s="5">
        <v>12</v>
      </c>
      <c r="E9997" s="5">
        <v>0</v>
      </c>
      <c r="F9997" s="5">
        <v>819</v>
      </c>
      <c r="G9997" s="5">
        <v>-17</v>
      </c>
      <c r="H9997" s="5">
        <v>0</v>
      </c>
      <c r="I9997" s="6">
        <v>0</v>
      </c>
    </row>
    <row r="9998" spans="1:9" x14ac:dyDescent="0.3">
      <c r="A9998" s="4">
        <f>A9997- 15*(1/24/60)</f>
        <v>44515.864606481511</v>
      </c>
      <c r="B9998" s="5">
        <v>18</v>
      </c>
      <c r="C9998" s="5">
        <v>67</v>
      </c>
      <c r="D9998" s="5">
        <v>12</v>
      </c>
      <c r="E9998" s="5">
        <v>0</v>
      </c>
      <c r="F9998" s="5">
        <v>819</v>
      </c>
      <c r="G9998" s="5">
        <v>-17</v>
      </c>
      <c r="H9998" s="5">
        <v>0</v>
      </c>
      <c r="I9998" s="6">
        <v>0</v>
      </c>
    </row>
    <row r="9999" spans="1:9" x14ac:dyDescent="0.3">
      <c r="A9999" s="4">
        <f>A9998- 15*(1/24/60)</f>
        <v>44515.854189814847</v>
      </c>
      <c r="B9999" s="5">
        <v>18</v>
      </c>
      <c r="C9999" s="5">
        <v>67</v>
      </c>
      <c r="D9999" s="5">
        <v>12</v>
      </c>
      <c r="E9999" s="5">
        <v>0</v>
      </c>
      <c r="F9999" s="5">
        <v>819</v>
      </c>
      <c r="G9999" s="5">
        <v>-17</v>
      </c>
      <c r="H9999" s="5">
        <v>0</v>
      </c>
      <c r="I9999" s="6">
        <v>0</v>
      </c>
    </row>
    <row r="10000" spans="1:9" x14ac:dyDescent="0.3">
      <c r="A10000" s="4">
        <f>A9999- 15*(1/24/60)</f>
        <v>44515.843773148183</v>
      </c>
      <c r="B10000" s="5">
        <v>18</v>
      </c>
      <c r="C10000" s="5">
        <v>67</v>
      </c>
      <c r="D10000" s="5">
        <v>12</v>
      </c>
      <c r="E10000" s="5">
        <v>0</v>
      </c>
      <c r="F10000" s="5">
        <v>819</v>
      </c>
      <c r="G10000" s="5">
        <v>-17</v>
      </c>
      <c r="H10000" s="5">
        <v>0</v>
      </c>
      <c r="I10000" s="6">
        <v>0</v>
      </c>
    </row>
    <row r="10001" spans="1:9" x14ac:dyDescent="0.3">
      <c r="A10001" s="4">
        <f>A10000- 15*(1/24/60)</f>
        <v>44515.833356481518</v>
      </c>
      <c r="B10001" s="5">
        <v>21.06</v>
      </c>
      <c r="C10001" s="5">
        <v>63.16</v>
      </c>
      <c r="D10001" s="5">
        <v>13.31</v>
      </c>
      <c r="E10001" s="5">
        <v>0</v>
      </c>
      <c r="F10001" s="5">
        <v>814.2</v>
      </c>
      <c r="G10001" s="5">
        <v>-21</v>
      </c>
      <c r="H10001" s="5">
        <v>0</v>
      </c>
      <c r="I10001" s="6">
        <v>0</v>
      </c>
    </row>
    <row r="10002" spans="1:9" x14ac:dyDescent="0.3">
      <c r="A10002" s="4">
        <f>A10001- 15*(1/24/60)</f>
        <v>44515.822939814854</v>
      </c>
      <c r="B10002" s="5">
        <v>21.06</v>
      </c>
      <c r="C10002" s="5">
        <v>63.16</v>
      </c>
      <c r="D10002" s="5">
        <v>13.31</v>
      </c>
      <c r="E10002" s="5">
        <v>0</v>
      </c>
      <c r="F10002" s="5">
        <v>814.2</v>
      </c>
      <c r="G10002" s="5">
        <v>-21</v>
      </c>
      <c r="H10002" s="5">
        <v>0</v>
      </c>
      <c r="I10002" s="6">
        <v>0</v>
      </c>
    </row>
    <row r="10003" spans="1:9" x14ac:dyDescent="0.3">
      <c r="A10003" s="4">
        <f>A10002- 15*(1/24/60)</f>
        <v>44515.81252314819</v>
      </c>
      <c r="B10003" s="5">
        <v>21.06</v>
      </c>
      <c r="C10003" s="5">
        <v>63.16</v>
      </c>
      <c r="D10003" s="5">
        <v>13.31</v>
      </c>
      <c r="E10003" s="5">
        <v>0</v>
      </c>
      <c r="F10003" s="5">
        <v>814.2</v>
      </c>
      <c r="G10003" s="5">
        <v>-21</v>
      </c>
      <c r="H10003" s="5">
        <v>0</v>
      </c>
      <c r="I10003" s="6">
        <v>0</v>
      </c>
    </row>
    <row r="10004" spans="1:9" x14ac:dyDescent="0.3">
      <c r="A10004" s="4">
        <f>A10003- 15*(1/24/60)</f>
        <v>44515.802106481526</v>
      </c>
      <c r="B10004" s="5">
        <v>21.06</v>
      </c>
      <c r="C10004" s="5">
        <v>63.16</v>
      </c>
      <c r="D10004" s="5">
        <v>13.31</v>
      </c>
      <c r="E10004" s="5">
        <v>0</v>
      </c>
      <c r="F10004" s="5">
        <v>814.2</v>
      </c>
      <c r="G10004" s="5">
        <v>-21</v>
      </c>
      <c r="H10004" s="5">
        <v>0</v>
      </c>
      <c r="I10004" s="6">
        <v>0</v>
      </c>
    </row>
    <row r="10005" spans="1:9" x14ac:dyDescent="0.3">
      <c r="A10005" s="4">
        <f>A10004- 15*(1/24/60)</f>
        <v>44515.791689814861</v>
      </c>
      <c r="B10005" s="2">
        <v>21.008659999999999</v>
      </c>
      <c r="C10005" s="2">
        <v>71.655439999999999</v>
      </c>
      <c r="D10005" s="2">
        <v>15.71063</v>
      </c>
      <c r="E10005" s="2">
        <v>0</v>
      </c>
      <c r="F10005" s="2">
        <v>826.97590000000002</v>
      </c>
      <c r="G10005" s="2">
        <v>-26.66469</v>
      </c>
      <c r="H10005" s="2">
        <v>0</v>
      </c>
      <c r="I10005" s="3">
        <v>0</v>
      </c>
    </row>
    <row r="10006" spans="1:9" x14ac:dyDescent="0.3">
      <c r="A10006" s="4">
        <f>A10005- 15*(1/24/60)</f>
        <v>44515.781273148197</v>
      </c>
      <c r="B10006" s="2">
        <v>21.008659999999999</v>
      </c>
      <c r="C10006" s="2">
        <v>71.655439999999999</v>
      </c>
      <c r="D10006" s="2">
        <v>15.71063</v>
      </c>
      <c r="E10006" s="2">
        <v>0</v>
      </c>
      <c r="F10006" s="2">
        <v>826.97590000000002</v>
      </c>
      <c r="G10006" s="2">
        <v>-26.66469</v>
      </c>
      <c r="H10006" s="2">
        <v>0</v>
      </c>
      <c r="I10006" s="3">
        <v>0</v>
      </c>
    </row>
    <row r="10007" spans="1:9" x14ac:dyDescent="0.3">
      <c r="A10007" s="4">
        <f>A10006- 15*(1/24/60)</f>
        <v>44515.770856481533</v>
      </c>
      <c r="B10007" s="2">
        <v>21.008659999999999</v>
      </c>
      <c r="C10007" s="2">
        <v>71.655439999999999</v>
      </c>
      <c r="D10007" s="2">
        <v>15.71063</v>
      </c>
      <c r="E10007" s="2">
        <v>0</v>
      </c>
      <c r="F10007" s="2">
        <v>826.97590000000002</v>
      </c>
      <c r="G10007" s="2">
        <v>-26.66469</v>
      </c>
      <c r="H10007" s="2">
        <v>0</v>
      </c>
      <c r="I10007" s="3">
        <v>0</v>
      </c>
    </row>
    <row r="10008" spans="1:9" x14ac:dyDescent="0.3">
      <c r="A10008" s="1">
        <v>44515.760439814818</v>
      </c>
      <c r="B10008" s="2">
        <v>21.008659999999999</v>
      </c>
      <c r="C10008" s="2">
        <v>71.655439999999999</v>
      </c>
      <c r="D10008" s="2">
        <v>15.71063</v>
      </c>
      <c r="E10008" s="2">
        <v>0</v>
      </c>
      <c r="F10008" s="2">
        <v>826.97590000000002</v>
      </c>
      <c r="G10008" s="2">
        <v>-26.66469</v>
      </c>
      <c r="H10008" s="2">
        <v>0</v>
      </c>
      <c r="I10008" s="3">
        <v>0</v>
      </c>
    </row>
    <row r="10009" spans="1:9" x14ac:dyDescent="0.3">
      <c r="A10009" s="4">
        <f>A10008- 15*(1/24/60)</f>
        <v>44515.750023148154</v>
      </c>
      <c r="B10009" s="5">
        <v>21.324839999999998</v>
      </c>
      <c r="C10009" s="5">
        <v>70.313190000000006</v>
      </c>
      <c r="D10009" s="5">
        <v>15.71846</v>
      </c>
      <c r="E10009" s="5">
        <v>0</v>
      </c>
      <c r="F10009" s="5">
        <v>826.92430000000002</v>
      </c>
      <c r="G10009" s="5">
        <v>-25.409880000000001</v>
      </c>
      <c r="H10009" s="5">
        <v>0</v>
      </c>
      <c r="I10009" s="6">
        <v>0</v>
      </c>
    </row>
    <row r="10010" spans="1:9" x14ac:dyDescent="0.3">
      <c r="A10010" s="1">
        <f>A10009- 15*(1/24/60)</f>
        <v>44515.739606481489</v>
      </c>
      <c r="B10010" s="2">
        <v>21.82414</v>
      </c>
      <c r="C10010" s="2">
        <v>68.416730000000001</v>
      </c>
      <c r="D10010" s="2">
        <v>15.768689999999999</v>
      </c>
      <c r="E10010" s="2">
        <v>0</v>
      </c>
      <c r="F10010" s="2">
        <v>826.9837</v>
      </c>
      <c r="G10010" s="2">
        <v>-25.096139999999998</v>
      </c>
      <c r="H10010" s="2">
        <v>0</v>
      </c>
      <c r="I10010" s="3">
        <v>0</v>
      </c>
    </row>
    <row r="10011" spans="1:9" x14ac:dyDescent="0.3">
      <c r="A10011" s="4">
        <f>A10010- 15*(1/24/60)</f>
        <v>44515.729189814825</v>
      </c>
      <c r="B10011" s="5">
        <v>22.238939999999999</v>
      </c>
      <c r="C10011" s="5">
        <v>65.688540000000003</v>
      </c>
      <c r="D10011" s="5">
        <v>15.52825</v>
      </c>
      <c r="E10011" s="5">
        <v>0</v>
      </c>
      <c r="F10011" s="5">
        <v>826.78430000000003</v>
      </c>
      <c r="G10011" s="5">
        <v>-22.58605</v>
      </c>
      <c r="H10011" s="5">
        <v>0</v>
      </c>
      <c r="I10011" s="6">
        <v>0</v>
      </c>
    </row>
    <row r="10012" spans="1:9" x14ac:dyDescent="0.3">
      <c r="A10012" s="1">
        <f>A10011- 15*(1/24/60)</f>
        <v>44515.718773148161</v>
      </c>
      <c r="B10012" s="2">
        <v>22.304099999999998</v>
      </c>
      <c r="C10012" s="2">
        <v>64.593090000000004</v>
      </c>
      <c r="D10012" s="2">
        <v>15.327920000000001</v>
      </c>
      <c r="E10012" s="2">
        <v>0</v>
      </c>
      <c r="F10012" s="2">
        <v>826.5652</v>
      </c>
      <c r="G10012" s="2">
        <v>-21.64179</v>
      </c>
      <c r="H10012" s="2">
        <v>0</v>
      </c>
      <c r="I10012" s="3">
        <v>0</v>
      </c>
    </row>
    <row r="10013" spans="1:9" x14ac:dyDescent="0.3">
      <c r="A10013" s="4">
        <f>A10012- 15*(1/24/60)</f>
        <v>44515.708356481497</v>
      </c>
      <c r="B10013" s="5">
        <v>24.940719999999999</v>
      </c>
      <c r="C10013" s="5">
        <v>45.07358</v>
      </c>
      <c r="D10013" s="5">
        <v>12.234999999999999</v>
      </c>
      <c r="E10013" s="5">
        <v>0</v>
      </c>
      <c r="F10013" s="5">
        <v>826.25559999999996</v>
      </c>
      <c r="G10013" s="5">
        <v>-25.71923</v>
      </c>
      <c r="H10013" s="5">
        <v>0</v>
      </c>
      <c r="I10013" s="6">
        <v>0</v>
      </c>
    </row>
    <row r="10014" spans="1:9" x14ac:dyDescent="0.3">
      <c r="A10014" s="1">
        <f>A10013- 15*(1/24/60)</f>
        <v>44515.697939814832</v>
      </c>
      <c r="B10014" s="2">
        <v>25.319289999999999</v>
      </c>
      <c r="C10014" s="2">
        <v>43.918529999999997</v>
      </c>
      <c r="D10014" s="2">
        <v>12.1831</v>
      </c>
      <c r="E10014" s="2">
        <v>0</v>
      </c>
      <c r="F10014" s="2">
        <v>826.12019999999995</v>
      </c>
      <c r="G10014" s="2">
        <v>-24.778279999999999</v>
      </c>
      <c r="H10014" s="2">
        <v>0</v>
      </c>
      <c r="I10014" s="3">
        <v>0</v>
      </c>
    </row>
    <row r="10015" spans="1:9" x14ac:dyDescent="0.3">
      <c r="A10015" s="4">
        <f>A10014- 15*(1/24/60)</f>
        <v>44515.687523148168</v>
      </c>
      <c r="B10015" s="5">
        <v>25.588470000000001</v>
      </c>
      <c r="C10015" s="5">
        <v>43.242420000000003</v>
      </c>
      <c r="D10015" s="5">
        <v>12.19035</v>
      </c>
      <c r="E10015" s="5">
        <v>0</v>
      </c>
      <c r="F10015" s="5">
        <v>826.20339999999999</v>
      </c>
      <c r="G10015" s="5">
        <v>-25.40558</v>
      </c>
      <c r="H10015" s="5">
        <v>0</v>
      </c>
      <c r="I10015" s="6">
        <v>0</v>
      </c>
    </row>
    <row r="10016" spans="1:9" x14ac:dyDescent="0.3">
      <c r="A10016" s="1">
        <f>A10015- 15*(1/24/60)</f>
        <v>44515.677106481504</v>
      </c>
      <c r="B10016" s="2">
        <v>25.990079999999999</v>
      </c>
      <c r="C10016" s="2">
        <v>42.193249999999999</v>
      </c>
      <c r="D10016" s="2">
        <v>12.17873</v>
      </c>
      <c r="E10016" s="2">
        <v>0</v>
      </c>
      <c r="F10016" s="2">
        <v>826.1585</v>
      </c>
      <c r="G10016" s="2">
        <v>-23.210039999999999</v>
      </c>
      <c r="H10016" s="2">
        <v>0</v>
      </c>
      <c r="I10016" s="3">
        <v>0</v>
      </c>
    </row>
    <row r="10017" spans="1:9" x14ac:dyDescent="0.3">
      <c r="A10017" s="4">
        <f>A10016- 15*(1/24/60)</f>
        <v>44515.66668981484</v>
      </c>
      <c r="B10017" s="5">
        <v>26.465029999999999</v>
      </c>
      <c r="C10017" s="5">
        <v>40.889809999999997</v>
      </c>
      <c r="D10017" s="5">
        <v>12.12814</v>
      </c>
      <c r="E10017" s="5">
        <v>0</v>
      </c>
      <c r="F10017" s="5">
        <v>826.08180000000004</v>
      </c>
      <c r="G10017" s="5">
        <v>-21.328140000000001</v>
      </c>
      <c r="H10017" s="5">
        <v>0</v>
      </c>
      <c r="I10017" s="6">
        <v>0</v>
      </c>
    </row>
    <row r="10018" spans="1:9" x14ac:dyDescent="0.3">
      <c r="A10018" s="1">
        <f>A10017- 15*(1/24/60)</f>
        <v>44515.656273148175</v>
      </c>
      <c r="B10018" s="2">
        <v>26.727229999999999</v>
      </c>
      <c r="C10018" s="2">
        <v>40.233049999999999</v>
      </c>
      <c r="D10018" s="2">
        <v>12.11674</v>
      </c>
      <c r="E10018" s="2">
        <v>0</v>
      </c>
      <c r="F10018" s="2">
        <v>826.04390000000001</v>
      </c>
      <c r="G10018" s="2">
        <v>-22.896370000000001</v>
      </c>
      <c r="H10018" s="2">
        <v>0</v>
      </c>
      <c r="I10018" s="3">
        <v>0</v>
      </c>
    </row>
    <row r="10019" spans="1:9" x14ac:dyDescent="0.3">
      <c r="A10019" s="4">
        <f>A10018- 15*(1/24/60)</f>
        <v>44515.645856481511</v>
      </c>
      <c r="B10019" s="5">
        <v>26.852730000000001</v>
      </c>
      <c r="C10019" s="5">
        <v>39.448779999999999</v>
      </c>
      <c r="D10019" s="5">
        <v>11.92995</v>
      </c>
      <c r="E10019" s="5">
        <v>0</v>
      </c>
      <c r="F10019" s="5">
        <v>826.03589999999997</v>
      </c>
      <c r="G10019" s="5">
        <v>-22.895969999999998</v>
      </c>
      <c r="H10019" s="5">
        <v>0</v>
      </c>
      <c r="I10019" s="6">
        <v>0</v>
      </c>
    </row>
    <row r="10020" spans="1:9" x14ac:dyDescent="0.3">
      <c r="A10020" s="1">
        <f>A10019- 15*(1/24/60)</f>
        <v>44515.635439814847</v>
      </c>
      <c r="B10020" s="2">
        <v>26.84488</v>
      </c>
      <c r="C10020" s="2">
        <v>39.086730000000003</v>
      </c>
      <c r="D10020" s="2">
        <v>11.821619999999999</v>
      </c>
      <c r="E10020" s="2">
        <v>0</v>
      </c>
      <c r="F10020" s="2">
        <v>826.09799999999996</v>
      </c>
      <c r="G10020" s="2">
        <v>-21.014040000000001</v>
      </c>
      <c r="H10020" s="2">
        <v>0</v>
      </c>
      <c r="I10020" s="3">
        <v>0</v>
      </c>
    </row>
    <row r="10021" spans="1:9" x14ac:dyDescent="0.3">
      <c r="A10021" s="4">
        <f>A10020- 15*(1/24/60)</f>
        <v>44515.625023148183</v>
      </c>
      <c r="B10021" s="5">
        <v>27.22766</v>
      </c>
      <c r="C10021" s="5">
        <v>37.499589999999998</v>
      </c>
      <c r="D10021" s="5">
        <v>11.49587</v>
      </c>
      <c r="E10021" s="5">
        <v>0</v>
      </c>
      <c r="F10021" s="5">
        <v>826.09119999999996</v>
      </c>
      <c r="G10021" s="5">
        <v>-20.700430000000001</v>
      </c>
      <c r="H10021" s="5">
        <v>0</v>
      </c>
      <c r="I10021" s="6">
        <v>0</v>
      </c>
    </row>
    <row r="10022" spans="1:9" x14ac:dyDescent="0.3">
      <c r="A10022" s="1">
        <f>A10021- 15*(1/24/60)</f>
        <v>44515.614606481518</v>
      </c>
      <c r="B10022" s="2">
        <v>27.353149999999999</v>
      </c>
      <c r="C10022" s="2">
        <v>35.868780000000001</v>
      </c>
      <c r="D10022" s="2">
        <v>10.936109999999999</v>
      </c>
      <c r="E10022" s="2">
        <v>0</v>
      </c>
      <c r="F10022" s="2">
        <v>826.23400000000004</v>
      </c>
      <c r="G10022" s="2">
        <v>-26.658740000000002</v>
      </c>
      <c r="H10022" s="2">
        <v>0</v>
      </c>
      <c r="I10022" s="3">
        <v>0</v>
      </c>
    </row>
    <row r="10023" spans="1:9" x14ac:dyDescent="0.3">
      <c r="A10023" s="4">
        <f>A10022- 15*(1/24/60)</f>
        <v>44515.604189814854</v>
      </c>
      <c r="B10023" s="5">
        <v>27.29129</v>
      </c>
      <c r="C10023" s="5">
        <v>35.291440000000001</v>
      </c>
      <c r="D10023" s="5">
        <v>10.63772</v>
      </c>
      <c r="E10023" s="5">
        <v>0</v>
      </c>
      <c r="F10023" s="5">
        <v>826.25630000000001</v>
      </c>
      <c r="G10023" s="5">
        <v>-22.581790000000002</v>
      </c>
      <c r="H10023" s="5">
        <v>0</v>
      </c>
      <c r="I10023" s="6">
        <v>0</v>
      </c>
    </row>
    <row r="10024" spans="1:9" x14ac:dyDescent="0.3">
      <c r="A10024" s="1">
        <f>A10023- 15*(1/24/60)</f>
        <v>44515.59377314819</v>
      </c>
      <c r="B10024" s="2">
        <v>27.68806</v>
      </c>
      <c r="C10024" s="2">
        <v>35.048839999999998</v>
      </c>
      <c r="D10024" s="2">
        <v>10.88287</v>
      </c>
      <c r="E10024" s="2">
        <v>0</v>
      </c>
      <c r="F10024" s="2">
        <v>826.23040000000003</v>
      </c>
      <c r="G10024" s="2">
        <v>-22.582170000000001</v>
      </c>
      <c r="H10024" s="2">
        <v>0</v>
      </c>
      <c r="I10024" s="3">
        <v>0</v>
      </c>
    </row>
    <row r="10025" spans="1:9" x14ac:dyDescent="0.3">
      <c r="A10025" s="4">
        <f>A10024- 15*(1/24/60)</f>
        <v>44515.583356481526</v>
      </c>
      <c r="B10025" s="5">
        <v>26.832889999999999</v>
      </c>
      <c r="C10025" s="5">
        <v>38.369799999999998</v>
      </c>
      <c r="D10025" s="5">
        <v>11.49236</v>
      </c>
      <c r="E10025" s="5">
        <v>0</v>
      </c>
      <c r="F10025" s="5">
        <v>826.35860000000002</v>
      </c>
      <c r="G10025" s="5">
        <v>-22.89378</v>
      </c>
      <c r="H10025" s="5">
        <v>0</v>
      </c>
      <c r="I10025" s="6">
        <v>0</v>
      </c>
    </row>
    <row r="10026" spans="1:9" x14ac:dyDescent="0.3">
      <c r="A10026" s="1">
        <f>A10025- 15*(1/24/60)</f>
        <v>44515.572939814861</v>
      </c>
      <c r="B10026" s="2">
        <v>27.094290000000001</v>
      </c>
      <c r="C10026" s="2">
        <v>35.628889999999998</v>
      </c>
      <c r="D10026" s="2">
        <v>10.607200000000001</v>
      </c>
      <c r="E10026" s="2">
        <v>0</v>
      </c>
      <c r="F10026" s="2">
        <v>826.47609999999997</v>
      </c>
      <c r="G10026" s="2">
        <v>-18.816659999999999</v>
      </c>
      <c r="H10026" s="2">
        <v>0</v>
      </c>
      <c r="I10026" s="3">
        <v>0</v>
      </c>
    </row>
    <row r="10027" spans="1:9" x14ac:dyDescent="0.3">
      <c r="A10027" s="4">
        <f>A10026- 15*(1/24/60)</f>
        <v>44515.562523148197</v>
      </c>
      <c r="B10027" s="5">
        <v>27.203299999999999</v>
      </c>
      <c r="C10027" s="5">
        <v>37.085120000000003</v>
      </c>
      <c r="D10027" s="5">
        <v>11.30641</v>
      </c>
      <c r="E10027" s="5">
        <v>0</v>
      </c>
      <c r="F10027" s="5">
        <v>826.41849999999999</v>
      </c>
      <c r="G10027" s="5">
        <v>-19.444379999999999</v>
      </c>
      <c r="H10027" s="5">
        <v>0</v>
      </c>
      <c r="I10027" s="6">
        <v>0</v>
      </c>
    </row>
    <row r="10028" spans="1:9" x14ac:dyDescent="0.3">
      <c r="A10028" s="1">
        <f>A10027- 15*(1/24/60)</f>
        <v>44515.552106481533</v>
      </c>
      <c r="B10028" s="2">
        <v>26.735869999999998</v>
      </c>
      <c r="C10028" s="2">
        <v>37.499000000000002</v>
      </c>
      <c r="D10028" s="2">
        <v>11.05983</v>
      </c>
      <c r="E10028" s="2">
        <v>0</v>
      </c>
      <c r="F10028" s="2">
        <v>826.726</v>
      </c>
      <c r="G10028" s="2">
        <v>-15.68022</v>
      </c>
      <c r="H10028" s="2">
        <v>0</v>
      </c>
      <c r="I10028" s="3">
        <v>0</v>
      </c>
    </row>
    <row r="10029" spans="1:9" x14ac:dyDescent="0.3">
      <c r="A10029" s="4">
        <f>A10028- 15*(1/24/60)</f>
        <v>44515.541689814869</v>
      </c>
      <c r="B10029" s="5">
        <v>26.725709999999999</v>
      </c>
      <c r="C10029" s="5">
        <v>39.254869999999997</v>
      </c>
      <c r="D10029" s="5">
        <v>11.742039999999999</v>
      </c>
      <c r="E10029" s="5">
        <v>0</v>
      </c>
      <c r="F10029" s="5">
        <v>826.78110000000004</v>
      </c>
      <c r="G10029" s="5">
        <v>-21.32619</v>
      </c>
      <c r="H10029" s="5">
        <v>0</v>
      </c>
      <c r="I10029" s="6">
        <v>0</v>
      </c>
    </row>
    <row r="10030" spans="1:9" x14ac:dyDescent="0.3">
      <c r="A10030" s="1">
        <f>A10029- 15*(1/24/60)</f>
        <v>44515.531273148204</v>
      </c>
      <c r="B10030" s="2">
        <v>26.85313</v>
      </c>
      <c r="C10030" s="2">
        <v>41.540799999999997</v>
      </c>
      <c r="D10030" s="2">
        <v>12.71654</v>
      </c>
      <c r="E10030" s="2">
        <v>0</v>
      </c>
      <c r="F10030" s="2">
        <v>826.99080000000004</v>
      </c>
      <c r="G10030" s="2">
        <v>-22.268540000000002</v>
      </c>
      <c r="H10030" s="2">
        <v>1</v>
      </c>
      <c r="I10030" s="3">
        <v>155</v>
      </c>
    </row>
    <row r="10031" spans="1:9" x14ac:dyDescent="0.3">
      <c r="A10031" s="4">
        <f>A10030- 15*(1/24/60)</f>
        <v>44515.52085648154</v>
      </c>
      <c r="B10031" s="5">
        <v>26.652480000000001</v>
      </c>
      <c r="C10031" s="5">
        <v>39.910380000000004</v>
      </c>
      <c r="D10031" s="5">
        <v>11.92773</v>
      </c>
      <c r="E10031" s="5">
        <v>0</v>
      </c>
      <c r="F10031" s="5">
        <v>827.13390000000004</v>
      </c>
      <c r="G10031" s="5">
        <v>-24.150980000000001</v>
      </c>
      <c r="H10031" s="5">
        <v>1</v>
      </c>
      <c r="I10031" s="6">
        <v>1055</v>
      </c>
    </row>
    <row r="10032" spans="1:9" x14ac:dyDescent="0.3">
      <c r="A10032" s="1">
        <f>A10031- 15*(1/24/60)</f>
        <v>44515.510439814876</v>
      </c>
      <c r="B10032" s="2">
        <v>25.981010000000001</v>
      </c>
      <c r="C10032" s="2">
        <v>40.553080000000001</v>
      </c>
      <c r="D10032" s="2">
        <v>11.56945</v>
      </c>
      <c r="E10032" s="2">
        <v>0</v>
      </c>
      <c r="F10032" s="2">
        <v>827.35090000000002</v>
      </c>
      <c r="G10032" s="2">
        <v>-10.036770000000001</v>
      </c>
      <c r="H10032" s="2">
        <v>1</v>
      </c>
      <c r="I10032" s="3">
        <v>1955</v>
      </c>
    </row>
    <row r="10033" spans="1:9" x14ac:dyDescent="0.3">
      <c r="A10033" s="4">
        <f>A10032- 15*(1/24/60)</f>
        <v>44515.500023148212</v>
      </c>
      <c r="B10033" s="5">
        <v>25.325099999999999</v>
      </c>
      <c r="C10033" s="5">
        <v>47.135539999999999</v>
      </c>
      <c r="D10033" s="5">
        <v>13.26737</v>
      </c>
      <c r="E10033" s="5">
        <v>0</v>
      </c>
      <c r="F10033" s="5">
        <v>827.68769999999995</v>
      </c>
      <c r="G10033" s="5">
        <v>-12.545970000000001</v>
      </c>
      <c r="H10033" s="5">
        <v>1</v>
      </c>
      <c r="I10033" s="6">
        <v>2855</v>
      </c>
    </row>
    <row r="10034" spans="1:9" x14ac:dyDescent="0.3">
      <c r="A10034" s="1">
        <f>A10033- 15*(1/24/60)</f>
        <v>44515.489606481548</v>
      </c>
      <c r="B10034" s="2">
        <v>0</v>
      </c>
      <c r="C10034" s="2">
        <v>0</v>
      </c>
      <c r="D10034" s="2">
        <v>0</v>
      </c>
      <c r="E10034" s="2">
        <v>0</v>
      </c>
      <c r="F10034" s="2">
        <v>0</v>
      </c>
      <c r="G10034" s="2">
        <v>0</v>
      </c>
      <c r="H10034" s="2">
        <v>0</v>
      </c>
      <c r="I10034" s="3">
        <v>0</v>
      </c>
    </row>
    <row r="10035" spans="1:9" x14ac:dyDescent="0.3">
      <c r="A10035" s="4">
        <v>44515.333368055559</v>
      </c>
      <c r="B10035" s="5">
        <v>22.137989999999999</v>
      </c>
      <c r="C10035" s="5">
        <v>61.610869999999998</v>
      </c>
      <c r="D10035" s="5">
        <v>14.437110000000001</v>
      </c>
      <c r="E10035" s="5">
        <v>0</v>
      </c>
      <c r="F10035" s="5">
        <v>829.9461</v>
      </c>
      <c r="G10035" s="5">
        <v>-26.660029999999999</v>
      </c>
      <c r="H10035" s="5">
        <v>0</v>
      </c>
      <c r="I10035" s="6">
        <v>0</v>
      </c>
    </row>
    <row r="10036" spans="1:9" x14ac:dyDescent="0.3">
      <c r="A10036" s="1">
        <f>A10035- 15*(1/24/60)</f>
        <v>44515.322951388895</v>
      </c>
      <c r="B10036" s="2">
        <v>22.20768</v>
      </c>
      <c r="C10036" s="2">
        <v>61.094909999999999</v>
      </c>
      <c r="D10036" s="2">
        <v>14.37271</v>
      </c>
      <c r="E10036" s="2">
        <v>0</v>
      </c>
      <c r="F10036" s="2">
        <v>830.10609999999997</v>
      </c>
      <c r="G10036" s="2">
        <v>-22.896699999999999</v>
      </c>
      <c r="H10036" s="2">
        <v>0</v>
      </c>
      <c r="I10036" s="3">
        <v>0</v>
      </c>
    </row>
    <row r="10037" spans="1:9" x14ac:dyDescent="0.3">
      <c r="A10037" s="4">
        <f>A10036- 15*(1/24/60)</f>
        <v>44515.31253472223</v>
      </c>
      <c r="B10037" s="5">
        <v>21.333629999999999</v>
      </c>
      <c r="C10037" s="5">
        <v>67.383409999999998</v>
      </c>
      <c r="D10037" s="5">
        <v>15.063549999999999</v>
      </c>
      <c r="E10037" s="5">
        <v>0</v>
      </c>
      <c r="F10037" s="5">
        <v>830.05359999999996</v>
      </c>
      <c r="G10037" s="5">
        <v>-28.858830000000001</v>
      </c>
      <c r="H10037" s="5">
        <v>0</v>
      </c>
      <c r="I10037" s="6">
        <v>0</v>
      </c>
    </row>
    <row r="10038" spans="1:9" x14ac:dyDescent="0.3">
      <c r="A10038" s="1">
        <f>A10037- 15*(1/24/60)</f>
        <v>44515.302118055566</v>
      </c>
      <c r="B10038" s="2">
        <v>21.15316</v>
      </c>
      <c r="C10038" s="2">
        <v>67.535799999999995</v>
      </c>
      <c r="D10038" s="2">
        <v>14.92661</v>
      </c>
      <c r="E10038" s="2">
        <v>0</v>
      </c>
      <c r="F10038" s="2">
        <v>829.90290000000005</v>
      </c>
      <c r="G10038" s="2">
        <v>-20.076820000000001</v>
      </c>
      <c r="H10038" s="2">
        <v>0</v>
      </c>
      <c r="I10038" s="3">
        <v>0</v>
      </c>
    </row>
    <row r="10039" spans="1:9" x14ac:dyDescent="0.3">
      <c r="A10039" s="4">
        <f>A10038- 15*(1/24/60)</f>
        <v>44515.291701388902</v>
      </c>
      <c r="B10039" s="5">
        <v>21.092089999999999</v>
      </c>
      <c r="C10039" s="5">
        <v>67.21387</v>
      </c>
      <c r="D10039" s="5">
        <v>14.79425</v>
      </c>
      <c r="E10039" s="5">
        <v>0</v>
      </c>
      <c r="F10039" s="5">
        <v>830.01969999999994</v>
      </c>
      <c r="G10039" s="5">
        <v>-27.919319999999999</v>
      </c>
      <c r="H10039" s="5">
        <v>0</v>
      </c>
      <c r="I10039" s="6">
        <v>0</v>
      </c>
    </row>
    <row r="10040" spans="1:9" x14ac:dyDescent="0.3">
      <c r="A10040" s="1">
        <f>A10039- 15*(1/24/60)</f>
        <v>44515.281284722238</v>
      </c>
      <c r="B10040" s="2">
        <v>20.495899999999999</v>
      </c>
      <c r="C10040" s="2">
        <v>71.181929999999994</v>
      </c>
      <c r="D10040" s="2">
        <v>15.11504</v>
      </c>
      <c r="E10040" s="2">
        <v>0</v>
      </c>
      <c r="F10040" s="2">
        <v>829.96230000000003</v>
      </c>
      <c r="G10040" s="2">
        <v>-27.605619999999998</v>
      </c>
      <c r="H10040" s="2">
        <v>0</v>
      </c>
      <c r="I10040" s="3">
        <v>0</v>
      </c>
    </row>
    <row r="10041" spans="1:9" x14ac:dyDescent="0.3">
      <c r="A10041" s="4">
        <f>A10040- 15*(1/24/60)</f>
        <v>44515.270868055573</v>
      </c>
      <c r="B10041" s="5">
        <v>19.97092</v>
      </c>
      <c r="C10041" s="5">
        <v>72.872079999999997</v>
      </c>
      <c r="D10041" s="5">
        <v>14.97522</v>
      </c>
      <c r="E10041" s="5">
        <v>0</v>
      </c>
      <c r="F10041" s="5">
        <v>829.92</v>
      </c>
      <c r="G10041" s="5">
        <v>-27.291920000000001</v>
      </c>
      <c r="H10041" s="5">
        <v>0</v>
      </c>
      <c r="I10041" s="6">
        <v>0</v>
      </c>
    </row>
    <row r="10042" spans="1:9" x14ac:dyDescent="0.3">
      <c r="A10042" s="1">
        <f>A10041- 15*(1/24/60)</f>
        <v>44515.260451388909</v>
      </c>
      <c r="B10042" s="2">
        <v>19.654589999999999</v>
      </c>
      <c r="C10042" s="2">
        <v>73.208280000000002</v>
      </c>
      <c r="D10042" s="2">
        <v>14.74208</v>
      </c>
      <c r="E10042" s="2">
        <v>0</v>
      </c>
      <c r="F10042" s="2">
        <v>829.86749999999995</v>
      </c>
      <c r="G10042" s="2">
        <v>-25.723420000000001</v>
      </c>
      <c r="H10042" s="2">
        <v>0</v>
      </c>
      <c r="I10042" s="3">
        <v>0</v>
      </c>
    </row>
    <row r="10043" spans="1:9" x14ac:dyDescent="0.3">
      <c r="A10043" s="4">
        <f>A10042- 15*(1/24/60)</f>
        <v>44515.250034722245</v>
      </c>
      <c r="B10043" s="5">
        <v>19.512160000000002</v>
      </c>
      <c r="C10043" s="5">
        <v>75.347719999999995</v>
      </c>
      <c r="D10043" s="5">
        <v>15.051869999999999</v>
      </c>
      <c r="E10043" s="5">
        <v>0</v>
      </c>
      <c r="F10043" s="5">
        <v>829.82100000000003</v>
      </c>
      <c r="G10043" s="5">
        <v>-28.860420000000001</v>
      </c>
      <c r="H10043" s="5">
        <v>0</v>
      </c>
      <c r="I10043" s="6">
        <v>0</v>
      </c>
    </row>
    <row r="10044" spans="1:9" x14ac:dyDescent="0.3">
      <c r="A10044" s="1">
        <f>A10043- 15*(1/24/60)</f>
        <v>44515.239618055581</v>
      </c>
      <c r="B10044" s="2">
        <v>19.00601</v>
      </c>
      <c r="C10044" s="2">
        <v>74.504409999999993</v>
      </c>
      <c r="D10044" s="2">
        <v>14.38846</v>
      </c>
      <c r="E10044" s="2">
        <v>0</v>
      </c>
      <c r="F10044" s="2">
        <v>829.66600000000005</v>
      </c>
      <c r="G10044" s="2">
        <v>-24.154920000000001</v>
      </c>
      <c r="H10044" s="2">
        <v>0</v>
      </c>
      <c r="I10044" s="3">
        <v>0</v>
      </c>
    </row>
    <row r="10045" spans="1:9" x14ac:dyDescent="0.3">
      <c r="A10045" s="4">
        <f>A10044- 15*(1/24/60)</f>
        <v>44515.229201388916</v>
      </c>
      <c r="B10045" s="5">
        <v>18.987030000000001</v>
      </c>
      <c r="C10045" s="5">
        <v>75.017330000000001</v>
      </c>
      <c r="D10045" s="5">
        <v>14.47626</v>
      </c>
      <c r="E10045" s="5">
        <v>0</v>
      </c>
      <c r="F10045" s="5">
        <v>829.61300000000006</v>
      </c>
      <c r="G10045" s="5">
        <v>-33.252229999999997</v>
      </c>
      <c r="H10045" s="5">
        <v>0</v>
      </c>
      <c r="I10045" s="6">
        <v>0</v>
      </c>
    </row>
    <row r="10046" spans="1:9" x14ac:dyDescent="0.3">
      <c r="A10046" s="1">
        <f>A10045- 15*(1/24/60)</f>
        <v>44515.218784722252</v>
      </c>
      <c r="B10046" s="2">
        <v>18.784210000000002</v>
      </c>
      <c r="C10046" s="2">
        <v>77.466380000000001</v>
      </c>
      <c r="D10046" s="2">
        <v>14.777620000000001</v>
      </c>
      <c r="E10046" s="2">
        <v>0</v>
      </c>
      <c r="F10046" s="2">
        <v>829.51859999999999</v>
      </c>
      <c r="G10046" s="2">
        <v>-22.900120000000001</v>
      </c>
      <c r="H10046" s="2">
        <v>0</v>
      </c>
      <c r="I10046" s="3">
        <v>0</v>
      </c>
    </row>
    <row r="10047" spans="1:9" x14ac:dyDescent="0.3">
      <c r="A10047" s="4">
        <f>A10046- 15*(1/24/60)</f>
        <v>44515.208368055588</v>
      </c>
      <c r="B10047" s="5">
        <v>18.26876</v>
      </c>
      <c r="C10047" s="5">
        <v>78.927340000000001</v>
      </c>
      <c r="D10047" s="5">
        <v>14.56664</v>
      </c>
      <c r="E10047" s="5">
        <v>0</v>
      </c>
      <c r="F10047" s="5">
        <v>829.53520000000003</v>
      </c>
      <c r="G10047" s="5">
        <v>-24.782360000000001</v>
      </c>
      <c r="H10047" s="5">
        <v>0</v>
      </c>
      <c r="I10047" s="6">
        <v>0</v>
      </c>
    </row>
    <row r="10048" spans="1:9" x14ac:dyDescent="0.3">
      <c r="A10048" s="1">
        <f>A10047- 15*(1/24/60)</f>
        <v>44515.197951388924</v>
      </c>
      <c r="B10048" s="2">
        <v>18.082540000000002</v>
      </c>
      <c r="C10048" s="2">
        <v>79.685850000000002</v>
      </c>
      <c r="D10048" s="2">
        <v>14.533580000000001</v>
      </c>
      <c r="E10048" s="2">
        <v>0</v>
      </c>
      <c r="F10048" s="2">
        <v>829.41589999999997</v>
      </c>
      <c r="G10048" s="2">
        <v>-20.391190000000002</v>
      </c>
      <c r="H10048" s="2">
        <v>0</v>
      </c>
      <c r="I10048" s="3">
        <v>0</v>
      </c>
    </row>
    <row r="10049" spans="1:9" x14ac:dyDescent="0.3">
      <c r="A10049" s="4">
        <f>A10048- 15*(1/24/60)</f>
        <v>44515.187534722259</v>
      </c>
      <c r="B10049" s="5">
        <v>17.935580000000002</v>
      </c>
      <c r="C10049" s="5">
        <v>80.028700000000001</v>
      </c>
      <c r="D10049" s="5">
        <v>14.456939999999999</v>
      </c>
      <c r="E10049" s="5">
        <v>0</v>
      </c>
      <c r="F10049" s="5">
        <v>829.33190000000002</v>
      </c>
      <c r="G10049" s="5">
        <v>-29.49089</v>
      </c>
      <c r="H10049" s="5">
        <v>0</v>
      </c>
      <c r="I10049" s="6">
        <v>0</v>
      </c>
    </row>
    <row r="10050" spans="1:9" x14ac:dyDescent="0.3">
      <c r="A10050" s="1">
        <f>A10049- 15*(1/24/60)</f>
        <v>44515.177118055595</v>
      </c>
      <c r="B10050" s="2">
        <v>17.22025</v>
      </c>
      <c r="C10050" s="2">
        <v>84.243690000000001</v>
      </c>
      <c r="D10050" s="2">
        <v>14.552519999999999</v>
      </c>
      <c r="E10050" s="2">
        <v>0</v>
      </c>
      <c r="F10050" s="2">
        <v>829.22910000000002</v>
      </c>
      <c r="G10050" s="2">
        <v>-25.414180000000002</v>
      </c>
      <c r="H10050" s="2">
        <v>0</v>
      </c>
      <c r="I10050" s="3">
        <v>0</v>
      </c>
    </row>
    <row r="10051" spans="1:9" x14ac:dyDescent="0.3">
      <c r="A10051" s="4">
        <f>A10050- 15*(1/24/60)</f>
        <v>44515.166701388931</v>
      </c>
      <c r="B10051" s="5">
        <v>16.882960000000001</v>
      </c>
      <c r="C10051" s="5">
        <v>85.819590000000005</v>
      </c>
      <c r="D10051" s="5">
        <v>14.50849</v>
      </c>
      <c r="E10051" s="5">
        <v>0</v>
      </c>
      <c r="F10051" s="5">
        <v>829.15279999999996</v>
      </c>
      <c r="G10051" s="5">
        <v>-25.102599999999999</v>
      </c>
      <c r="H10051" s="5">
        <v>0</v>
      </c>
      <c r="I10051" s="6">
        <v>0</v>
      </c>
    </row>
    <row r="10052" spans="1:9" x14ac:dyDescent="0.3">
      <c r="A10052" s="1">
        <f>A10051- 15*(1/24/60)</f>
        <v>44515.156284722267</v>
      </c>
      <c r="B10052" s="2">
        <v>16.621780000000001</v>
      </c>
      <c r="C10052" s="2">
        <v>86.143450000000001</v>
      </c>
      <c r="D10052" s="2">
        <v>14.31011</v>
      </c>
      <c r="E10052" s="2">
        <v>0</v>
      </c>
      <c r="F10052" s="2">
        <v>828.99400000000003</v>
      </c>
      <c r="G10052" s="2">
        <v>-19.45599</v>
      </c>
      <c r="H10052" s="2">
        <v>0</v>
      </c>
      <c r="I10052" s="3">
        <v>0</v>
      </c>
    </row>
    <row r="10053" spans="1:9" x14ac:dyDescent="0.3">
      <c r="A10053" s="4">
        <f>A10052- 15*(1/24/60)</f>
        <v>44515.145868055602</v>
      </c>
      <c r="B10053" s="5">
        <v>16.397030000000001</v>
      </c>
      <c r="C10053" s="5">
        <v>86.179370000000006</v>
      </c>
      <c r="D10053" s="5">
        <v>14.095660000000001</v>
      </c>
      <c r="E10053" s="5">
        <v>0</v>
      </c>
      <c r="F10053" s="5">
        <v>828.82820000000004</v>
      </c>
      <c r="G10053" s="5">
        <v>-20.083600000000001</v>
      </c>
      <c r="H10053" s="5">
        <v>0</v>
      </c>
      <c r="I10053" s="6">
        <v>0</v>
      </c>
    </row>
    <row r="10054" spans="1:9" x14ac:dyDescent="0.3">
      <c r="A10054" s="1">
        <f>A10053- 15*(1/24/60)</f>
        <v>44515.135451388938</v>
      </c>
      <c r="B10054" s="2">
        <v>16.202819999999999</v>
      </c>
      <c r="C10054" s="2">
        <v>87.678039999999996</v>
      </c>
      <c r="D10054" s="2">
        <v>14.17065</v>
      </c>
      <c r="E10054" s="2">
        <v>0</v>
      </c>
      <c r="F10054" s="2">
        <v>828.66319999999996</v>
      </c>
      <c r="G10054" s="2">
        <v>-18.828379999999999</v>
      </c>
      <c r="H10054" s="2">
        <v>0</v>
      </c>
      <c r="I10054" s="3">
        <v>0</v>
      </c>
    </row>
    <row r="10055" spans="1:9" x14ac:dyDescent="0.3">
      <c r="A10055" s="4">
        <f>A10054- 15*(1/24/60)</f>
        <v>44515.125034722274</v>
      </c>
      <c r="B10055" s="5">
        <v>16.141279999999998</v>
      </c>
      <c r="C10055" s="5">
        <v>88.074430000000007</v>
      </c>
      <c r="D10055" s="5">
        <v>14.17966</v>
      </c>
      <c r="E10055" s="5">
        <v>0</v>
      </c>
      <c r="F10055" s="5">
        <v>828.56119999999999</v>
      </c>
      <c r="G10055" s="5">
        <v>-17.886959999999998</v>
      </c>
      <c r="H10055" s="5">
        <v>0</v>
      </c>
      <c r="I10055" s="6">
        <v>0</v>
      </c>
    </row>
    <row r="10056" spans="1:9" x14ac:dyDescent="0.3">
      <c r="A10056" s="1">
        <f>A10055- 15*(1/24/60)</f>
        <v>44515.11461805561</v>
      </c>
      <c r="B10056" s="2">
        <v>16.136469999999999</v>
      </c>
      <c r="C10056" s="2">
        <v>87.548360000000002</v>
      </c>
      <c r="D10056" s="2">
        <v>14.082459999999999</v>
      </c>
      <c r="E10056" s="2">
        <v>0</v>
      </c>
      <c r="F10056" s="2">
        <v>828.50959999999998</v>
      </c>
      <c r="G10056" s="2">
        <v>-13.80748</v>
      </c>
      <c r="H10056" s="2">
        <v>0</v>
      </c>
      <c r="I10056" s="3">
        <v>0</v>
      </c>
    </row>
    <row r="10057" spans="1:9" x14ac:dyDescent="0.3">
      <c r="A10057" s="4">
        <f>A10056- 15*(1/24/60)</f>
        <v>44515.104201388946</v>
      </c>
      <c r="B10057" s="5">
        <v>16.13805</v>
      </c>
      <c r="C10057" s="5">
        <v>87.026399999999995</v>
      </c>
      <c r="D10057" s="5">
        <v>13.9918</v>
      </c>
      <c r="E10057" s="5">
        <v>0</v>
      </c>
      <c r="F10057" s="5">
        <v>828.40940000000001</v>
      </c>
      <c r="G10057" s="5">
        <v>-13.80748</v>
      </c>
      <c r="H10057" s="5">
        <v>0</v>
      </c>
      <c r="I10057" s="6">
        <v>0</v>
      </c>
    </row>
    <row r="10058" spans="1:9" x14ac:dyDescent="0.3">
      <c r="A10058" s="1">
        <f>A10057- 15*(1/24/60)</f>
        <v>44515.093784722281</v>
      </c>
      <c r="B10058" s="2">
        <v>16.270769999999999</v>
      </c>
      <c r="C10058" s="2">
        <v>86.241829999999993</v>
      </c>
      <c r="D10058" s="2">
        <v>13.98273</v>
      </c>
      <c r="E10058" s="2">
        <v>0</v>
      </c>
      <c r="F10058" s="2">
        <v>828.29589999999996</v>
      </c>
      <c r="G10058" s="2">
        <v>-13.49367</v>
      </c>
      <c r="H10058" s="2">
        <v>0</v>
      </c>
      <c r="I10058" s="3">
        <v>0</v>
      </c>
    </row>
    <row r="10059" spans="1:9" x14ac:dyDescent="0.3">
      <c r="A10059" s="4">
        <f>A10058- 15*(1/24/60)</f>
        <v>44515.083368055617</v>
      </c>
      <c r="B10059" s="5">
        <v>16.33222</v>
      </c>
      <c r="C10059" s="5">
        <v>85.52749</v>
      </c>
      <c r="D10059" s="5">
        <v>13.91492</v>
      </c>
      <c r="E10059" s="5">
        <v>0</v>
      </c>
      <c r="F10059" s="5">
        <v>828.25540000000001</v>
      </c>
      <c r="G10059" s="5">
        <v>-12.865959999999999</v>
      </c>
      <c r="H10059" s="5">
        <v>0</v>
      </c>
      <c r="I10059" s="6">
        <v>0</v>
      </c>
    </row>
    <row r="10060" spans="1:9" x14ac:dyDescent="0.3">
      <c r="A10060" s="1">
        <f>A10059- 15*(1/24/60)</f>
        <v>44515.072951388953</v>
      </c>
      <c r="B10060" s="2">
        <v>16.593150000000001</v>
      </c>
      <c r="C10060" s="2">
        <v>84.537570000000002</v>
      </c>
      <c r="D10060" s="2">
        <v>13.99155</v>
      </c>
      <c r="E10060" s="2">
        <v>0</v>
      </c>
      <c r="F10060" s="2">
        <v>828.11559999999997</v>
      </c>
      <c r="G10060" s="2">
        <v>-14.120810000000001</v>
      </c>
      <c r="H10060" s="2">
        <v>0</v>
      </c>
      <c r="I10060" s="3">
        <v>0</v>
      </c>
    </row>
    <row r="10061" spans="1:9" x14ac:dyDescent="0.3">
      <c r="A10061" s="4">
        <f>A10060- 15*(1/24/60)</f>
        <v>44515.062534722289</v>
      </c>
      <c r="B10061" s="5">
        <v>16.532219999999999</v>
      </c>
      <c r="C10061" s="5">
        <v>84.749179999999996</v>
      </c>
      <c r="D10061" s="5">
        <v>13.97034</v>
      </c>
      <c r="E10061" s="5">
        <v>0</v>
      </c>
      <c r="F10061" s="5">
        <v>828.16039999999998</v>
      </c>
      <c r="G10061" s="5">
        <v>-14.748279999999999</v>
      </c>
      <c r="H10061" s="5">
        <v>0</v>
      </c>
      <c r="I10061" s="6">
        <v>0</v>
      </c>
    </row>
    <row r="10062" spans="1:9" x14ac:dyDescent="0.3">
      <c r="A10062" s="1">
        <f>A10061- 15*(1/24/60)</f>
        <v>44515.052118055624</v>
      </c>
      <c r="B10062" s="2">
        <v>16.5276</v>
      </c>
      <c r="C10062" s="2">
        <v>84.808980000000005</v>
      </c>
      <c r="D10062" s="2">
        <v>13.97667</v>
      </c>
      <c r="E10062" s="2">
        <v>0</v>
      </c>
      <c r="F10062" s="2">
        <v>828.2441</v>
      </c>
      <c r="G10062" s="2">
        <v>-13.17956</v>
      </c>
      <c r="H10062" s="2">
        <v>0</v>
      </c>
      <c r="I10062" s="3">
        <v>0</v>
      </c>
    </row>
    <row r="10063" spans="1:9" x14ac:dyDescent="0.3">
      <c r="A10063" s="4">
        <f>A10062- 15*(1/24/60)</f>
        <v>44515.04170138896</v>
      </c>
      <c r="B10063" s="5">
        <v>16.660409999999999</v>
      </c>
      <c r="C10063" s="5">
        <v>84.161810000000003</v>
      </c>
      <c r="D10063" s="5">
        <v>13.98882</v>
      </c>
      <c r="E10063" s="5">
        <v>0</v>
      </c>
      <c r="F10063" s="5">
        <v>828.26139999999998</v>
      </c>
      <c r="G10063" s="5">
        <v>-15.061540000000001</v>
      </c>
      <c r="H10063" s="5">
        <v>0</v>
      </c>
      <c r="I10063" s="6">
        <v>0</v>
      </c>
    </row>
    <row r="10064" spans="1:9" x14ac:dyDescent="0.3">
      <c r="A10064" s="1">
        <f>A10063- 15*(1/24/60)</f>
        <v>44515.031284722296</v>
      </c>
      <c r="B10064" s="2">
        <v>16.857800000000001</v>
      </c>
      <c r="C10064" s="2">
        <v>83.119519999999994</v>
      </c>
      <c r="D10064" s="2">
        <v>13.990019999999999</v>
      </c>
      <c r="E10064" s="2">
        <v>0</v>
      </c>
      <c r="F10064" s="2">
        <v>828.24540000000002</v>
      </c>
      <c r="G10064" s="2">
        <v>-14.43355</v>
      </c>
      <c r="H10064" s="2">
        <v>0</v>
      </c>
      <c r="I10064" s="3">
        <v>0</v>
      </c>
    </row>
    <row r="10065" spans="1:9" x14ac:dyDescent="0.3">
      <c r="A10065" s="4">
        <f>A10064- 15*(1/24/60)</f>
        <v>44515.020868055632</v>
      </c>
      <c r="B10065" s="5">
        <v>16.993040000000001</v>
      </c>
      <c r="C10065" s="5">
        <v>81.756249999999994</v>
      </c>
      <c r="D10065" s="5">
        <v>13.86741</v>
      </c>
      <c r="E10065" s="5">
        <v>0</v>
      </c>
      <c r="F10065" s="5">
        <v>828.26340000000005</v>
      </c>
      <c r="G10065" s="5">
        <v>-15.3744</v>
      </c>
      <c r="H10065" s="5">
        <v>0</v>
      </c>
      <c r="I10065" s="6">
        <v>0</v>
      </c>
    </row>
    <row r="10066" spans="1:9" x14ac:dyDescent="0.3">
      <c r="A10066" s="1">
        <f>A10065- 15*(1/24/60)</f>
        <v>44515.010451388967</v>
      </c>
      <c r="B10066" s="2">
        <v>17.05753</v>
      </c>
      <c r="C10066" s="2">
        <v>81.427779999999998</v>
      </c>
      <c r="D10066" s="2">
        <v>13.868370000000001</v>
      </c>
      <c r="E10066" s="2">
        <v>0</v>
      </c>
      <c r="F10066" s="2">
        <v>828.35940000000005</v>
      </c>
      <c r="G10066" s="2">
        <v>-15.060639999999999</v>
      </c>
      <c r="H10066" s="2">
        <v>0</v>
      </c>
      <c r="I10066" s="3">
        <v>0</v>
      </c>
    </row>
    <row r="10067" spans="1:9" x14ac:dyDescent="0.3">
      <c r="A10067" s="4">
        <f>A10066- 15*(1/24/60)</f>
        <v>44515.000034722303</v>
      </c>
      <c r="B10067" s="5">
        <v>17.060420000000001</v>
      </c>
      <c r="C10067" s="5">
        <v>81.756659999999997</v>
      </c>
      <c r="D10067" s="5">
        <v>13.93329</v>
      </c>
      <c r="E10067" s="5">
        <v>0</v>
      </c>
      <c r="F10067" s="5">
        <v>828.45920000000001</v>
      </c>
      <c r="G10067" s="5">
        <v>-16.001740000000002</v>
      </c>
      <c r="H10067" s="5">
        <v>0</v>
      </c>
      <c r="I10067" s="6">
        <v>0</v>
      </c>
    </row>
    <row r="10068" spans="1:9" x14ac:dyDescent="0.3">
      <c r="A10068" s="1">
        <v>44514.989606481482</v>
      </c>
      <c r="B10068" s="2">
        <v>17.123139999999999</v>
      </c>
      <c r="C10068" s="2">
        <v>81.623519999999999</v>
      </c>
      <c r="D10068" s="2">
        <v>13.96942</v>
      </c>
      <c r="E10068" s="2">
        <v>0</v>
      </c>
      <c r="F10068" s="2">
        <v>828.47199999999998</v>
      </c>
      <c r="G10068" s="2">
        <v>-13.17808</v>
      </c>
      <c r="H10068" s="2">
        <v>0</v>
      </c>
      <c r="I10068" s="3">
        <v>0</v>
      </c>
    </row>
    <row r="10069" spans="1:9" x14ac:dyDescent="0.3">
      <c r="A10069" s="4">
        <f>A10068- 15*(1/24/60)</f>
        <v>44514.979189814818</v>
      </c>
      <c r="B10069" s="5">
        <v>17.21687</v>
      </c>
      <c r="C10069" s="5">
        <v>81.002330000000001</v>
      </c>
      <c r="D10069" s="5">
        <v>13.943149999999999</v>
      </c>
      <c r="E10069" s="5">
        <v>0</v>
      </c>
      <c r="F10069" s="5">
        <v>828.77539999999999</v>
      </c>
      <c r="G10069" s="5">
        <v>-17.256430000000002</v>
      </c>
      <c r="H10069" s="5">
        <v>0</v>
      </c>
      <c r="I10069" s="6">
        <v>0</v>
      </c>
    </row>
    <row r="10070" spans="1:9" x14ac:dyDescent="0.3">
      <c r="A10070" s="1">
        <f>A10069- 15*(1/24/60)</f>
        <v>44514.968773148154</v>
      </c>
      <c r="B10070" s="2">
        <v>17.316199999999998</v>
      </c>
      <c r="C10070" s="2">
        <v>81.948899999999995</v>
      </c>
      <c r="D10070" s="2">
        <v>14.219340000000001</v>
      </c>
      <c r="E10070" s="2">
        <v>0</v>
      </c>
      <c r="F10070" s="2">
        <v>828.90599999999995</v>
      </c>
      <c r="G10070" s="2">
        <v>-11.295120000000001</v>
      </c>
      <c r="H10070" s="2">
        <v>0</v>
      </c>
      <c r="I10070" s="3">
        <v>0</v>
      </c>
    </row>
    <row r="10071" spans="1:9" x14ac:dyDescent="0.3">
      <c r="A10071" s="4">
        <f>A10070- 15*(1/24/60)</f>
        <v>44514.958356481489</v>
      </c>
      <c r="B10071" s="5">
        <v>17.493120000000001</v>
      </c>
      <c r="C10071" s="5">
        <v>81.549270000000007</v>
      </c>
      <c r="D10071" s="5">
        <v>14.31657</v>
      </c>
      <c r="E10071" s="5">
        <v>0</v>
      </c>
      <c r="F10071" s="5">
        <v>828.79909999999995</v>
      </c>
      <c r="G10071" s="5">
        <v>-13.17764</v>
      </c>
      <c r="H10071" s="5">
        <v>0</v>
      </c>
      <c r="I10071" s="6">
        <v>0</v>
      </c>
    </row>
    <row r="10072" spans="1:9" x14ac:dyDescent="0.3">
      <c r="A10072" s="1">
        <f>A10071- 15*(1/24/60)</f>
        <v>44514.947939814825</v>
      </c>
      <c r="B10072" s="2">
        <v>17.580300000000001</v>
      </c>
      <c r="C10072" s="2">
        <v>80.257130000000004</v>
      </c>
      <c r="D10072" s="2">
        <v>14.154909999999999</v>
      </c>
      <c r="E10072" s="2">
        <v>0</v>
      </c>
      <c r="F10072" s="2">
        <v>829.13239999999996</v>
      </c>
      <c r="G10072" s="2">
        <v>-13.177580000000001</v>
      </c>
      <c r="H10072" s="2">
        <v>0</v>
      </c>
      <c r="I10072" s="3">
        <v>0</v>
      </c>
    </row>
    <row r="10073" spans="1:9" x14ac:dyDescent="0.3">
      <c r="A10073" s="4">
        <f>A10072- 15*(1/24/60)</f>
        <v>44514.937523148161</v>
      </c>
      <c r="B10073" s="5">
        <v>17.67099</v>
      </c>
      <c r="C10073" s="5">
        <v>78.521690000000007</v>
      </c>
      <c r="D10073" s="5">
        <v>13.906040000000001</v>
      </c>
      <c r="E10073" s="5">
        <v>0</v>
      </c>
      <c r="F10073" s="5">
        <v>829.23389999999995</v>
      </c>
      <c r="G10073" s="5">
        <v>-14.74628</v>
      </c>
      <c r="H10073" s="5">
        <v>0</v>
      </c>
      <c r="I10073" s="6">
        <v>0</v>
      </c>
    </row>
    <row r="10074" spans="1:9" x14ac:dyDescent="0.3">
      <c r="A10074" s="1">
        <f>A10073- 15*(1/24/60)</f>
        <v>44514.927106481497</v>
      </c>
      <c r="B10074" s="2">
        <v>17.935659999999999</v>
      </c>
      <c r="C10074" s="2">
        <v>76.847040000000007</v>
      </c>
      <c r="D10074" s="2">
        <v>13.830870000000001</v>
      </c>
      <c r="E10074" s="2">
        <v>0</v>
      </c>
      <c r="F10074" s="2">
        <v>829.25319999999999</v>
      </c>
      <c r="G10074" s="2">
        <v>-14.745050000000001</v>
      </c>
      <c r="H10074" s="2">
        <v>0</v>
      </c>
      <c r="I10074" s="3">
        <v>0</v>
      </c>
    </row>
    <row r="10075" spans="1:9" x14ac:dyDescent="0.3">
      <c r="A10075" s="4">
        <f>A10074- 15*(1/24/60)</f>
        <v>44514.916689814832</v>
      </c>
      <c r="B10075" s="5">
        <v>18.196259999999999</v>
      </c>
      <c r="C10075" s="5">
        <v>74.484800000000007</v>
      </c>
      <c r="D10075" s="5">
        <v>13.602679999999999</v>
      </c>
      <c r="E10075" s="5">
        <v>0</v>
      </c>
      <c r="F10075" s="5">
        <v>829.0557</v>
      </c>
      <c r="G10075" s="5">
        <v>-9.4111340000000006</v>
      </c>
      <c r="H10075" s="5">
        <v>0</v>
      </c>
      <c r="I10075" s="6">
        <v>0</v>
      </c>
    </row>
    <row r="10076" spans="1:9" x14ac:dyDescent="0.3">
      <c r="A10076" s="1">
        <f>A10075- 15*(1/24/60)</f>
        <v>44514.906273148168</v>
      </c>
      <c r="B10076" s="2">
        <v>18.65709</v>
      </c>
      <c r="C10076" s="2">
        <v>68.948830000000001</v>
      </c>
      <c r="D10076" s="2">
        <v>12.86199</v>
      </c>
      <c r="E10076" s="2">
        <v>0</v>
      </c>
      <c r="F10076" s="2">
        <v>829.39869999999996</v>
      </c>
      <c r="G10076" s="2">
        <v>-15.685</v>
      </c>
      <c r="H10076" s="2">
        <v>0</v>
      </c>
      <c r="I10076" s="3">
        <v>0</v>
      </c>
    </row>
    <row r="10077" spans="1:9" x14ac:dyDescent="0.3">
      <c r="A10077" s="4">
        <f>A10076- 15*(1/24/60)</f>
        <v>44514.895856481504</v>
      </c>
      <c r="B10077" s="5">
        <v>19.124269999999999</v>
      </c>
      <c r="C10077" s="5">
        <v>64.135339999999999</v>
      </c>
      <c r="D10077" s="5">
        <v>12.20391</v>
      </c>
      <c r="E10077" s="5">
        <v>0</v>
      </c>
      <c r="F10077" s="5">
        <v>829.42600000000004</v>
      </c>
      <c r="G10077" s="5">
        <v>-14.1165</v>
      </c>
      <c r="H10077" s="5">
        <v>0</v>
      </c>
      <c r="I10077" s="6">
        <v>0</v>
      </c>
    </row>
    <row r="10078" spans="1:9" x14ac:dyDescent="0.3">
      <c r="A10078" s="1">
        <f>A10077- 15*(1/24/60)</f>
        <v>44514.88543981484</v>
      </c>
      <c r="B10078" s="2">
        <v>19.598210000000002</v>
      </c>
      <c r="C10078" s="2">
        <v>60.09948</v>
      </c>
      <c r="D10078" s="2">
        <v>11.665559999999999</v>
      </c>
      <c r="E10078" s="2">
        <v>0</v>
      </c>
      <c r="F10078" s="2">
        <v>829.35400000000004</v>
      </c>
      <c r="G10078" s="2">
        <v>-17.88091</v>
      </c>
      <c r="H10078" s="2">
        <v>0</v>
      </c>
      <c r="I10078" s="3">
        <v>0</v>
      </c>
    </row>
    <row r="10079" spans="1:9" x14ac:dyDescent="0.3">
      <c r="A10079" s="4">
        <f>A10078- 15*(1/24/60)</f>
        <v>44514.875023148175</v>
      </c>
      <c r="B10079" s="5">
        <v>19.904450000000001</v>
      </c>
      <c r="C10079" s="5">
        <v>57.48368</v>
      </c>
      <c r="D10079" s="5">
        <v>11.28026</v>
      </c>
      <c r="E10079" s="5">
        <v>0</v>
      </c>
      <c r="F10079" s="5">
        <v>829.55730000000005</v>
      </c>
      <c r="G10079" s="5">
        <v>-18.508299999999998</v>
      </c>
      <c r="H10079" s="5">
        <v>0</v>
      </c>
      <c r="I10079" s="6">
        <v>0</v>
      </c>
    </row>
    <row r="10080" spans="1:9" x14ac:dyDescent="0.3">
      <c r="A10080" s="1">
        <f>A10079- 15*(1/24/60)</f>
        <v>44514.864606481511</v>
      </c>
      <c r="B10080" s="2">
        <v>20.234539999999999</v>
      </c>
      <c r="C10080" s="2">
        <v>56.772269999999999</v>
      </c>
      <c r="D10080" s="2">
        <v>11.40081</v>
      </c>
      <c r="E10080" s="2">
        <v>0</v>
      </c>
      <c r="F10080" s="2">
        <v>829.47919999999999</v>
      </c>
      <c r="G10080" s="2">
        <v>-15.998699999999999</v>
      </c>
      <c r="H10080" s="2">
        <v>0</v>
      </c>
      <c r="I10080" s="3">
        <v>0</v>
      </c>
    </row>
    <row r="10081" spans="1:9" x14ac:dyDescent="0.3">
      <c r="A10081" s="4">
        <f>A10080- 15*(1/24/60)</f>
        <v>44514.854189814847</v>
      </c>
      <c r="B10081" s="5">
        <v>21.019860000000001</v>
      </c>
      <c r="C10081" s="5">
        <v>53.66742</v>
      </c>
      <c r="D10081" s="5">
        <v>11.282590000000001</v>
      </c>
      <c r="E10081" s="5">
        <v>0</v>
      </c>
      <c r="F10081" s="5">
        <v>829.39300000000003</v>
      </c>
      <c r="G10081" s="5">
        <v>-21.017900000000001</v>
      </c>
      <c r="H10081" s="5">
        <v>0</v>
      </c>
      <c r="I10081" s="6">
        <v>0</v>
      </c>
    </row>
    <row r="10082" spans="1:9" x14ac:dyDescent="0.3">
      <c r="A10082" s="1">
        <f>A10081- 15*(1/24/60)</f>
        <v>44514.843773148183</v>
      </c>
      <c r="B10082" s="2">
        <v>21.020530000000001</v>
      </c>
      <c r="C10082" s="2">
        <v>53.645769999999999</v>
      </c>
      <c r="D10082" s="2">
        <v>11.27713</v>
      </c>
      <c r="E10082" s="2">
        <v>0</v>
      </c>
      <c r="F10082" s="2">
        <v>829.37</v>
      </c>
      <c r="G10082" s="2">
        <v>-22.900099999999998</v>
      </c>
      <c r="H10082" s="2">
        <v>0</v>
      </c>
      <c r="I10082" s="3">
        <v>0</v>
      </c>
    </row>
    <row r="10083" spans="1:9" x14ac:dyDescent="0.3">
      <c r="A10083" s="4">
        <f>A10082- 15*(1/24/60)</f>
        <v>44514.833356481518</v>
      </c>
      <c r="B10083" s="5">
        <v>21.347850000000001</v>
      </c>
      <c r="C10083" s="5">
        <v>52.539409999999997</v>
      </c>
      <c r="D10083" s="5">
        <v>11.26585</v>
      </c>
      <c r="E10083" s="5">
        <v>0</v>
      </c>
      <c r="F10083" s="5">
        <v>829.32799999999997</v>
      </c>
      <c r="G10083" s="5">
        <v>-24.154900000000001</v>
      </c>
      <c r="H10083" s="5">
        <v>0</v>
      </c>
      <c r="I10083" s="6">
        <v>0</v>
      </c>
    </row>
    <row r="10084" spans="1:9" x14ac:dyDescent="0.3">
      <c r="A10084" s="1">
        <f>A10083- 15*(1/24/60)</f>
        <v>44514.822939814854</v>
      </c>
      <c r="B10084" s="2">
        <v>21.746839999999999</v>
      </c>
      <c r="C10084" s="2">
        <v>50.98357</v>
      </c>
      <c r="D10084" s="2">
        <v>11.180809999999999</v>
      </c>
      <c r="E10084" s="2">
        <v>0</v>
      </c>
      <c r="F10084" s="2">
        <v>829.22460000000001</v>
      </c>
      <c r="G10084" s="2">
        <v>-22.900099999999998</v>
      </c>
      <c r="H10084" s="2">
        <v>0</v>
      </c>
      <c r="I10084" s="3">
        <v>0</v>
      </c>
    </row>
    <row r="10085" spans="1:9" x14ac:dyDescent="0.3">
      <c r="A10085" s="4">
        <f>A10084- 15*(1/24/60)</f>
        <v>44514.81252314819</v>
      </c>
      <c r="B10085" s="5">
        <v>22.269649999999999</v>
      </c>
      <c r="C10085" s="5">
        <v>48.897910000000003</v>
      </c>
      <c r="D10085" s="5">
        <v>11.03191</v>
      </c>
      <c r="E10085" s="5">
        <v>0</v>
      </c>
      <c r="F10085" s="5">
        <v>829.08510000000001</v>
      </c>
      <c r="G10085" s="5">
        <v>-16.3124</v>
      </c>
      <c r="H10085" s="5">
        <v>0</v>
      </c>
      <c r="I10085" s="6">
        <v>0</v>
      </c>
    </row>
    <row r="10086" spans="1:9" x14ac:dyDescent="0.3">
      <c r="A10086" s="1">
        <f>A10085- 15*(1/24/60)</f>
        <v>44514.802106481526</v>
      </c>
      <c r="B10086" s="2">
        <v>22.59507</v>
      </c>
      <c r="C10086" s="2">
        <v>47.724930000000001</v>
      </c>
      <c r="D10086" s="2">
        <v>10.96421</v>
      </c>
      <c r="E10086" s="2">
        <v>0</v>
      </c>
      <c r="F10086" s="2">
        <v>829.03049999999996</v>
      </c>
      <c r="G10086" s="2">
        <v>-20.7042</v>
      </c>
      <c r="H10086" s="2">
        <v>0</v>
      </c>
      <c r="I10086" s="3">
        <v>0</v>
      </c>
    </row>
    <row r="10087" spans="1:9" x14ac:dyDescent="0.3">
      <c r="A10087" s="4">
        <f>A10086- 15*(1/24/60)</f>
        <v>44514.791689814861</v>
      </c>
      <c r="B10087" s="5">
        <v>22.858409999999999</v>
      </c>
      <c r="C10087" s="5">
        <v>46.358539999999998</v>
      </c>
      <c r="D10087" s="5">
        <v>10.76755</v>
      </c>
      <c r="E10087" s="5">
        <v>0</v>
      </c>
      <c r="F10087" s="5">
        <v>829.00919999999996</v>
      </c>
      <c r="G10087" s="5">
        <v>-19.449359999999999</v>
      </c>
      <c r="H10087" s="5">
        <v>0</v>
      </c>
      <c r="I10087" s="6">
        <v>0</v>
      </c>
    </row>
    <row r="10088" spans="1:9" x14ac:dyDescent="0.3">
      <c r="A10088" s="1">
        <f>A10087- 15*(1/24/60)</f>
        <v>44514.781273148197</v>
      </c>
      <c r="B10088" s="2">
        <v>22.923159999999999</v>
      </c>
      <c r="C10088" s="2">
        <v>46.3645</v>
      </c>
      <c r="D10088" s="2">
        <v>10.82845</v>
      </c>
      <c r="E10088" s="2">
        <v>0</v>
      </c>
      <c r="F10088" s="2">
        <v>828.72050000000002</v>
      </c>
      <c r="G10088" s="2">
        <v>-19.13485</v>
      </c>
      <c r="H10088" s="2">
        <v>0</v>
      </c>
      <c r="I10088" s="3">
        <v>0</v>
      </c>
    </row>
    <row r="10089" spans="1:9" x14ac:dyDescent="0.3">
      <c r="A10089" s="4">
        <f>A10088- 15*(1/24/60)</f>
        <v>44514.770856481533</v>
      </c>
      <c r="B10089" s="5">
        <v>23.253979999999999</v>
      </c>
      <c r="C10089" s="5">
        <v>44.537730000000003</v>
      </c>
      <c r="D10089" s="5">
        <v>10.52528</v>
      </c>
      <c r="E10089" s="5">
        <v>0</v>
      </c>
      <c r="F10089" s="5">
        <v>828.51289999999995</v>
      </c>
      <c r="G10089" s="5">
        <v>-21.329039999999999</v>
      </c>
      <c r="H10089" s="5">
        <v>0</v>
      </c>
      <c r="I10089" s="6">
        <v>0</v>
      </c>
    </row>
    <row r="10090" spans="1:9" x14ac:dyDescent="0.3">
      <c r="A10090" s="1">
        <f>A10089- 15*(1/24/60)</f>
        <v>44514.760439814869</v>
      </c>
      <c r="B10090" s="2">
        <v>25.15775</v>
      </c>
      <c r="C10090" s="2">
        <v>34.315249999999999</v>
      </c>
      <c r="D10090" s="2">
        <v>8.3456159999999997</v>
      </c>
      <c r="E10090" s="2">
        <v>0</v>
      </c>
      <c r="F10090" s="2">
        <v>828.34050000000002</v>
      </c>
      <c r="G10090" s="2">
        <v>-44.851509999999998</v>
      </c>
      <c r="H10090" s="2">
        <v>0</v>
      </c>
      <c r="I10090" s="3">
        <v>0</v>
      </c>
    </row>
    <row r="10091" spans="1:9" x14ac:dyDescent="0.3">
      <c r="A10091" s="4">
        <f>A10090- 15*(1/24/60)</f>
        <v>44514.750023148204</v>
      </c>
      <c r="B10091" s="5">
        <v>25.548670000000001</v>
      </c>
      <c r="C10091" s="5">
        <v>32.689900000000002</v>
      </c>
      <c r="D10091" s="5">
        <v>7.9734230000000004</v>
      </c>
      <c r="E10091" s="5">
        <v>0</v>
      </c>
      <c r="F10091" s="5">
        <v>827.81460000000004</v>
      </c>
      <c r="G10091" s="5">
        <v>-25.4054</v>
      </c>
      <c r="H10091" s="5">
        <v>0</v>
      </c>
      <c r="I10091" s="6">
        <v>0</v>
      </c>
    </row>
    <row r="10092" spans="1:9" x14ac:dyDescent="0.3">
      <c r="A10092" s="1">
        <f>A10091- 15*(1/24/60)</f>
        <v>44514.73960648154</v>
      </c>
      <c r="B10092" s="2">
        <v>25.626919999999998</v>
      </c>
      <c r="C10092" s="2">
        <v>32.89622</v>
      </c>
      <c r="D10092" s="2">
        <v>8.1342730000000003</v>
      </c>
      <c r="E10092" s="2">
        <v>0</v>
      </c>
      <c r="F10092" s="2">
        <v>827.58090000000004</v>
      </c>
      <c r="G10092" s="2">
        <v>-24.464459999999999</v>
      </c>
      <c r="H10092" s="2">
        <v>0</v>
      </c>
      <c r="I10092" s="3">
        <v>0</v>
      </c>
    </row>
    <row r="10093" spans="1:9" x14ac:dyDescent="0.3">
      <c r="A10093" s="4">
        <f>A10092- 15*(1/24/60)</f>
        <v>44514.729189814876</v>
      </c>
      <c r="B10093" s="5">
        <v>25.749580000000002</v>
      </c>
      <c r="C10093" s="5">
        <v>32.564129999999999</v>
      </c>
      <c r="D10093" s="5">
        <v>8.0919989999999995</v>
      </c>
      <c r="E10093" s="5">
        <v>0</v>
      </c>
      <c r="F10093" s="5">
        <v>827.44510000000002</v>
      </c>
      <c r="G10093" s="5">
        <v>-24.15082</v>
      </c>
      <c r="H10093" s="5">
        <v>0</v>
      </c>
      <c r="I10093" s="6">
        <v>0</v>
      </c>
    </row>
    <row r="10094" spans="1:9" x14ac:dyDescent="0.3">
      <c r="A10094" s="1">
        <f>A10093- 15*(1/24/60)</f>
        <v>44514.718773148212</v>
      </c>
      <c r="B10094" s="2">
        <v>25.944929999999999</v>
      </c>
      <c r="C10094" s="2">
        <v>32.18206</v>
      </c>
      <c r="D10094" s="2">
        <v>8.0885890000000007</v>
      </c>
      <c r="E10094" s="2">
        <v>0</v>
      </c>
      <c r="F10094" s="2">
        <v>827.33839999999998</v>
      </c>
      <c r="G10094" s="2">
        <v>-18.818819999999999</v>
      </c>
      <c r="H10094" s="2">
        <v>0</v>
      </c>
      <c r="I10094" s="3">
        <v>0</v>
      </c>
    </row>
    <row r="10095" spans="1:9" x14ac:dyDescent="0.3">
      <c r="A10095" s="4">
        <f>A10094- 15*(1/24/60)</f>
        <v>44514.708356481548</v>
      </c>
      <c r="B10095" s="5">
        <v>25.942530000000001</v>
      </c>
      <c r="C10095" s="5">
        <v>31.976030000000002</v>
      </c>
      <c r="D10095" s="5">
        <v>7.9920400000000003</v>
      </c>
      <c r="E10095" s="5">
        <v>0</v>
      </c>
      <c r="F10095" s="5">
        <v>827.25239999999997</v>
      </c>
      <c r="G10095" s="5">
        <v>-15.05505</v>
      </c>
      <c r="H10095" s="5">
        <v>0</v>
      </c>
      <c r="I10095" s="6">
        <v>0</v>
      </c>
    </row>
    <row r="10096" spans="1:9" x14ac:dyDescent="0.3">
      <c r="A10096" s="1">
        <f>A10095- 15*(1/24/60)</f>
        <v>44514.697939814883</v>
      </c>
      <c r="B10096" s="2">
        <v>26.335080000000001</v>
      </c>
      <c r="C10096" s="2">
        <v>30.543769999999999</v>
      </c>
      <c r="D10096" s="2">
        <v>7.6598329999999999</v>
      </c>
      <c r="E10096" s="2">
        <v>0</v>
      </c>
      <c r="F10096" s="2">
        <v>827.06970000000001</v>
      </c>
      <c r="G10096" s="2">
        <v>-11.91859</v>
      </c>
      <c r="H10096" s="2">
        <v>0</v>
      </c>
      <c r="I10096" s="3">
        <v>0</v>
      </c>
    </row>
    <row r="10097" spans="1:9" x14ac:dyDescent="0.3">
      <c r="A10097" s="4">
        <f>A10096- 15*(1/24/60)</f>
        <v>44514.687523148219</v>
      </c>
      <c r="B10097" s="5">
        <v>26.731159999999999</v>
      </c>
      <c r="C10097" s="5">
        <v>29.310009999999998</v>
      </c>
      <c r="D10097" s="5">
        <v>7.397742</v>
      </c>
      <c r="E10097" s="5">
        <v>0</v>
      </c>
      <c r="F10097" s="5">
        <v>826.97789999999998</v>
      </c>
      <c r="G10097" s="5">
        <v>-10.664</v>
      </c>
      <c r="H10097" s="5">
        <v>0</v>
      </c>
      <c r="I10097" s="6">
        <v>0</v>
      </c>
    </row>
    <row r="10098" spans="1:9" x14ac:dyDescent="0.3">
      <c r="A10098" s="1">
        <f>A10097- 15*(1/24/60)</f>
        <v>44514.677106481555</v>
      </c>
      <c r="B10098" s="2">
        <v>27.199819999999999</v>
      </c>
      <c r="C10098" s="2">
        <v>28.624459999999999</v>
      </c>
      <c r="D10098" s="2">
        <v>7.4541849999999998</v>
      </c>
      <c r="E10098" s="2">
        <v>0</v>
      </c>
      <c r="F10098" s="2">
        <v>826.77480000000003</v>
      </c>
      <c r="G10098" s="2">
        <v>-10.350350000000001</v>
      </c>
      <c r="H10098" s="2">
        <v>0</v>
      </c>
      <c r="I10098" s="3">
        <v>0</v>
      </c>
    </row>
    <row r="10099" spans="1:9" x14ac:dyDescent="0.3">
      <c r="A10099" s="4">
        <f>A10098- 15*(1/24/60)</f>
        <v>44514.666689814891</v>
      </c>
      <c r="B10099" s="5">
        <v>27.449010000000001</v>
      </c>
      <c r="C10099" s="5">
        <v>27.617660000000001</v>
      </c>
      <c r="D10099" s="5">
        <v>7.1440700000000001</v>
      </c>
      <c r="E10099" s="5">
        <v>0</v>
      </c>
      <c r="F10099" s="5">
        <v>826.71960000000001</v>
      </c>
      <c r="G10099" s="5">
        <v>-8.1548210000000001</v>
      </c>
      <c r="H10099" s="5">
        <v>0</v>
      </c>
      <c r="I10099" s="6">
        <v>0</v>
      </c>
    </row>
    <row r="10100" spans="1:9" x14ac:dyDescent="0.3">
      <c r="A10100" s="1">
        <f>A10099- 15*(1/24/60)</f>
        <v>44514.656273148226</v>
      </c>
      <c r="B10100" s="2">
        <v>27.82835</v>
      </c>
      <c r="C10100" s="2">
        <v>27.023340000000001</v>
      </c>
      <c r="D10100" s="2">
        <v>7.150061</v>
      </c>
      <c r="E10100" s="2">
        <v>0</v>
      </c>
      <c r="F10100" s="2">
        <v>826.54409999999996</v>
      </c>
      <c r="G10100" s="2">
        <v>-8.1547789999999996</v>
      </c>
      <c r="H10100" s="2">
        <v>0</v>
      </c>
      <c r="I10100" s="3">
        <v>0</v>
      </c>
    </row>
    <row r="10101" spans="1:9" x14ac:dyDescent="0.3">
      <c r="A10101" s="4">
        <f>A10100- 15*(1/24/60)</f>
        <v>44514.645856481562</v>
      </c>
      <c r="B10101" s="5">
        <v>27.982500000000002</v>
      </c>
      <c r="C10101" s="5">
        <v>28.150960000000001</v>
      </c>
      <c r="D10101" s="5">
        <v>7.88042</v>
      </c>
      <c r="E10101" s="5">
        <v>0</v>
      </c>
      <c r="F10101" s="5">
        <v>826.47550000000001</v>
      </c>
      <c r="G10101" s="5">
        <v>-9.40869</v>
      </c>
      <c r="H10101" s="5">
        <v>0</v>
      </c>
      <c r="I10101" s="6">
        <v>0</v>
      </c>
    </row>
    <row r="10102" spans="1:9" x14ac:dyDescent="0.3">
      <c r="A10102" s="1">
        <f>A10101- 15*(1/24/60)</f>
        <v>44514.635439814898</v>
      </c>
      <c r="B10102" s="2">
        <v>27.97523</v>
      </c>
      <c r="C10102" s="2">
        <v>30.428509999999999</v>
      </c>
      <c r="D10102" s="2">
        <v>9.0221250000000008</v>
      </c>
      <c r="E10102" s="2">
        <v>0</v>
      </c>
      <c r="F10102" s="2">
        <v>826.46259999999995</v>
      </c>
      <c r="G10102" s="2">
        <v>-4.7043119999999998</v>
      </c>
      <c r="H10102" s="2">
        <v>0</v>
      </c>
      <c r="I10102" s="3">
        <v>0</v>
      </c>
    </row>
    <row r="10103" spans="1:9" x14ac:dyDescent="0.3">
      <c r="A10103" s="4">
        <f>A10102- 15*(1/24/60)</f>
        <v>44514.625023148234</v>
      </c>
      <c r="B10103" s="5">
        <v>28.044090000000001</v>
      </c>
      <c r="C10103" s="5">
        <v>30.886579999999999</v>
      </c>
      <c r="D10103" s="5">
        <v>9.3033900000000003</v>
      </c>
      <c r="E10103" s="5">
        <v>0</v>
      </c>
      <c r="F10103" s="5">
        <v>826.30370000000005</v>
      </c>
      <c r="G10103" s="5">
        <v>-6.272716</v>
      </c>
      <c r="H10103" s="5">
        <v>0</v>
      </c>
      <c r="I10103" s="6">
        <v>0</v>
      </c>
    </row>
    <row r="10104" spans="1:9" x14ac:dyDescent="0.3">
      <c r="A10104" s="1">
        <f>A10103- 15*(1/24/60)</f>
        <v>44514.614606481569</v>
      </c>
      <c r="B10104" s="2">
        <v>27.650500000000001</v>
      </c>
      <c r="C10104" s="2">
        <v>31.927569999999999</v>
      </c>
      <c r="D10104" s="2">
        <v>9.4548159999999992</v>
      </c>
      <c r="E10104" s="2">
        <v>0</v>
      </c>
      <c r="F10104" s="2">
        <v>826.31399999999996</v>
      </c>
      <c r="G10104" s="2">
        <v>-12.231299999999999</v>
      </c>
      <c r="H10104" s="2">
        <v>0</v>
      </c>
      <c r="I10104" s="3">
        <v>0</v>
      </c>
    </row>
    <row r="10105" spans="1:9" x14ac:dyDescent="0.3">
      <c r="A10105" s="4">
        <f>A10104- 15*(1/24/60)</f>
        <v>44514.604189814905</v>
      </c>
      <c r="B10105" s="5">
        <v>27.713809999999999</v>
      </c>
      <c r="C10105" s="5">
        <v>32.056269999999998</v>
      </c>
      <c r="D10105" s="5">
        <v>9.5697120000000009</v>
      </c>
      <c r="E10105" s="5">
        <v>0</v>
      </c>
      <c r="F10105" s="5">
        <v>826.38620000000003</v>
      </c>
      <c r="G10105" s="5">
        <v>-12.54524</v>
      </c>
      <c r="H10105" s="5">
        <v>0</v>
      </c>
      <c r="I10105" s="6">
        <v>0</v>
      </c>
    </row>
    <row r="10106" spans="1:9" x14ac:dyDescent="0.3">
      <c r="A10106" s="1">
        <f>A10105- 15*(1/24/60)</f>
        <v>44514.593773148241</v>
      </c>
      <c r="B10106" s="2">
        <v>27.131630000000001</v>
      </c>
      <c r="C10106" s="2">
        <v>32.059240000000003</v>
      </c>
      <c r="D10106" s="2">
        <v>9.0648510000000009</v>
      </c>
      <c r="E10106" s="2">
        <v>0</v>
      </c>
      <c r="F10106" s="2">
        <v>826.40639999999996</v>
      </c>
      <c r="G10106" s="2">
        <v>-21.326750000000001</v>
      </c>
      <c r="H10106" s="2">
        <v>0</v>
      </c>
      <c r="I10106" s="3">
        <v>0</v>
      </c>
    </row>
    <row r="10107" spans="1:9" x14ac:dyDescent="0.3">
      <c r="A10107" s="4">
        <f>A10106- 15*(1/24/60)</f>
        <v>44514.583356481577</v>
      </c>
      <c r="B10107" s="5">
        <v>26.93713</v>
      </c>
      <c r="C10107" s="5">
        <v>32.580260000000003</v>
      </c>
      <c r="D10107" s="5">
        <v>9.1346190000000007</v>
      </c>
      <c r="E10107" s="5">
        <v>0</v>
      </c>
      <c r="F10107" s="5">
        <v>826.51120000000003</v>
      </c>
      <c r="G10107" s="5">
        <v>-0.62721740000000004</v>
      </c>
      <c r="H10107" s="5">
        <v>0</v>
      </c>
      <c r="I10107" s="6">
        <v>0</v>
      </c>
    </row>
    <row r="10108" spans="1:9" x14ac:dyDescent="0.3">
      <c r="A10108" s="1">
        <f>A10107- 15*(1/24/60)</f>
        <v>44514.572939814912</v>
      </c>
      <c r="B10108" s="2">
        <v>27.526579999999999</v>
      </c>
      <c r="C10108" s="2">
        <v>31.542249999999999</v>
      </c>
      <c r="D10108" s="2">
        <v>9.1668099999999999</v>
      </c>
      <c r="E10108" s="2">
        <v>0</v>
      </c>
      <c r="F10108" s="2">
        <v>826.60730000000001</v>
      </c>
      <c r="G10108" s="2">
        <v>59.586019999999998</v>
      </c>
      <c r="H10108" s="2">
        <v>0</v>
      </c>
      <c r="I10108" s="3">
        <v>0</v>
      </c>
    </row>
    <row r="10109" spans="1:9" x14ac:dyDescent="0.3">
      <c r="A10109" s="4">
        <f>A10108- 15*(1/24/60)</f>
        <v>44514.562523148248</v>
      </c>
      <c r="B10109" s="5">
        <v>27.982769999999999</v>
      </c>
      <c r="C10109" s="5">
        <v>31.085889999999999</v>
      </c>
      <c r="D10109" s="5">
        <v>9.3458810000000003</v>
      </c>
      <c r="E10109" s="5">
        <v>0</v>
      </c>
      <c r="F10109" s="5">
        <v>826.62159999999994</v>
      </c>
      <c r="G10109" s="5">
        <v>-16.934950000000001</v>
      </c>
      <c r="H10109" s="5">
        <v>0</v>
      </c>
      <c r="I10109" s="6">
        <v>0</v>
      </c>
    </row>
    <row r="10110" spans="1:9" x14ac:dyDescent="0.3">
      <c r="A10110" s="1">
        <f>A10109- 15*(1/24/60)</f>
        <v>44514.552106481584</v>
      </c>
      <c r="B10110" s="2">
        <v>27.455469999999998</v>
      </c>
      <c r="C10110" s="2">
        <v>31.340540000000001</v>
      </c>
      <c r="D10110" s="2">
        <v>9.009976</v>
      </c>
      <c r="E10110" s="2">
        <v>0</v>
      </c>
      <c r="F10110" s="2">
        <v>826.64319999999998</v>
      </c>
      <c r="G10110" s="2">
        <v>-93.766419999999997</v>
      </c>
      <c r="H10110" s="2">
        <v>1</v>
      </c>
      <c r="I10110" s="3">
        <v>765</v>
      </c>
    </row>
    <row r="10111" spans="1:9" x14ac:dyDescent="0.3">
      <c r="A10111" s="4">
        <f>A10110- 15*(1/24/60)</f>
        <v>44514.54168981492</v>
      </c>
      <c r="B10111" s="5">
        <v>28.370290000000001</v>
      </c>
      <c r="C10111" s="5">
        <v>30.10707</v>
      </c>
      <c r="D10111" s="5">
        <v>9.2056240000000003</v>
      </c>
      <c r="E10111" s="5">
        <v>0</v>
      </c>
      <c r="F10111" s="5">
        <v>826.71389999999997</v>
      </c>
      <c r="G10111" s="5">
        <v>-23.835070000000002</v>
      </c>
      <c r="H10111" s="5">
        <v>1</v>
      </c>
      <c r="I10111" s="6">
        <v>1665</v>
      </c>
    </row>
    <row r="10112" spans="1:9" x14ac:dyDescent="0.3">
      <c r="A10112" s="1">
        <f>A10111- 15*(1/24/60)</f>
        <v>44514.531273148255</v>
      </c>
      <c r="B10112" s="2">
        <v>27.586780000000001</v>
      </c>
      <c r="C10112" s="2">
        <v>30.23479</v>
      </c>
      <c r="D10112" s="2">
        <v>8.5921099999999999</v>
      </c>
      <c r="E10112" s="2">
        <v>0</v>
      </c>
      <c r="F10112" s="2">
        <v>826.9058</v>
      </c>
      <c r="G10112" s="2">
        <v>31.05105</v>
      </c>
      <c r="H10112" s="2">
        <v>1</v>
      </c>
      <c r="I10112" s="3">
        <v>2565</v>
      </c>
    </row>
    <row r="10113" spans="1:9" x14ac:dyDescent="0.3">
      <c r="A10113" s="4">
        <f>A10112- 15*(1/24/60)</f>
        <v>44514.520856481591</v>
      </c>
      <c r="B10113" s="5">
        <v>27.382190000000001</v>
      </c>
      <c r="C10113" s="5">
        <v>30.620909999999999</v>
      </c>
      <c r="D10113" s="5">
        <v>8.6027760000000004</v>
      </c>
      <c r="E10113" s="5">
        <v>0</v>
      </c>
      <c r="F10113" s="5">
        <v>826.94299999999998</v>
      </c>
      <c r="G10113" s="5">
        <v>2.5091770000000002</v>
      </c>
      <c r="H10113" s="5">
        <v>1</v>
      </c>
      <c r="I10113" s="6">
        <v>3465</v>
      </c>
    </row>
    <row r="10114" spans="1:9" x14ac:dyDescent="0.3">
      <c r="A10114" s="1">
        <f>A10113- 15*(1/24/60)</f>
        <v>44514.510439814927</v>
      </c>
      <c r="B10114" s="2">
        <v>26.47044</v>
      </c>
      <c r="C10114" s="2">
        <v>30.905449999999998</v>
      </c>
      <c r="D10114" s="2">
        <v>7.94984</v>
      </c>
      <c r="E10114" s="2">
        <v>0</v>
      </c>
      <c r="F10114" s="2">
        <v>827.22580000000005</v>
      </c>
      <c r="G10114" s="2">
        <v>42.655970000000003</v>
      </c>
      <c r="H10114" s="2">
        <v>1</v>
      </c>
      <c r="I10114" s="3">
        <v>3440</v>
      </c>
    </row>
    <row r="10115" spans="1:9" x14ac:dyDescent="0.3">
      <c r="A10115" s="4">
        <f>A10114- 15*(1/24/60)</f>
        <v>44514.500023148263</v>
      </c>
      <c r="B10115" s="5">
        <v>26.407920000000001</v>
      </c>
      <c r="C10115" s="5">
        <v>31.659949999999998</v>
      </c>
      <c r="D10115" s="5">
        <v>8.2505030000000001</v>
      </c>
      <c r="E10115" s="5">
        <v>0</v>
      </c>
      <c r="F10115" s="5">
        <v>827.36850000000004</v>
      </c>
      <c r="G10115" s="5">
        <v>1001.154</v>
      </c>
      <c r="H10115" s="5">
        <v>1</v>
      </c>
      <c r="I10115" s="6">
        <v>3600</v>
      </c>
    </row>
    <row r="10116" spans="1:9" x14ac:dyDescent="0.3">
      <c r="A10116" s="1">
        <f>A10115- 15*(1/24/60)</f>
        <v>44514.489606481598</v>
      </c>
      <c r="B10116" s="2">
        <v>26.66985</v>
      </c>
      <c r="C10116" s="2">
        <v>31.791720000000002</v>
      </c>
      <c r="D10116" s="2">
        <v>8.5393729999999994</v>
      </c>
      <c r="E10116" s="2">
        <v>0</v>
      </c>
      <c r="F10116" s="2">
        <v>827.36540000000002</v>
      </c>
      <c r="G10116" s="2">
        <v>429.99880000000002</v>
      </c>
      <c r="H10116" s="2">
        <v>0</v>
      </c>
      <c r="I10116" s="3">
        <v>0</v>
      </c>
    </row>
    <row r="10117" spans="1:9" x14ac:dyDescent="0.3">
      <c r="A10117" s="4">
        <f>A10116- 15*(1/24/60)</f>
        <v>44514.479189814934</v>
      </c>
      <c r="B10117" s="5">
        <v>27.06213</v>
      </c>
      <c r="C10117" s="5">
        <v>33.488480000000003</v>
      </c>
      <c r="D10117" s="5">
        <v>9.6524959999999993</v>
      </c>
      <c r="E10117" s="5">
        <v>0</v>
      </c>
      <c r="F10117" s="5">
        <v>827.36940000000004</v>
      </c>
      <c r="G10117" s="5">
        <v>-26.032309999999999</v>
      </c>
      <c r="H10117" s="5">
        <v>0</v>
      </c>
      <c r="I10117" s="6">
        <v>0</v>
      </c>
    </row>
    <row r="10118" spans="1:9" x14ac:dyDescent="0.3">
      <c r="A10118" s="1">
        <f>A10117- 15*(1/24/60)</f>
        <v>44514.46877314827</v>
      </c>
      <c r="B10118" s="2">
        <v>26.727060000000002</v>
      </c>
      <c r="C10118" s="2">
        <v>35.239519999999999</v>
      </c>
      <c r="D10118" s="2">
        <v>10.11932</v>
      </c>
      <c r="E10118" s="2">
        <v>0</v>
      </c>
      <c r="F10118" s="2">
        <v>827.63930000000005</v>
      </c>
      <c r="G10118" s="2">
        <v>-18.504770000000001</v>
      </c>
      <c r="H10118" s="2">
        <v>0</v>
      </c>
      <c r="I10118" s="3">
        <v>0</v>
      </c>
    </row>
    <row r="10119" spans="1:9" x14ac:dyDescent="0.3">
      <c r="A10119" s="4">
        <f>A10118- 15*(1/24/60)</f>
        <v>44514.458356481606</v>
      </c>
      <c r="B10119" s="5">
        <v>26.882560000000002</v>
      </c>
      <c r="C10119" s="5">
        <v>30.366790000000002</v>
      </c>
      <c r="D10119" s="5">
        <v>8.0479529999999997</v>
      </c>
      <c r="E10119" s="5">
        <v>0</v>
      </c>
      <c r="F10119" s="5">
        <v>827.88599999999997</v>
      </c>
      <c r="G10119" s="5">
        <v>-21.327919999999999</v>
      </c>
      <c r="H10119" s="5">
        <v>0</v>
      </c>
      <c r="I10119" s="6">
        <v>0</v>
      </c>
    </row>
    <row r="10120" spans="1:9" x14ac:dyDescent="0.3">
      <c r="A10120" s="1">
        <f>A10119- 15*(1/24/60)</f>
        <v>44514.447939814941</v>
      </c>
      <c r="B10120" s="2">
        <v>26.926770000000001</v>
      </c>
      <c r="C10120" s="2">
        <v>35.765140000000002</v>
      </c>
      <c r="D10120" s="2">
        <v>10.5169</v>
      </c>
      <c r="E10120" s="2">
        <v>0</v>
      </c>
      <c r="F10120" s="2">
        <v>827.84220000000005</v>
      </c>
      <c r="G10120" s="2">
        <v>-29.48282</v>
      </c>
      <c r="H10120" s="2">
        <v>0</v>
      </c>
      <c r="I10120" s="3">
        <v>0</v>
      </c>
    </row>
    <row r="10121" spans="1:9" x14ac:dyDescent="0.3">
      <c r="A10121" s="4">
        <f>A10120- 15*(1/24/60)</f>
        <v>44514.437523148277</v>
      </c>
      <c r="B10121" s="5">
        <v>26.59188</v>
      </c>
      <c r="C10121" s="5">
        <v>39.344270000000002</v>
      </c>
      <c r="D10121" s="5">
        <v>11.6572</v>
      </c>
      <c r="E10121" s="5">
        <v>0</v>
      </c>
      <c r="F10121" s="5">
        <v>828.07500000000005</v>
      </c>
      <c r="G10121" s="5">
        <v>-29.796469999999999</v>
      </c>
      <c r="H10121" s="5">
        <v>0</v>
      </c>
      <c r="I10121" s="6">
        <v>0</v>
      </c>
    </row>
    <row r="10122" spans="1:9" x14ac:dyDescent="0.3">
      <c r="A10122" s="1">
        <f>A10121- 15*(1/24/60)</f>
        <v>44514.427106481613</v>
      </c>
      <c r="B10122" s="2">
        <v>26.20373</v>
      </c>
      <c r="C10122" s="2">
        <v>43.452190000000002</v>
      </c>
      <c r="D10122" s="2">
        <v>12.819140000000001</v>
      </c>
      <c r="E10122" s="2">
        <v>0</v>
      </c>
      <c r="F10122" s="2">
        <v>828.19209999999998</v>
      </c>
      <c r="G10122" s="2">
        <v>-30.110119999999998</v>
      </c>
      <c r="H10122" s="2">
        <v>0</v>
      </c>
      <c r="I10122" s="3">
        <v>0</v>
      </c>
    </row>
    <row r="10123" spans="1:9" x14ac:dyDescent="0.3">
      <c r="A10123" s="4">
        <f>A10122- 15*(1/24/60)</f>
        <v>44514.416689814949</v>
      </c>
      <c r="B10123" s="5">
        <v>26.14134</v>
      </c>
      <c r="C10123" s="5">
        <v>42.605840000000001</v>
      </c>
      <c r="D10123" s="5">
        <v>12.46288</v>
      </c>
      <c r="E10123" s="5">
        <v>0</v>
      </c>
      <c r="F10123" s="5">
        <v>828.33920000000001</v>
      </c>
      <c r="G10123" s="5">
        <v>-31.364709999999999</v>
      </c>
      <c r="H10123" s="5">
        <v>0</v>
      </c>
      <c r="I10123" s="6">
        <v>0</v>
      </c>
    </row>
    <row r="10124" spans="1:9" x14ac:dyDescent="0.3">
      <c r="A10124" s="1">
        <f>A10123- 15*(1/24/60)</f>
        <v>44514.406273148285</v>
      </c>
      <c r="B10124" s="2">
        <v>25.745640000000002</v>
      </c>
      <c r="C10124" s="2">
        <v>42.846800000000002</v>
      </c>
      <c r="D10124" s="2">
        <v>12.19234</v>
      </c>
      <c r="E10124" s="2">
        <v>0</v>
      </c>
      <c r="F10124" s="2">
        <v>828.46069999999997</v>
      </c>
      <c r="G10124" s="2">
        <v>-28.855530000000002</v>
      </c>
      <c r="H10124" s="2">
        <v>0</v>
      </c>
      <c r="I10124" s="3">
        <v>0</v>
      </c>
    </row>
    <row r="10125" spans="1:9" x14ac:dyDescent="0.3">
      <c r="A10125" s="4">
        <f>A10124- 15*(1/24/60)</f>
        <v>44514.39585648162</v>
      </c>
      <c r="B10125" s="5">
        <v>25.48367</v>
      </c>
      <c r="C10125" s="5">
        <v>45.989040000000003</v>
      </c>
      <c r="D10125" s="5">
        <v>13.03458</v>
      </c>
      <c r="E10125" s="5">
        <v>0</v>
      </c>
      <c r="F10125" s="5">
        <v>828.46019999999999</v>
      </c>
      <c r="G10125" s="5">
        <v>-26.66</v>
      </c>
      <c r="H10125" s="5">
        <v>0</v>
      </c>
      <c r="I10125" s="6">
        <v>0</v>
      </c>
    </row>
    <row r="10126" spans="1:9" x14ac:dyDescent="0.3">
      <c r="A10126" s="1">
        <f>A10125- 15*(1/24/60)</f>
        <v>44514.385439814956</v>
      </c>
      <c r="B10126" s="2">
        <v>24.960380000000001</v>
      </c>
      <c r="C10126" s="2">
        <v>47.683439999999997</v>
      </c>
      <c r="D10126" s="2">
        <v>13.111700000000001</v>
      </c>
      <c r="E10126" s="2">
        <v>0</v>
      </c>
      <c r="F10126" s="2">
        <v>828.66549999999995</v>
      </c>
      <c r="G10126" s="2">
        <v>-29.796469999999999</v>
      </c>
      <c r="H10126" s="2">
        <v>0</v>
      </c>
      <c r="I10126" s="3">
        <v>0</v>
      </c>
    </row>
    <row r="10127" spans="1:9" x14ac:dyDescent="0.3">
      <c r="A10127" s="4">
        <f>A10126- 15*(1/24/60)</f>
        <v>44514.375023148292</v>
      </c>
      <c r="B10127" s="5">
        <v>24.850239999999999</v>
      </c>
      <c r="C10127" s="5">
        <v>47.644950000000001</v>
      </c>
      <c r="D10127" s="5">
        <v>12.998799999999999</v>
      </c>
      <c r="E10127" s="5">
        <v>0</v>
      </c>
      <c r="F10127" s="5">
        <v>828.70100000000002</v>
      </c>
      <c r="G10127" s="5">
        <v>-30.423770000000001</v>
      </c>
      <c r="H10127" s="5">
        <v>0</v>
      </c>
      <c r="I10127" s="6">
        <v>0</v>
      </c>
    </row>
    <row r="10128" spans="1:9" x14ac:dyDescent="0.3">
      <c r="A10128" s="1">
        <f>A10127- 15*(1/24/60)</f>
        <v>44514.364606481628</v>
      </c>
      <c r="B10128" s="2">
        <v>24.43533</v>
      </c>
      <c r="C10128" s="2">
        <v>48.006520000000002</v>
      </c>
      <c r="D10128" s="2">
        <v>12.735340000000001</v>
      </c>
      <c r="E10128" s="2">
        <v>0</v>
      </c>
      <c r="F10128" s="2">
        <v>828.70159999999998</v>
      </c>
      <c r="G10128" s="2">
        <v>-32.619300000000003</v>
      </c>
      <c r="H10128" s="2">
        <v>0</v>
      </c>
      <c r="I10128" s="3">
        <v>0</v>
      </c>
    </row>
    <row r="10129" spans="1:9" x14ac:dyDescent="0.3">
      <c r="A10129" s="4">
        <f>A10128- 15*(1/24/60)</f>
        <v>44514.354189814963</v>
      </c>
      <c r="B10129" s="5">
        <v>24.22664</v>
      </c>
      <c r="C10129" s="5">
        <v>50.021270000000001</v>
      </c>
      <c r="D10129" s="5">
        <v>13.0616</v>
      </c>
      <c r="E10129" s="5">
        <v>0</v>
      </c>
      <c r="F10129" s="5">
        <v>828.80029999999999</v>
      </c>
      <c r="G10129" s="5">
        <v>-31.05106</v>
      </c>
      <c r="H10129" s="5">
        <v>0</v>
      </c>
      <c r="I10129" s="6">
        <v>0</v>
      </c>
    </row>
    <row r="10130" spans="1:9" x14ac:dyDescent="0.3">
      <c r="A10130" s="1">
        <f>A10129- 15*(1/24/60)</f>
        <v>44514.343773148299</v>
      </c>
      <c r="B10130" s="2">
        <v>23.579940000000001</v>
      </c>
      <c r="C10130" s="2">
        <v>51.125439999999998</v>
      </c>
      <c r="D10130" s="2">
        <v>12.912000000000001</v>
      </c>
      <c r="E10130" s="2">
        <v>0</v>
      </c>
      <c r="F10130" s="2">
        <v>828.72879999999998</v>
      </c>
      <c r="G10130" s="2">
        <v>-31.05106</v>
      </c>
      <c r="H10130" s="2">
        <v>0</v>
      </c>
      <c r="I10130" s="3">
        <v>0</v>
      </c>
    </row>
    <row r="10131" spans="1:9" x14ac:dyDescent="0.3">
      <c r="A10131" s="4">
        <f>A10130- 15*(1/24/60)</f>
        <v>44514.333356481635</v>
      </c>
      <c r="B10131" s="5">
        <v>23.580020000000001</v>
      </c>
      <c r="C10131" s="5">
        <v>51.321080000000002</v>
      </c>
      <c r="D10131" s="5">
        <v>12.97048</v>
      </c>
      <c r="E10131" s="5">
        <v>0</v>
      </c>
      <c r="F10131" s="5">
        <v>828.79390000000001</v>
      </c>
      <c r="G10131" s="5">
        <v>-37.637650000000001</v>
      </c>
      <c r="H10131" s="5">
        <v>0</v>
      </c>
      <c r="I10131" s="6">
        <v>0</v>
      </c>
    </row>
    <row r="10132" spans="1:9" x14ac:dyDescent="0.3">
      <c r="A10132" s="1">
        <f>A10131- 15*(1/24/60)</f>
        <v>44514.322939814971</v>
      </c>
      <c r="B10132" s="2">
        <v>23.57742</v>
      </c>
      <c r="C10132" s="2">
        <v>51.905500000000004</v>
      </c>
      <c r="D10132" s="2">
        <v>13.141360000000001</v>
      </c>
      <c r="E10132" s="2">
        <v>0</v>
      </c>
      <c r="F10132" s="2">
        <v>828.71789999999999</v>
      </c>
      <c r="G10132" s="2">
        <v>-37.951300000000003</v>
      </c>
      <c r="H10132" s="2">
        <v>0</v>
      </c>
      <c r="I10132" s="3">
        <v>0</v>
      </c>
    </row>
    <row r="10133" spans="1:9" x14ac:dyDescent="0.3">
      <c r="A10133" s="4">
        <f>A10132- 15*(1/24/60)</f>
        <v>44514.312523148306</v>
      </c>
      <c r="B10133" s="5">
        <v>23.250139999999998</v>
      </c>
      <c r="C10133" s="5">
        <v>52.491520000000001</v>
      </c>
      <c r="D10133" s="5">
        <v>13.01094</v>
      </c>
      <c r="E10133" s="5">
        <v>0</v>
      </c>
      <c r="F10133" s="5">
        <v>828.79259999999999</v>
      </c>
      <c r="G10133" s="5">
        <v>-37.323999999999998</v>
      </c>
      <c r="H10133" s="5">
        <v>0</v>
      </c>
      <c r="I10133" s="6">
        <v>0</v>
      </c>
    </row>
    <row r="10134" spans="1:9" x14ac:dyDescent="0.3">
      <c r="A10134" s="1">
        <f>A10133- 15*(1/24/60)</f>
        <v>44514.302106481642</v>
      </c>
      <c r="B10134" s="2">
        <v>22.46848</v>
      </c>
      <c r="C10134" s="2">
        <v>52.817300000000003</v>
      </c>
      <c r="D10134" s="2">
        <v>12.382529999999999</v>
      </c>
      <c r="E10134" s="2">
        <v>0</v>
      </c>
      <c r="F10134" s="2">
        <v>828.8306</v>
      </c>
      <c r="G10134" s="2">
        <v>-41.087769999999999</v>
      </c>
      <c r="H10134" s="2">
        <v>0</v>
      </c>
      <c r="I10134" s="3">
        <v>0</v>
      </c>
    </row>
    <row r="10135" spans="1:9" x14ac:dyDescent="0.3">
      <c r="A10135" s="4">
        <f>A10134- 15*(1/24/60)</f>
        <v>44514.291689814978</v>
      </c>
      <c r="B10135" s="5">
        <v>22.21022</v>
      </c>
      <c r="C10135" s="5">
        <v>51.8401</v>
      </c>
      <c r="D10135" s="5">
        <v>11.860139999999999</v>
      </c>
      <c r="E10135" s="5">
        <v>0</v>
      </c>
      <c r="F10135" s="5">
        <v>828.89610000000005</v>
      </c>
      <c r="G10135" s="5">
        <v>-38.892240000000001</v>
      </c>
      <c r="H10135" s="5">
        <v>0</v>
      </c>
      <c r="I10135" s="6">
        <v>0</v>
      </c>
    </row>
    <row r="10136" spans="1:9" x14ac:dyDescent="0.3">
      <c r="A10136" s="1">
        <f>A10135- 15*(1/24/60)</f>
        <v>44514.281273148314</v>
      </c>
      <c r="B10136" s="2">
        <v>22.402259999999998</v>
      </c>
      <c r="C10136" s="2">
        <v>51.577739999999999</v>
      </c>
      <c r="D10136" s="2">
        <v>11.960430000000001</v>
      </c>
      <c r="E10136" s="2">
        <v>0</v>
      </c>
      <c r="F10136" s="2">
        <v>828.81569999999999</v>
      </c>
      <c r="G10136" s="2">
        <v>-39.206000000000003</v>
      </c>
      <c r="H10136" s="2">
        <v>0</v>
      </c>
      <c r="I10136" s="3">
        <v>0</v>
      </c>
    </row>
    <row r="10137" spans="1:9" x14ac:dyDescent="0.3">
      <c r="A10137" s="4">
        <f>A10136- 15*(1/24/60)</f>
        <v>44514.270856481649</v>
      </c>
      <c r="B10137" s="5">
        <v>21.749389999999998</v>
      </c>
      <c r="C10137" s="5">
        <v>50.794820000000001</v>
      </c>
      <c r="D10137" s="5">
        <v>11.12724</v>
      </c>
      <c r="E10137" s="5">
        <v>0</v>
      </c>
      <c r="F10137" s="5">
        <v>828.81129999999996</v>
      </c>
      <c r="G10137" s="5">
        <v>-33.561720000000001</v>
      </c>
      <c r="H10137" s="5">
        <v>0</v>
      </c>
      <c r="I10137" s="6">
        <v>0</v>
      </c>
    </row>
    <row r="10138" spans="1:9" x14ac:dyDescent="0.3">
      <c r="A10138" s="1">
        <f>A10137- 15*(1/24/60)</f>
        <v>44514.260439814985</v>
      </c>
      <c r="B10138" s="2">
        <v>21.547450000000001</v>
      </c>
      <c r="C10138" s="2">
        <v>54.241790000000002</v>
      </c>
      <c r="D10138" s="2">
        <v>11.93327</v>
      </c>
      <c r="E10138" s="2">
        <v>0</v>
      </c>
      <c r="F10138" s="2">
        <v>828.67719999999997</v>
      </c>
      <c r="G10138" s="2">
        <v>-32.624830000000003</v>
      </c>
      <c r="H10138" s="2">
        <v>0</v>
      </c>
      <c r="I10138" s="3">
        <v>0</v>
      </c>
    </row>
    <row r="10139" spans="1:9" x14ac:dyDescent="0.3">
      <c r="A10139" s="4">
        <f>A10138- 15*(1/24/60)</f>
        <v>44514.250023148321</v>
      </c>
      <c r="B10139" s="5">
        <v>20.832439999999998</v>
      </c>
      <c r="C10139" s="5">
        <v>56.521540000000002</v>
      </c>
      <c r="D10139" s="5">
        <v>11.892060000000001</v>
      </c>
      <c r="E10139" s="5">
        <v>0</v>
      </c>
      <c r="F10139" s="5">
        <v>828.61929999999995</v>
      </c>
      <c r="G10139" s="5">
        <v>-25.723420000000001</v>
      </c>
      <c r="H10139" s="5">
        <v>0</v>
      </c>
      <c r="I10139" s="6">
        <v>0</v>
      </c>
    </row>
    <row r="10140" spans="1:9" x14ac:dyDescent="0.3">
      <c r="A10140" s="1">
        <f>A10139- 15*(1/24/60)</f>
        <v>44514.239606481657</v>
      </c>
      <c r="B10140" s="2">
        <v>19.91001</v>
      </c>
      <c r="C10140" s="2">
        <v>58.861559999999997</v>
      </c>
      <c r="D10140" s="2">
        <v>11.64344</v>
      </c>
      <c r="E10140" s="2">
        <v>0</v>
      </c>
      <c r="F10140" s="2">
        <v>828.50310000000002</v>
      </c>
      <c r="G10140" s="2">
        <v>-19.135719999999999</v>
      </c>
      <c r="H10140" s="2">
        <v>0</v>
      </c>
      <c r="I10140" s="3">
        <v>0</v>
      </c>
    </row>
    <row r="10141" spans="1:9" x14ac:dyDescent="0.3">
      <c r="A10141" s="4">
        <f>A10140- 15*(1/24/60)</f>
        <v>44514.229189814992</v>
      </c>
      <c r="B10141" s="5">
        <v>19.780349999999999</v>
      </c>
      <c r="C10141" s="5">
        <v>58.339320000000001</v>
      </c>
      <c r="D10141" s="5">
        <v>11.387119999999999</v>
      </c>
      <c r="E10141" s="5">
        <v>0</v>
      </c>
      <c r="F10141" s="5">
        <v>828.49530000000004</v>
      </c>
      <c r="G10141" s="5">
        <v>-25.723420000000001</v>
      </c>
      <c r="H10141" s="5">
        <v>0</v>
      </c>
      <c r="I10141" s="6">
        <v>0</v>
      </c>
    </row>
    <row r="10142" spans="1:9" x14ac:dyDescent="0.3">
      <c r="A10142" s="1">
        <f>A10141- 15*(1/24/60)</f>
        <v>44514.218773148328</v>
      </c>
      <c r="B10142" s="2">
        <v>19.324259999999999</v>
      </c>
      <c r="C10142" s="2">
        <v>60.231679999999997</v>
      </c>
      <c r="D10142" s="2">
        <v>11.44107</v>
      </c>
      <c r="E10142" s="2">
        <v>0</v>
      </c>
      <c r="F10142" s="2">
        <v>828.41330000000005</v>
      </c>
      <c r="G10142" s="2">
        <v>-15.998710000000001</v>
      </c>
      <c r="H10142" s="2">
        <v>0</v>
      </c>
      <c r="I10142" s="3">
        <v>0</v>
      </c>
    </row>
    <row r="10143" spans="1:9" x14ac:dyDescent="0.3">
      <c r="A10143" s="4">
        <f>A10142- 15*(1/24/60)</f>
        <v>44514.208356481664</v>
      </c>
      <c r="B10143" s="5">
        <v>18.731030000000001</v>
      </c>
      <c r="C10143" s="5">
        <v>63.28772</v>
      </c>
      <c r="D10143" s="5">
        <v>11.629580000000001</v>
      </c>
      <c r="E10143" s="5">
        <v>0</v>
      </c>
      <c r="F10143" s="5">
        <v>828.40750000000003</v>
      </c>
      <c r="G10143" s="5">
        <v>-24.468620000000001</v>
      </c>
      <c r="H10143" s="5">
        <v>0</v>
      </c>
      <c r="I10143" s="6">
        <v>0</v>
      </c>
    </row>
    <row r="10144" spans="1:9" x14ac:dyDescent="0.3">
      <c r="A10144" s="1">
        <f>A10143- 15*(1/24/60)</f>
        <v>44514.197939815</v>
      </c>
      <c r="B10144" s="2">
        <v>18.199780000000001</v>
      </c>
      <c r="C10144" s="2">
        <v>64.063180000000003</v>
      </c>
      <c r="D10144" s="2">
        <v>11.310320000000001</v>
      </c>
      <c r="E10144" s="2">
        <v>0</v>
      </c>
      <c r="F10144" s="2">
        <v>828.4171</v>
      </c>
      <c r="G10144" s="2">
        <v>-18.508400000000002</v>
      </c>
      <c r="H10144" s="2">
        <v>0</v>
      </c>
      <c r="I10144" s="3">
        <v>0</v>
      </c>
    </row>
    <row r="10145" spans="1:9" x14ac:dyDescent="0.3">
      <c r="A10145" s="4">
        <f>A10144- 15*(1/24/60)</f>
        <v>44514.187523148335</v>
      </c>
      <c r="B10145" s="5">
        <v>18.007349999999999</v>
      </c>
      <c r="C10145" s="5">
        <v>65.954949999999997</v>
      </c>
      <c r="D10145" s="5">
        <v>11.567270000000001</v>
      </c>
      <c r="E10145" s="5">
        <v>0</v>
      </c>
      <c r="F10145" s="5">
        <v>828.35</v>
      </c>
      <c r="G10145" s="5">
        <v>-21.646799999999999</v>
      </c>
      <c r="H10145" s="5">
        <v>0</v>
      </c>
      <c r="I10145" s="6">
        <v>0</v>
      </c>
    </row>
    <row r="10146" spans="1:9" x14ac:dyDescent="0.3">
      <c r="A10146" s="1">
        <f>A10145- 15*(1/24/60)</f>
        <v>44514.177106481671</v>
      </c>
      <c r="B10146" s="2">
        <v>17.278980000000001</v>
      </c>
      <c r="C10146" s="2">
        <v>68.809719999999999</v>
      </c>
      <c r="D10146" s="2">
        <v>11.51313</v>
      </c>
      <c r="E10146" s="2">
        <v>0</v>
      </c>
      <c r="F10146" s="2">
        <v>828.11009999999999</v>
      </c>
      <c r="G10146" s="2">
        <v>-19.766639999999999</v>
      </c>
      <c r="H10146" s="2">
        <v>0</v>
      </c>
      <c r="I10146" s="3">
        <v>0</v>
      </c>
    </row>
    <row r="10147" spans="1:9" x14ac:dyDescent="0.3">
      <c r="A10147" s="4">
        <f>A10146- 15*(1/24/60)</f>
        <v>44514.166689815007</v>
      </c>
      <c r="B10147" s="5">
        <v>16.674579999999999</v>
      </c>
      <c r="C10147" s="5">
        <v>70.703029999999998</v>
      </c>
      <c r="D10147" s="5">
        <v>11.344110000000001</v>
      </c>
      <c r="E10147" s="5">
        <v>0</v>
      </c>
      <c r="F10147" s="5">
        <v>827.99659999999994</v>
      </c>
      <c r="G10147" s="5">
        <v>-16.316579999999998</v>
      </c>
      <c r="H10147" s="5">
        <v>0</v>
      </c>
      <c r="I10147" s="6">
        <v>0</v>
      </c>
    </row>
    <row r="10148" spans="1:9" x14ac:dyDescent="0.3">
      <c r="A10148" s="1">
        <f>A10147- 15*(1/24/60)</f>
        <v>44514.156273148343</v>
      </c>
      <c r="B10148" s="2">
        <v>16.43291</v>
      </c>
      <c r="C10148" s="2">
        <v>71.481009999999998</v>
      </c>
      <c r="D10148" s="2">
        <v>11.277189999999999</v>
      </c>
      <c r="E10148" s="2">
        <v>0</v>
      </c>
      <c r="F10148" s="2">
        <v>827.8623</v>
      </c>
      <c r="G10148" s="2">
        <v>-15.0627</v>
      </c>
      <c r="H10148" s="2">
        <v>0</v>
      </c>
      <c r="I10148" s="3">
        <v>0</v>
      </c>
    </row>
    <row r="10149" spans="1:9" x14ac:dyDescent="0.3">
      <c r="A10149" s="4">
        <f>A10148- 15*(1/24/60)</f>
        <v>44514.145856481678</v>
      </c>
      <c r="B10149" s="5">
        <v>16.029720000000001</v>
      </c>
      <c r="C10149" s="5">
        <v>72.774379999999994</v>
      </c>
      <c r="D10149" s="5">
        <v>11.159750000000001</v>
      </c>
      <c r="E10149" s="5">
        <v>0</v>
      </c>
      <c r="F10149" s="5">
        <v>827.70579999999995</v>
      </c>
      <c r="G10149" s="5">
        <v>-14.435090000000001</v>
      </c>
      <c r="H10149" s="5">
        <v>0</v>
      </c>
      <c r="I10149" s="6">
        <v>0</v>
      </c>
    </row>
    <row r="10150" spans="1:9" x14ac:dyDescent="0.3">
      <c r="A10150" s="1">
        <f>A10149- 15*(1/24/60)</f>
        <v>44514.135439815014</v>
      </c>
      <c r="B10150" s="2">
        <v>16.234690000000001</v>
      </c>
      <c r="C10150" s="2">
        <v>72.067030000000003</v>
      </c>
      <c r="D10150" s="2">
        <v>11.209770000000001</v>
      </c>
      <c r="E10150" s="2">
        <v>0</v>
      </c>
      <c r="F10150" s="2">
        <v>827.5181</v>
      </c>
      <c r="G10150" s="2">
        <v>-11.92464</v>
      </c>
      <c r="H10150" s="2">
        <v>0</v>
      </c>
      <c r="I10150" s="3">
        <v>0</v>
      </c>
    </row>
    <row r="10151" spans="1:9" x14ac:dyDescent="0.3">
      <c r="A10151" s="4">
        <f>A10150- 15*(1/24/60)</f>
        <v>44514.12502314835</v>
      </c>
      <c r="B10151" s="5">
        <v>15.96828</v>
      </c>
      <c r="C10151" s="5">
        <v>73.757390000000001</v>
      </c>
      <c r="D10151" s="5">
        <v>11.30292</v>
      </c>
      <c r="E10151" s="5">
        <v>0</v>
      </c>
      <c r="F10151" s="5">
        <v>827.44579999999996</v>
      </c>
      <c r="G10151" s="5">
        <v>-10.669409999999999</v>
      </c>
      <c r="H10151" s="5">
        <v>0</v>
      </c>
      <c r="I10151" s="6">
        <v>0</v>
      </c>
    </row>
    <row r="10152" spans="1:9" x14ac:dyDescent="0.3">
      <c r="A10152" s="1">
        <f>A10151- 15*(1/24/60)</f>
        <v>44514.114606481686</v>
      </c>
      <c r="B10152" s="2">
        <v>15.89838</v>
      </c>
      <c r="C10152" s="2">
        <v>74.991330000000005</v>
      </c>
      <c r="D10152" s="2">
        <v>11.48601</v>
      </c>
      <c r="E10152" s="2">
        <v>0</v>
      </c>
      <c r="F10152" s="2">
        <v>827.37720000000002</v>
      </c>
      <c r="G10152" s="2">
        <v>-12.552250000000001</v>
      </c>
      <c r="H10152" s="2">
        <v>0</v>
      </c>
      <c r="I10152" s="3">
        <v>0</v>
      </c>
    </row>
    <row r="10153" spans="1:9" x14ac:dyDescent="0.3">
      <c r="A10153" s="4">
        <f>A10152- 15*(1/24/60)</f>
        <v>44514.104189815022</v>
      </c>
      <c r="B10153" s="5">
        <v>15.691879999999999</v>
      </c>
      <c r="C10153" s="5">
        <v>77.2624</v>
      </c>
      <c r="D10153" s="5">
        <v>11.737450000000001</v>
      </c>
      <c r="E10153" s="5">
        <v>0</v>
      </c>
      <c r="F10153" s="5">
        <v>827.24220000000003</v>
      </c>
      <c r="G10153" s="5">
        <v>-13.17986</v>
      </c>
      <c r="H10153" s="5">
        <v>0</v>
      </c>
      <c r="I10153" s="6">
        <v>0</v>
      </c>
    </row>
    <row r="10154" spans="1:9" x14ac:dyDescent="0.3">
      <c r="A10154" s="1">
        <f>A10153- 15*(1/24/60)</f>
        <v>44514.093773148357</v>
      </c>
      <c r="B10154" s="2">
        <v>15.63692</v>
      </c>
      <c r="C10154" s="2">
        <v>77.921310000000005</v>
      </c>
      <c r="D10154" s="2">
        <v>11.812749999999999</v>
      </c>
      <c r="E10154" s="2">
        <v>0</v>
      </c>
      <c r="F10154" s="2">
        <v>827.12929999999994</v>
      </c>
      <c r="G10154" s="2">
        <v>-13.80748</v>
      </c>
      <c r="H10154" s="2">
        <v>0</v>
      </c>
      <c r="I10154" s="3">
        <v>0</v>
      </c>
    </row>
    <row r="10155" spans="1:9" x14ac:dyDescent="0.3">
      <c r="A10155" s="4">
        <f>A10154- 15*(1/24/60)</f>
        <v>44514.083356481693</v>
      </c>
      <c r="B10155" s="5">
        <v>15.610749999999999</v>
      </c>
      <c r="C10155" s="5">
        <v>79.134600000000006</v>
      </c>
      <c r="D10155" s="5">
        <v>12.021649999999999</v>
      </c>
      <c r="E10155" s="5">
        <v>0</v>
      </c>
      <c r="F10155" s="5">
        <v>826.9905</v>
      </c>
      <c r="G10155" s="5">
        <v>-13.17986</v>
      </c>
      <c r="H10155" s="5">
        <v>0</v>
      </c>
      <c r="I10155" s="6">
        <v>0</v>
      </c>
    </row>
    <row r="10156" spans="1:9" x14ac:dyDescent="0.3">
      <c r="A10156" s="1">
        <f>A10155- 15*(1/24/60)</f>
        <v>44514.072939815029</v>
      </c>
      <c r="B10156" s="2">
        <v>15.83264</v>
      </c>
      <c r="C10156" s="2">
        <v>77.792060000000006</v>
      </c>
      <c r="D10156" s="2">
        <v>11.977639999999999</v>
      </c>
      <c r="E10156" s="2">
        <v>0</v>
      </c>
      <c r="F10156" s="2">
        <v>826.97829999999999</v>
      </c>
      <c r="G10156" s="2">
        <v>-12.552250000000001</v>
      </c>
      <c r="H10156" s="2">
        <v>0</v>
      </c>
      <c r="I10156" s="3">
        <v>0</v>
      </c>
    </row>
    <row r="10157" spans="1:9" x14ac:dyDescent="0.3">
      <c r="A10157" s="4">
        <f>A10156- 15*(1/24/60)</f>
        <v>44514.062523148365</v>
      </c>
      <c r="B10157" s="5">
        <v>16.13542</v>
      </c>
      <c r="C10157" s="5">
        <v>76.658680000000004</v>
      </c>
      <c r="D10157" s="5">
        <v>12.048590000000001</v>
      </c>
      <c r="E10157" s="5">
        <v>0</v>
      </c>
      <c r="F10157" s="5">
        <v>826.86180000000002</v>
      </c>
      <c r="G10157" s="5">
        <v>-15.37641</v>
      </c>
      <c r="H10157" s="5">
        <v>0</v>
      </c>
      <c r="I10157" s="6">
        <v>0</v>
      </c>
    </row>
    <row r="10158" spans="1:9" x14ac:dyDescent="0.3">
      <c r="A10158" s="1">
        <f>A10157- 15*(1/24/60)</f>
        <v>44514.0521064817</v>
      </c>
      <c r="B10158" s="2">
        <v>16.296749999999999</v>
      </c>
      <c r="C10158" s="2">
        <v>75.713700000000003</v>
      </c>
      <c r="D10158" s="2">
        <v>12.016540000000001</v>
      </c>
      <c r="E10158" s="2">
        <v>0</v>
      </c>
      <c r="F10158" s="2">
        <v>826.76779999999997</v>
      </c>
      <c r="G10158" s="2">
        <v>-13.80721</v>
      </c>
      <c r="H10158" s="2">
        <v>0</v>
      </c>
      <c r="I10158" s="3">
        <v>0</v>
      </c>
    </row>
    <row r="10159" spans="1:9" x14ac:dyDescent="0.3">
      <c r="A10159" s="4">
        <f>A10158- 15*(1/24/60)</f>
        <v>44514.041689815036</v>
      </c>
      <c r="B10159" s="5">
        <v>16.57715</v>
      </c>
      <c r="C10159" s="5">
        <v>74.108130000000003</v>
      </c>
      <c r="D10159" s="5">
        <v>11.962260000000001</v>
      </c>
      <c r="E10159" s="5">
        <v>0</v>
      </c>
      <c r="F10159" s="5">
        <v>826.54070000000002</v>
      </c>
      <c r="G10159" s="5">
        <v>-13.49253</v>
      </c>
      <c r="H10159" s="5">
        <v>0</v>
      </c>
      <c r="I10159" s="6">
        <v>0</v>
      </c>
    </row>
    <row r="10160" spans="1:9" x14ac:dyDescent="0.3">
      <c r="A10160" s="1">
        <f>A10159- 15*(1/24/60)</f>
        <v>44514.031273148372</v>
      </c>
      <c r="B10160" s="2">
        <v>16.950009999999999</v>
      </c>
      <c r="C10160" s="2">
        <v>71.608350000000002</v>
      </c>
      <c r="D10160" s="2">
        <v>11.80111</v>
      </c>
      <c r="E10160" s="2">
        <v>0</v>
      </c>
      <c r="F10160" s="2">
        <v>826.50109999999995</v>
      </c>
      <c r="G10160" s="2">
        <v>-12.86497</v>
      </c>
      <c r="H10160" s="2">
        <v>0</v>
      </c>
      <c r="I10160" s="3">
        <v>0</v>
      </c>
    </row>
    <row r="10161" spans="1:9" x14ac:dyDescent="0.3">
      <c r="A10161" s="4">
        <f>A10160- 15*(1/24/60)</f>
        <v>44514.020856481708</v>
      </c>
      <c r="B10161" s="5">
        <v>16.948129999999999</v>
      </c>
      <c r="C10161" s="5">
        <v>71.996669999999995</v>
      </c>
      <c r="D10161" s="5">
        <v>11.88128</v>
      </c>
      <c r="E10161" s="5">
        <v>0</v>
      </c>
      <c r="F10161" s="5">
        <v>826.56989999999996</v>
      </c>
      <c r="G10161" s="5">
        <v>-10.98188</v>
      </c>
      <c r="H10161" s="5">
        <v>0</v>
      </c>
      <c r="I10161" s="6">
        <v>0</v>
      </c>
    </row>
    <row r="10162" spans="1:9" x14ac:dyDescent="0.3">
      <c r="A10162" s="1">
        <f>A10161- 15*(1/24/60)</f>
        <v>44514.010439815043</v>
      </c>
      <c r="B10162" s="2">
        <v>17.02882</v>
      </c>
      <c r="C10162" s="2">
        <v>71.814130000000006</v>
      </c>
      <c r="D10162" s="2">
        <v>11.92038</v>
      </c>
      <c r="E10162" s="2">
        <v>0</v>
      </c>
      <c r="F10162" s="2">
        <v>826.62339999999995</v>
      </c>
      <c r="G10162" s="2">
        <v>-9.4132339999999992</v>
      </c>
      <c r="H10162" s="2">
        <v>0</v>
      </c>
      <c r="I10162" s="3">
        <v>0</v>
      </c>
    </row>
    <row r="10163" spans="1:9" x14ac:dyDescent="0.3">
      <c r="A10163" s="4">
        <f>A10162- 15*(1/24/60)</f>
        <v>44514.000023148379</v>
      </c>
      <c r="B10163" s="5">
        <v>16.949359999999999</v>
      </c>
      <c r="C10163" s="5">
        <v>72.518659999999997</v>
      </c>
      <c r="D10163" s="5">
        <v>11.992050000000001</v>
      </c>
      <c r="E10163" s="5">
        <v>0</v>
      </c>
      <c r="F10163" s="5">
        <v>826.58309999999994</v>
      </c>
      <c r="G10163" s="5">
        <v>-9.7268550000000005</v>
      </c>
      <c r="H10163" s="5">
        <v>0</v>
      </c>
      <c r="I10163" s="6">
        <v>0</v>
      </c>
    </row>
    <row r="10164" spans="1:9" x14ac:dyDescent="0.3">
      <c r="A10164" s="1">
        <v>44513.989606481482</v>
      </c>
      <c r="B10164" s="2">
        <v>17.14687</v>
      </c>
      <c r="C10164" s="2">
        <v>71.806160000000006</v>
      </c>
      <c r="D10164" s="2">
        <v>12.0322</v>
      </c>
      <c r="E10164" s="2">
        <v>0</v>
      </c>
      <c r="F10164" s="2">
        <v>826.74450000000002</v>
      </c>
      <c r="G10164" s="2">
        <v>-10.667680000000001</v>
      </c>
      <c r="H10164" s="2">
        <v>0</v>
      </c>
      <c r="I10164" s="3">
        <v>0</v>
      </c>
    </row>
    <row r="10165" spans="1:9" x14ac:dyDescent="0.3">
      <c r="A10165" s="4">
        <f>A10164- 15*(1/24/60)</f>
        <v>44513.979189814818</v>
      </c>
      <c r="B10165" s="5">
        <v>17.214279999999999</v>
      </c>
      <c r="C10165" s="5">
        <v>71.415790000000001</v>
      </c>
      <c r="D10165" s="5">
        <v>12.014239999999999</v>
      </c>
      <c r="E10165" s="5">
        <v>0</v>
      </c>
      <c r="F10165" s="5">
        <v>826.65750000000003</v>
      </c>
      <c r="G10165" s="5">
        <v>-7.5302530000000001</v>
      </c>
      <c r="H10165" s="5">
        <v>0</v>
      </c>
      <c r="I10165" s="6">
        <v>0</v>
      </c>
    </row>
    <row r="10166" spans="1:9" x14ac:dyDescent="0.3">
      <c r="A10166" s="1">
        <f>A10165- 15*(1/24/60)</f>
        <v>44513.968773148154</v>
      </c>
      <c r="B10166" s="2">
        <v>17.319649999999999</v>
      </c>
      <c r="C10166" s="2">
        <v>71.527119999999996</v>
      </c>
      <c r="D10166" s="2">
        <v>12.139139999999999</v>
      </c>
      <c r="E10166" s="2">
        <v>0</v>
      </c>
      <c r="F10166" s="2">
        <v>826.69749999999999</v>
      </c>
      <c r="G10166" s="2">
        <v>-8.4713379999999994</v>
      </c>
      <c r="H10166" s="2">
        <v>0</v>
      </c>
      <c r="I10166" s="3">
        <v>0</v>
      </c>
    </row>
    <row r="10167" spans="1:9" x14ac:dyDescent="0.3">
      <c r="A10167" s="4">
        <f>A10166- 15*(1/24/60)</f>
        <v>44513.958356481489</v>
      </c>
      <c r="B10167" s="5">
        <v>17.214970000000001</v>
      </c>
      <c r="C10167" s="5">
        <v>71.806970000000007</v>
      </c>
      <c r="D10167" s="5">
        <v>12.09784</v>
      </c>
      <c r="E10167" s="5">
        <v>0</v>
      </c>
      <c r="F10167" s="5">
        <v>826.90440000000001</v>
      </c>
      <c r="G10167" s="5">
        <v>-7.2163250000000003</v>
      </c>
      <c r="H10167" s="5">
        <v>0</v>
      </c>
      <c r="I10167" s="6">
        <v>0</v>
      </c>
    </row>
    <row r="10168" spans="1:9" x14ac:dyDescent="0.3">
      <c r="A10168" s="1">
        <f>A10167- 15*(1/24/60)</f>
        <v>44513.947939814825</v>
      </c>
      <c r="B10168" s="2">
        <v>17.41095</v>
      </c>
      <c r="C10168" s="2">
        <v>71.222440000000006</v>
      </c>
      <c r="D10168" s="2">
        <v>12.162000000000001</v>
      </c>
      <c r="E10168" s="2">
        <v>0</v>
      </c>
      <c r="F10168" s="2">
        <v>827.09529999999995</v>
      </c>
      <c r="G10168" s="2">
        <v>-8.4713379999999994</v>
      </c>
      <c r="H10168" s="2">
        <v>0</v>
      </c>
      <c r="I10168" s="3">
        <v>0</v>
      </c>
    </row>
    <row r="10169" spans="1:9" x14ac:dyDescent="0.3">
      <c r="A10169" s="4">
        <f>A10168- 15*(1/24/60)</f>
        <v>44513.937523148161</v>
      </c>
      <c r="B10169" s="5">
        <v>17.607900000000001</v>
      </c>
      <c r="C10169" s="5">
        <v>70.310969999999998</v>
      </c>
      <c r="D10169" s="5">
        <v>12.155279999999999</v>
      </c>
      <c r="E10169" s="5">
        <v>0</v>
      </c>
      <c r="F10169" s="5">
        <v>827.22950000000003</v>
      </c>
      <c r="G10169" s="5">
        <v>-7.5300779999999996</v>
      </c>
      <c r="H10169" s="5">
        <v>0</v>
      </c>
      <c r="I10169" s="6">
        <v>0</v>
      </c>
    </row>
    <row r="10170" spans="1:9" x14ac:dyDescent="0.3">
      <c r="A10170" s="1">
        <f>A10169- 15*(1/24/60)</f>
        <v>44513.927106481497</v>
      </c>
      <c r="B10170" s="2">
        <v>17.80265</v>
      </c>
      <c r="C10170" s="2">
        <v>69.397980000000004</v>
      </c>
      <c r="D10170" s="2">
        <v>12.1433</v>
      </c>
      <c r="E10170" s="2">
        <v>0</v>
      </c>
      <c r="F10170" s="2">
        <v>827.21379999999999</v>
      </c>
      <c r="G10170" s="2">
        <v>-8.4713329999999996</v>
      </c>
      <c r="H10170" s="2">
        <v>0</v>
      </c>
      <c r="I10170" s="3">
        <v>0</v>
      </c>
    </row>
    <row r="10171" spans="1:9" x14ac:dyDescent="0.3">
      <c r="A10171" s="4">
        <f>A10170- 15*(1/24/60)</f>
        <v>44513.916689814832</v>
      </c>
      <c r="B10171" s="5">
        <v>17.948650000000001</v>
      </c>
      <c r="C10171" s="5">
        <v>69.082430000000002</v>
      </c>
      <c r="D10171" s="5">
        <v>12.21377</v>
      </c>
      <c r="E10171" s="5">
        <v>0</v>
      </c>
      <c r="F10171" s="5">
        <v>827.39760000000001</v>
      </c>
      <c r="G10171" s="5">
        <v>-5.0199980000000002</v>
      </c>
      <c r="H10171" s="5">
        <v>0</v>
      </c>
      <c r="I10171" s="6">
        <v>0</v>
      </c>
    </row>
    <row r="10172" spans="1:9" x14ac:dyDescent="0.3">
      <c r="A10172" s="1">
        <f>A10171- 15*(1/24/60)</f>
        <v>44513.906273148168</v>
      </c>
      <c r="B10172" s="2">
        <v>18.238949999999999</v>
      </c>
      <c r="C10172" s="2">
        <v>68.073869999999999</v>
      </c>
      <c r="D10172" s="2">
        <v>12.26765</v>
      </c>
      <c r="E10172" s="2">
        <v>0</v>
      </c>
      <c r="F10172" s="2">
        <v>827.68299999999999</v>
      </c>
      <c r="G10172" s="2">
        <v>-6.2744229999999996</v>
      </c>
      <c r="H10172" s="2">
        <v>0</v>
      </c>
      <c r="I10172" s="3">
        <v>0</v>
      </c>
    </row>
    <row r="10173" spans="1:9" x14ac:dyDescent="0.3">
      <c r="A10173" s="4">
        <f>A10172- 15*(1/24/60)</f>
        <v>44513.895856481504</v>
      </c>
      <c r="B10173" s="5">
        <v>18.329260000000001</v>
      </c>
      <c r="C10173" s="5">
        <v>67.186340000000001</v>
      </c>
      <c r="D10173" s="5">
        <v>12.15433</v>
      </c>
      <c r="E10173" s="5">
        <v>0</v>
      </c>
      <c r="F10173" s="5">
        <v>827.79960000000005</v>
      </c>
      <c r="G10173" s="5">
        <v>-8.1562020000000004</v>
      </c>
      <c r="H10173" s="5">
        <v>0</v>
      </c>
      <c r="I10173" s="6">
        <v>0</v>
      </c>
    </row>
    <row r="10174" spans="1:9" x14ac:dyDescent="0.3">
      <c r="A10174" s="1">
        <f>A10173- 15*(1/24/60)</f>
        <v>44513.88543981484</v>
      </c>
      <c r="B10174" s="2">
        <v>18.656009999999998</v>
      </c>
      <c r="C10174" s="2">
        <v>66.143289999999993</v>
      </c>
      <c r="D10174" s="2">
        <v>12.227790000000001</v>
      </c>
      <c r="E10174" s="2">
        <v>0</v>
      </c>
      <c r="F10174" s="2">
        <v>827.89110000000005</v>
      </c>
      <c r="G10174" s="2">
        <v>-4.7055009999999999</v>
      </c>
      <c r="H10174" s="2">
        <v>0</v>
      </c>
      <c r="I10174" s="3">
        <v>0</v>
      </c>
    </row>
    <row r="10175" spans="1:9" x14ac:dyDescent="0.3">
      <c r="A10175" s="4">
        <f>A10174- 15*(1/24/60)</f>
        <v>44513.875023148175</v>
      </c>
      <c r="B10175" s="5">
        <v>18.857589999999998</v>
      </c>
      <c r="C10175" s="5">
        <v>64.519210000000001</v>
      </c>
      <c r="D10175" s="5">
        <v>12.04163</v>
      </c>
      <c r="E10175" s="5">
        <v>0</v>
      </c>
      <c r="F10175" s="5">
        <v>827.98239999999998</v>
      </c>
      <c r="G10175" s="5">
        <v>-7.2151019999999999</v>
      </c>
      <c r="H10175" s="5">
        <v>0</v>
      </c>
      <c r="I10175" s="6">
        <v>0</v>
      </c>
    </row>
    <row r="10176" spans="1:9" x14ac:dyDescent="0.3">
      <c r="A10176" s="1">
        <f>A10175- 15*(1/24/60)</f>
        <v>44513.864606481511</v>
      </c>
      <c r="B10176" s="2">
        <v>19.332789999999999</v>
      </c>
      <c r="C10176" s="2">
        <v>61.668570000000003</v>
      </c>
      <c r="D10176" s="2">
        <v>11.805859999999999</v>
      </c>
      <c r="E10176" s="2">
        <v>0</v>
      </c>
      <c r="F10176" s="2">
        <v>827.95090000000005</v>
      </c>
      <c r="G10176" s="2">
        <v>-6.587701</v>
      </c>
      <c r="H10176" s="2">
        <v>0</v>
      </c>
      <c r="I10176" s="3">
        <v>0</v>
      </c>
    </row>
    <row r="10177" spans="1:9" x14ac:dyDescent="0.3">
      <c r="A10177" s="4">
        <f>A10176- 15*(1/24/60)</f>
        <v>44513.854189814847</v>
      </c>
      <c r="B10177" s="5">
        <v>20.036490000000001</v>
      </c>
      <c r="C10177" s="5">
        <v>57.355200000000004</v>
      </c>
      <c r="D10177" s="5">
        <v>11.36999</v>
      </c>
      <c r="E10177" s="5">
        <v>0</v>
      </c>
      <c r="F10177" s="5">
        <v>827.90949999999998</v>
      </c>
      <c r="G10177" s="5">
        <v>-9.4110019999999999</v>
      </c>
      <c r="H10177" s="5">
        <v>0</v>
      </c>
      <c r="I10177" s="6">
        <v>0</v>
      </c>
    </row>
    <row r="10178" spans="1:9" x14ac:dyDescent="0.3">
      <c r="A10178" s="1">
        <f>A10177- 15*(1/24/60)</f>
        <v>44513.843773148183</v>
      </c>
      <c r="B10178" s="2">
        <v>20.762989999999999</v>
      </c>
      <c r="C10178" s="2">
        <v>52.800980000000003</v>
      </c>
      <c r="D10178" s="2">
        <v>10.7994</v>
      </c>
      <c r="E10178" s="2">
        <v>0</v>
      </c>
      <c r="F10178" s="2">
        <v>827.76080000000002</v>
      </c>
      <c r="G10178" s="2">
        <v>-14.1165</v>
      </c>
      <c r="H10178" s="2">
        <v>0</v>
      </c>
      <c r="I10178" s="3">
        <v>0</v>
      </c>
    </row>
    <row r="10179" spans="1:9" x14ac:dyDescent="0.3">
      <c r="A10179" s="4">
        <f>A10178- 15*(1/24/60)</f>
        <v>44513.833356481518</v>
      </c>
      <c r="B10179" s="5">
        <v>21.479389999999999</v>
      </c>
      <c r="C10179" s="5">
        <v>41.524439999999998</v>
      </c>
      <c r="D10179" s="5">
        <v>7.8830749999999998</v>
      </c>
      <c r="E10179" s="5">
        <v>0</v>
      </c>
      <c r="F10179" s="5">
        <v>827.62630000000001</v>
      </c>
      <c r="G10179" s="5">
        <v>-12.548</v>
      </c>
      <c r="H10179" s="5">
        <v>0</v>
      </c>
      <c r="I10179" s="6">
        <v>0</v>
      </c>
    </row>
    <row r="10180" spans="1:9" x14ac:dyDescent="0.3">
      <c r="A10180" s="1">
        <f>A10179- 15*(1/24/60)</f>
        <v>44513.822939814854</v>
      </c>
      <c r="B10180" s="2">
        <v>22.20148</v>
      </c>
      <c r="C10180" s="2">
        <v>28.753889999999998</v>
      </c>
      <c r="D10180" s="2">
        <v>3.2213059999999998</v>
      </c>
      <c r="E10180" s="2">
        <v>0</v>
      </c>
      <c r="F10180" s="2">
        <v>827.39499999999998</v>
      </c>
      <c r="G10180" s="2">
        <v>-26.3508</v>
      </c>
      <c r="H10180" s="2">
        <v>0</v>
      </c>
      <c r="I10180" s="3">
        <v>0</v>
      </c>
    </row>
    <row r="10181" spans="1:9" x14ac:dyDescent="0.3">
      <c r="A10181" s="4">
        <f>A10180- 15*(1/24/60)</f>
        <v>44513.81252314819</v>
      </c>
      <c r="B10181" s="5">
        <v>22.922899999999998</v>
      </c>
      <c r="C10181" s="5">
        <v>26.99737</v>
      </c>
      <c r="D10181" s="5">
        <v>2.9497580000000001</v>
      </c>
      <c r="E10181" s="5">
        <v>0</v>
      </c>
      <c r="F10181" s="5">
        <v>826.8501</v>
      </c>
      <c r="G10181" s="5">
        <v>-20.390499999999999</v>
      </c>
      <c r="H10181" s="5">
        <v>0</v>
      </c>
      <c r="I10181" s="6">
        <v>0</v>
      </c>
    </row>
    <row r="10182" spans="1:9" x14ac:dyDescent="0.3">
      <c r="A10182" s="1">
        <f>A10181- 15*(1/24/60)</f>
        <v>44513.802106481526</v>
      </c>
      <c r="B10182" s="2">
        <v>22.86045</v>
      </c>
      <c r="C10182" s="2">
        <v>25.106089999999998</v>
      </c>
      <c r="D10182" s="2">
        <v>1.876004</v>
      </c>
      <c r="E10182" s="2">
        <v>0</v>
      </c>
      <c r="F10182" s="2">
        <v>826.50099999999998</v>
      </c>
      <c r="G10182" s="2">
        <v>-29.174099999999999</v>
      </c>
      <c r="H10182" s="2">
        <v>0</v>
      </c>
      <c r="I10182" s="3">
        <v>0</v>
      </c>
    </row>
    <row r="10183" spans="1:9" x14ac:dyDescent="0.3">
      <c r="A10183" s="4">
        <f>A10182- 15*(1/24/60)</f>
        <v>44513.791689814861</v>
      </c>
      <c r="B10183" s="5">
        <v>23.03679</v>
      </c>
      <c r="C10183" s="5">
        <v>24.778759999999998</v>
      </c>
      <c r="D10183" s="5">
        <v>1.841791</v>
      </c>
      <c r="E10183" s="5">
        <v>0</v>
      </c>
      <c r="F10183" s="5">
        <v>826.17100000000005</v>
      </c>
      <c r="G10183" s="5">
        <v>-17.5672</v>
      </c>
      <c r="H10183" s="5">
        <v>0</v>
      </c>
      <c r="I10183" s="6">
        <v>0</v>
      </c>
    </row>
    <row r="10184" spans="1:9" x14ac:dyDescent="0.3">
      <c r="A10184" s="1">
        <f>A10183- 15*(1/24/60)</f>
        <v>44513.781273148197</v>
      </c>
      <c r="B10184" s="2">
        <v>23.252359999999999</v>
      </c>
      <c r="C10184" s="2">
        <v>23.937799999999999</v>
      </c>
      <c r="D10184" s="2">
        <v>1.5415369999999999</v>
      </c>
      <c r="E10184" s="2">
        <v>0</v>
      </c>
      <c r="F10184" s="2">
        <v>825.83240000000001</v>
      </c>
      <c r="G10184" s="2">
        <v>-22.586400000000001</v>
      </c>
      <c r="H10184" s="2">
        <v>0</v>
      </c>
      <c r="I10184" s="3">
        <v>0</v>
      </c>
    </row>
    <row r="10185" spans="1:9" x14ac:dyDescent="0.3">
      <c r="A10185" s="4">
        <f>A10184- 15*(1/24/60)</f>
        <v>44513.770856481533</v>
      </c>
      <c r="B10185" s="5">
        <v>23.895530000000001</v>
      </c>
      <c r="C10185" s="5">
        <v>23.469139999999999</v>
      </c>
      <c r="D10185" s="5">
        <v>1.8067660000000001</v>
      </c>
      <c r="E10185" s="5">
        <v>0</v>
      </c>
      <c r="F10185" s="5">
        <v>825.67539999999997</v>
      </c>
      <c r="G10185" s="5">
        <v>-19.1357</v>
      </c>
      <c r="H10185" s="5">
        <v>0</v>
      </c>
      <c r="I10185" s="6">
        <v>0</v>
      </c>
    </row>
    <row r="10186" spans="1:9" x14ac:dyDescent="0.3">
      <c r="A10186" s="1">
        <f>A10185- 15*(1/24/60)</f>
        <v>44513.760439814869</v>
      </c>
      <c r="B10186" s="2">
        <v>23.645199999999999</v>
      </c>
      <c r="C10186" s="2">
        <v>24.39508</v>
      </c>
      <c r="D10186" s="2">
        <v>2.1376409999999999</v>
      </c>
      <c r="E10186" s="2">
        <v>0</v>
      </c>
      <c r="F10186" s="2">
        <v>825.54060000000004</v>
      </c>
      <c r="G10186" s="2">
        <v>-19.76304</v>
      </c>
      <c r="H10186" s="2">
        <v>0</v>
      </c>
      <c r="I10186" s="3">
        <v>0</v>
      </c>
    </row>
    <row r="10187" spans="1:9" x14ac:dyDescent="0.3">
      <c r="A10187" s="4">
        <f>A10186- 15*(1/24/60)</f>
        <v>44513.750023148204</v>
      </c>
      <c r="B10187" s="5">
        <v>24.060590000000001</v>
      </c>
      <c r="C10187" s="5">
        <v>23.9909</v>
      </c>
      <c r="D10187" s="5">
        <v>2.253692</v>
      </c>
      <c r="E10187" s="5">
        <v>0</v>
      </c>
      <c r="F10187" s="5">
        <v>825.35929999999996</v>
      </c>
      <c r="G10187" s="5">
        <v>-15.68483</v>
      </c>
      <c r="H10187" s="5">
        <v>0</v>
      </c>
      <c r="I10187" s="6">
        <v>0</v>
      </c>
    </row>
    <row r="10188" spans="1:9" x14ac:dyDescent="0.3">
      <c r="A10188" s="1">
        <f>A10187- 15*(1/24/60)</f>
        <v>44513.73960648154</v>
      </c>
      <c r="B10188" s="2">
        <v>24.235279999999999</v>
      </c>
      <c r="C10188" s="2">
        <v>23.22767</v>
      </c>
      <c r="D10188" s="2">
        <v>1.9474610000000001</v>
      </c>
      <c r="E10188" s="2">
        <v>0</v>
      </c>
      <c r="F10188" s="2">
        <v>825.32280000000003</v>
      </c>
      <c r="G10188" s="2">
        <v>-15.055529999999999</v>
      </c>
      <c r="H10188" s="2">
        <v>0</v>
      </c>
      <c r="I10188" s="3">
        <v>0</v>
      </c>
    </row>
    <row r="10189" spans="1:9" x14ac:dyDescent="0.3">
      <c r="A10189" s="4">
        <f>A10188- 15*(1/24/60)</f>
        <v>44513.729189814876</v>
      </c>
      <c r="B10189" s="5">
        <v>24.564779999999999</v>
      </c>
      <c r="C10189" s="5">
        <v>22.904109999999999</v>
      </c>
      <c r="D10189" s="5">
        <v>2.027345</v>
      </c>
      <c r="E10189" s="5">
        <v>0</v>
      </c>
      <c r="F10189" s="5">
        <v>825.21519999999998</v>
      </c>
      <c r="G10189" s="5">
        <v>-10.350350000000001</v>
      </c>
      <c r="H10189" s="5">
        <v>0</v>
      </c>
      <c r="I10189" s="6">
        <v>0</v>
      </c>
    </row>
    <row r="10190" spans="1:9" x14ac:dyDescent="0.3">
      <c r="A10190" s="1">
        <f>A10189- 15*(1/24/60)</f>
        <v>44513.718773148212</v>
      </c>
      <c r="B10190" s="2">
        <v>25.095580000000002</v>
      </c>
      <c r="C10190" s="2">
        <v>22.90793</v>
      </c>
      <c r="D10190" s="2">
        <v>2.4743210000000002</v>
      </c>
      <c r="E10190" s="2">
        <v>0</v>
      </c>
      <c r="F10190" s="2">
        <v>825.19230000000005</v>
      </c>
      <c r="G10190" s="2">
        <v>-9.7230559999999997</v>
      </c>
      <c r="H10190" s="2">
        <v>0</v>
      </c>
      <c r="I10190" s="3">
        <v>0</v>
      </c>
    </row>
    <row r="10191" spans="1:9" x14ac:dyDescent="0.3">
      <c r="A10191" s="4">
        <f>A10190- 15*(1/24/60)</f>
        <v>44513.708356481548</v>
      </c>
      <c r="B10191" s="5">
        <v>25.54787</v>
      </c>
      <c r="C10191" s="5">
        <v>22.12771</v>
      </c>
      <c r="D10191" s="5">
        <v>2.3653249999999999</v>
      </c>
      <c r="E10191" s="5">
        <v>0</v>
      </c>
      <c r="F10191" s="5">
        <v>824.8383</v>
      </c>
      <c r="G10191" s="5">
        <v>-14.427759999999999</v>
      </c>
      <c r="H10191" s="5">
        <v>0</v>
      </c>
      <c r="I10191" s="6">
        <v>0</v>
      </c>
    </row>
    <row r="10192" spans="1:9" x14ac:dyDescent="0.3">
      <c r="A10192" s="1">
        <f>A10191- 15*(1/24/60)</f>
        <v>44513.697939814883</v>
      </c>
      <c r="B10192" s="2">
        <v>25.878139999999998</v>
      </c>
      <c r="C10192" s="2">
        <v>22.262239999999998</v>
      </c>
      <c r="D10192" s="2">
        <v>2.726051</v>
      </c>
      <c r="E10192" s="2">
        <v>0</v>
      </c>
      <c r="F10192" s="2">
        <v>824.69600000000003</v>
      </c>
      <c r="G10192" s="2">
        <v>-8.7821160000000003</v>
      </c>
      <c r="H10192" s="2">
        <v>0</v>
      </c>
      <c r="I10192" s="3">
        <v>0</v>
      </c>
    </row>
    <row r="10193" spans="1:9" x14ac:dyDescent="0.3">
      <c r="A10193" s="4">
        <f>A10192- 15*(1/24/60)</f>
        <v>44513.687523148219</v>
      </c>
      <c r="B10193" s="5">
        <v>26.563549999999999</v>
      </c>
      <c r="C10193" s="5">
        <v>22.391850000000002</v>
      </c>
      <c r="D10193" s="5">
        <v>3.3798919999999999</v>
      </c>
      <c r="E10193" s="5">
        <v>0</v>
      </c>
      <c r="F10193" s="5">
        <v>824.53430000000003</v>
      </c>
      <c r="G10193" s="5">
        <v>-3.7637640000000001</v>
      </c>
      <c r="H10193" s="5">
        <v>0</v>
      </c>
      <c r="I10193" s="6">
        <v>0</v>
      </c>
    </row>
    <row r="10194" spans="1:9" x14ac:dyDescent="0.3">
      <c r="A10194" s="1">
        <f>A10193- 15*(1/24/60)</f>
        <v>44513.677106481555</v>
      </c>
      <c r="B10194" s="2">
        <v>27.12707</v>
      </c>
      <c r="C10194" s="2">
        <v>21.3614</v>
      </c>
      <c r="D10194" s="2">
        <v>3.1819519999999999</v>
      </c>
      <c r="E10194" s="2">
        <v>0</v>
      </c>
      <c r="F10194" s="2">
        <v>824.37699999999995</v>
      </c>
      <c r="G10194" s="2">
        <v>-7.213857</v>
      </c>
      <c r="H10194" s="2">
        <v>0</v>
      </c>
      <c r="I10194" s="3">
        <v>0</v>
      </c>
    </row>
    <row r="10195" spans="1:9" x14ac:dyDescent="0.3">
      <c r="A10195" s="4">
        <f>A10194- 15*(1/24/60)</f>
        <v>44513.666689814891</v>
      </c>
      <c r="B10195" s="5">
        <v>27.647839999999999</v>
      </c>
      <c r="C10195" s="5">
        <v>20.515180000000001</v>
      </c>
      <c r="D10195" s="5">
        <v>3.0415640000000002</v>
      </c>
      <c r="E10195" s="5">
        <v>0</v>
      </c>
      <c r="F10195" s="5">
        <v>824.13400000000001</v>
      </c>
      <c r="G10195" s="5">
        <v>-0.94089239999999996</v>
      </c>
      <c r="H10195" s="5">
        <v>0</v>
      </c>
      <c r="I10195" s="6">
        <v>0</v>
      </c>
    </row>
    <row r="10196" spans="1:9" x14ac:dyDescent="0.3">
      <c r="A10196" s="1">
        <f>A10195- 15*(1/24/60)</f>
        <v>44513.656273148226</v>
      </c>
      <c r="B10196" s="2">
        <v>27.984919999999999</v>
      </c>
      <c r="C10196" s="2">
        <v>20.06953</v>
      </c>
      <c r="D10196" s="2">
        <v>3.009169</v>
      </c>
      <c r="E10196" s="2">
        <v>0</v>
      </c>
      <c r="F10196" s="2">
        <v>823.97460000000001</v>
      </c>
      <c r="G10196" s="2">
        <v>2.5089079999999999</v>
      </c>
      <c r="H10196" s="2">
        <v>0</v>
      </c>
      <c r="I10196" s="3">
        <v>0</v>
      </c>
    </row>
    <row r="10197" spans="1:9" x14ac:dyDescent="0.3">
      <c r="A10197" s="4">
        <f>A10196- 15*(1/24/60)</f>
        <v>44513.645856481562</v>
      </c>
      <c r="B10197" s="5">
        <v>28.238759999999999</v>
      </c>
      <c r="C10197" s="5">
        <v>18.49916</v>
      </c>
      <c r="D10197" s="5">
        <v>2.0709399999999998</v>
      </c>
      <c r="E10197" s="5">
        <v>0</v>
      </c>
      <c r="F10197" s="5">
        <v>823.81259999999997</v>
      </c>
      <c r="G10197" s="5">
        <v>2.5089039999999998</v>
      </c>
      <c r="H10197" s="5">
        <v>0</v>
      </c>
      <c r="I10197" s="6">
        <v>0</v>
      </c>
    </row>
    <row r="10198" spans="1:9" x14ac:dyDescent="0.3">
      <c r="A10198" s="1">
        <f>A10197- 15*(1/24/60)</f>
        <v>44513.635439814898</v>
      </c>
      <c r="B10198" s="2">
        <v>28.613199999999999</v>
      </c>
      <c r="C10198" s="2">
        <v>18.420950000000001</v>
      </c>
      <c r="D10198" s="2">
        <v>2.316576</v>
      </c>
      <c r="E10198" s="2">
        <v>0</v>
      </c>
      <c r="F10198" s="2">
        <v>823.65</v>
      </c>
      <c r="G10198" s="2">
        <v>10.34905</v>
      </c>
      <c r="H10198" s="2">
        <v>0</v>
      </c>
      <c r="I10198" s="3">
        <v>0</v>
      </c>
    </row>
    <row r="10199" spans="1:9" x14ac:dyDescent="0.3">
      <c r="A10199" s="4">
        <f>A10198- 15*(1/24/60)</f>
        <v>44513.625023148234</v>
      </c>
      <c r="B10199" s="5">
        <v>29.42333</v>
      </c>
      <c r="C10199" s="5">
        <v>18.2515</v>
      </c>
      <c r="D10199" s="5">
        <v>2.8457330000000001</v>
      </c>
      <c r="E10199" s="5">
        <v>0</v>
      </c>
      <c r="F10199" s="5">
        <v>823.39840000000004</v>
      </c>
      <c r="G10199" s="5">
        <v>8.4677009999999999</v>
      </c>
      <c r="H10199" s="5">
        <v>0</v>
      </c>
      <c r="I10199" s="6">
        <v>0</v>
      </c>
    </row>
    <row r="10200" spans="1:9" x14ac:dyDescent="0.3">
      <c r="A10200" s="1">
        <f>A10199- 15*(1/24/60)</f>
        <v>44513.614606481569</v>
      </c>
      <c r="B10200" s="2">
        <v>29.470859999999998</v>
      </c>
      <c r="C10200" s="2">
        <v>19.030819999999999</v>
      </c>
      <c r="D10200" s="2">
        <v>3.4756260000000001</v>
      </c>
      <c r="E10200" s="2">
        <v>0</v>
      </c>
      <c r="F10200" s="2">
        <v>823.54459999999995</v>
      </c>
      <c r="G10200" s="2">
        <v>23.833950000000002</v>
      </c>
      <c r="H10200" s="2">
        <v>0</v>
      </c>
      <c r="I10200" s="3">
        <v>0</v>
      </c>
    </row>
    <row r="10201" spans="1:9" x14ac:dyDescent="0.3">
      <c r="A10201" s="4">
        <f>A10200- 15*(1/24/60)</f>
        <v>44513.604189814905</v>
      </c>
      <c r="B10201" s="5">
        <v>29.485849999999999</v>
      </c>
      <c r="C10201" s="5">
        <v>19.749669999999998</v>
      </c>
      <c r="D10201" s="5">
        <v>4.0146129999999998</v>
      </c>
      <c r="E10201" s="5">
        <v>0</v>
      </c>
      <c r="F10201" s="5">
        <v>823.49339999999995</v>
      </c>
      <c r="G10201" s="5">
        <v>25.087810000000001</v>
      </c>
      <c r="H10201" s="5">
        <v>0</v>
      </c>
      <c r="I10201" s="6">
        <v>0</v>
      </c>
    </row>
    <row r="10202" spans="1:9" x14ac:dyDescent="0.3">
      <c r="A10202" s="1">
        <f>A10201- 15*(1/24/60)</f>
        <v>44513.593773148241</v>
      </c>
      <c r="B10202" s="2">
        <v>28.95945</v>
      </c>
      <c r="C10202" s="2">
        <v>24.370899999999999</v>
      </c>
      <c r="D10202" s="2">
        <v>6.6022670000000003</v>
      </c>
      <c r="E10202" s="2">
        <v>0</v>
      </c>
      <c r="F10202" s="2">
        <v>823.49109999999996</v>
      </c>
      <c r="G10202" s="2">
        <v>28.540099999999999</v>
      </c>
      <c r="H10202" s="2">
        <v>0</v>
      </c>
      <c r="I10202" s="3">
        <v>0</v>
      </c>
    </row>
    <row r="10203" spans="1:9" x14ac:dyDescent="0.3">
      <c r="A10203" s="4">
        <f>A10202- 15*(1/24/60)</f>
        <v>44513.583356481577</v>
      </c>
      <c r="B10203" s="5">
        <v>28.528400000000001</v>
      </c>
      <c r="C10203" s="5">
        <v>24.932169999999999</v>
      </c>
      <c r="D10203" s="5">
        <v>6.5701749999999999</v>
      </c>
      <c r="E10203" s="5">
        <v>0</v>
      </c>
      <c r="F10203" s="5">
        <v>823.50310000000002</v>
      </c>
      <c r="G10203" s="5">
        <v>40.772739999999999</v>
      </c>
      <c r="H10203" s="5">
        <v>0</v>
      </c>
      <c r="I10203" s="6">
        <v>0</v>
      </c>
    </row>
    <row r="10204" spans="1:9" x14ac:dyDescent="0.3">
      <c r="A10204" s="1">
        <f>A10203- 15*(1/24/60)</f>
        <v>44513.572939814912</v>
      </c>
      <c r="B10204" s="2">
        <v>28.101559999999999</v>
      </c>
      <c r="C10204" s="2">
        <v>20.059290000000001</v>
      </c>
      <c r="D10204" s="2">
        <v>3.0979459999999999</v>
      </c>
      <c r="E10204" s="2">
        <v>0</v>
      </c>
      <c r="F10204" s="2">
        <v>823.53309999999999</v>
      </c>
      <c r="G10204" s="2">
        <v>44.224240000000002</v>
      </c>
      <c r="H10204" s="2">
        <v>0</v>
      </c>
      <c r="I10204" s="3">
        <v>0</v>
      </c>
    </row>
    <row r="10205" spans="1:9" x14ac:dyDescent="0.3">
      <c r="A10205" s="4">
        <f>A10204- 15*(1/24/60)</f>
        <v>44513.562523148248</v>
      </c>
      <c r="B10205" s="5">
        <v>25.48265</v>
      </c>
      <c r="C10205" s="5">
        <v>40.317869999999999</v>
      </c>
      <c r="D10205" s="5">
        <v>11.035740000000001</v>
      </c>
      <c r="E10205" s="5">
        <v>0</v>
      </c>
      <c r="F10205" s="5">
        <v>823.84910000000002</v>
      </c>
      <c r="G10205" s="5">
        <v>82.489189999999994</v>
      </c>
      <c r="H10205" s="5">
        <v>1</v>
      </c>
      <c r="I10205" s="6">
        <v>530</v>
      </c>
    </row>
    <row r="10206" spans="1:9" x14ac:dyDescent="0.3">
      <c r="A10206" s="1">
        <f>A10205- 15*(1/24/60)</f>
        <v>44513.552106481584</v>
      </c>
      <c r="B10206" s="2">
        <v>25.415400000000002</v>
      </c>
      <c r="C10206" s="2">
        <v>36.992109999999997</v>
      </c>
      <c r="D10206" s="2">
        <v>9.6861259999999998</v>
      </c>
      <c r="E10206" s="2">
        <v>0</v>
      </c>
      <c r="F10206" s="2">
        <v>823.91459999999995</v>
      </c>
      <c r="G10206" s="2">
        <v>65.238619999999997</v>
      </c>
      <c r="H10206" s="2">
        <v>1</v>
      </c>
      <c r="I10206" s="3">
        <v>1430</v>
      </c>
    </row>
    <row r="10207" spans="1:9" x14ac:dyDescent="0.3">
      <c r="A10207" s="4">
        <f>A10206- 15*(1/24/60)</f>
        <v>44513.54168981492</v>
      </c>
      <c r="B10207" s="5">
        <v>24.37068</v>
      </c>
      <c r="C10207" s="5">
        <v>50.170490000000001</v>
      </c>
      <c r="D10207" s="5">
        <v>13.35075</v>
      </c>
      <c r="E10207" s="5">
        <v>0</v>
      </c>
      <c r="F10207" s="5">
        <v>824.25630000000001</v>
      </c>
      <c r="G10207" s="5">
        <v>210.77250000000001</v>
      </c>
      <c r="H10207" s="5">
        <v>1</v>
      </c>
      <c r="I10207" s="6">
        <v>2075</v>
      </c>
    </row>
    <row r="10208" spans="1:9" x14ac:dyDescent="0.3">
      <c r="A10208" s="1">
        <f>A10207- 15*(1/24/60)</f>
        <v>44513.531273148255</v>
      </c>
      <c r="B10208" s="2">
        <v>24.23978</v>
      </c>
      <c r="C10208" s="2">
        <v>46.245480000000001</v>
      </c>
      <c r="D10208" s="2">
        <v>11.988189999999999</v>
      </c>
      <c r="E10208" s="2">
        <v>0</v>
      </c>
      <c r="F10208" s="2">
        <v>824.31380000000001</v>
      </c>
      <c r="G10208" s="2">
        <v>-0.62736210000000003</v>
      </c>
      <c r="H10208" s="2">
        <v>1</v>
      </c>
      <c r="I10208" s="3">
        <v>2415</v>
      </c>
    </row>
    <row r="10209" spans="1:9" x14ac:dyDescent="0.3">
      <c r="A10209" s="4">
        <f>A10208- 15*(1/24/60)</f>
        <v>44513.520856481591</v>
      </c>
      <c r="B10209" s="5">
        <v>21.923079999999999</v>
      </c>
      <c r="C10209" s="5">
        <v>55.880600000000001</v>
      </c>
      <c r="D10209" s="5">
        <v>12.735580000000001</v>
      </c>
      <c r="E10209" s="5">
        <v>0</v>
      </c>
      <c r="F10209" s="5">
        <v>824.31949999999995</v>
      </c>
      <c r="G10209" s="5">
        <v>-173.16239999999999</v>
      </c>
      <c r="H10209" s="5">
        <v>1</v>
      </c>
      <c r="I10209" s="6">
        <v>3315</v>
      </c>
    </row>
    <row r="10210" spans="1:9" x14ac:dyDescent="0.3">
      <c r="A10210" s="1">
        <f>A10209- 15*(1/24/60)</f>
        <v>44513.510439814927</v>
      </c>
      <c r="B10210" s="2">
        <v>20.50028</v>
      </c>
      <c r="C10210" s="2">
        <v>56.256239999999998</v>
      </c>
      <c r="D10210" s="2">
        <v>11.51088</v>
      </c>
      <c r="E10210" s="2">
        <v>0</v>
      </c>
      <c r="F10210" s="2">
        <v>824.75429999999994</v>
      </c>
      <c r="G10210" s="2">
        <v>331.57979999999998</v>
      </c>
      <c r="H10210" s="2">
        <v>1</v>
      </c>
      <c r="I10210" s="3">
        <v>3600</v>
      </c>
    </row>
    <row r="10211" spans="1:9" x14ac:dyDescent="0.3">
      <c r="A10211" s="4">
        <f>A10210- 15*(1/24/60)</f>
        <v>44513.500023148263</v>
      </c>
      <c r="B10211" s="5">
        <v>21.5123</v>
      </c>
      <c r="C10211" s="5">
        <v>46.015059999999998</v>
      </c>
      <c r="D10211" s="5">
        <v>9.4305289999999999</v>
      </c>
      <c r="E10211" s="5">
        <v>0</v>
      </c>
      <c r="F10211" s="5">
        <v>824.70939999999996</v>
      </c>
      <c r="G10211" s="5">
        <v>1022.603</v>
      </c>
      <c r="H10211" s="5">
        <v>1</v>
      </c>
      <c r="I10211" s="6">
        <v>3600</v>
      </c>
    </row>
    <row r="10212" spans="1:9" x14ac:dyDescent="0.3">
      <c r="A10212" s="1">
        <f>A10211- 15*(1/24/60)</f>
        <v>44513.489606481598</v>
      </c>
      <c r="B10212" s="2">
        <v>20.4451</v>
      </c>
      <c r="C10212" s="2">
        <v>57.438870000000001</v>
      </c>
      <c r="D10212" s="2">
        <v>11.774190000000001</v>
      </c>
      <c r="E10212" s="2">
        <v>0</v>
      </c>
      <c r="F10212" s="2">
        <v>825.39189999999996</v>
      </c>
      <c r="G10212" s="2">
        <v>1819.4659999999999</v>
      </c>
      <c r="H10212" s="2">
        <v>1</v>
      </c>
      <c r="I10212" s="3">
        <v>3600</v>
      </c>
    </row>
    <row r="10213" spans="1:9" x14ac:dyDescent="0.3">
      <c r="A10213" s="4">
        <f>A10212- 15*(1/24/60)</f>
        <v>44513.479189814934</v>
      </c>
      <c r="B10213" s="5">
        <v>26.398350000000001</v>
      </c>
      <c r="C10213" s="5">
        <v>34.974170000000001</v>
      </c>
      <c r="D10213" s="5">
        <v>9.7173990000000003</v>
      </c>
      <c r="E10213" s="5">
        <v>0</v>
      </c>
      <c r="F10213" s="5">
        <v>824.80510000000004</v>
      </c>
      <c r="G10213" s="5">
        <v>1119.7190000000001</v>
      </c>
      <c r="H10213" s="5">
        <v>1</v>
      </c>
      <c r="I10213" s="6">
        <v>3600</v>
      </c>
    </row>
    <row r="10214" spans="1:9" x14ac:dyDescent="0.3">
      <c r="A10214" s="1">
        <f>A10213- 15*(1/24/60)</f>
        <v>44513.46877314827</v>
      </c>
      <c r="B10214" s="2">
        <v>26.663640000000001</v>
      </c>
      <c r="C10214" s="2">
        <v>34.784739999999999</v>
      </c>
      <c r="D10214" s="2">
        <v>9.8695330000000006</v>
      </c>
      <c r="E10214" s="2">
        <v>0</v>
      </c>
      <c r="F10214" s="2">
        <v>824.7373</v>
      </c>
      <c r="G10214" s="2">
        <v>-161.21199999999999</v>
      </c>
      <c r="H10214" s="2">
        <v>0</v>
      </c>
      <c r="I10214" s="3">
        <v>0</v>
      </c>
    </row>
    <row r="10215" spans="1:9" x14ac:dyDescent="0.3">
      <c r="A10215" s="4">
        <f>A10214- 15*(1/24/60)</f>
        <v>44513.458356481606</v>
      </c>
      <c r="B10215" s="5">
        <v>26.385870000000001</v>
      </c>
      <c r="C10215" s="5">
        <v>37.633719999999997</v>
      </c>
      <c r="D10215" s="5">
        <v>10.803509999999999</v>
      </c>
      <c r="E10215" s="5">
        <v>0</v>
      </c>
      <c r="F10215" s="5">
        <v>824.99770000000001</v>
      </c>
      <c r="G10215" s="5">
        <v>-250.59360000000001</v>
      </c>
      <c r="H10215" s="5">
        <v>0</v>
      </c>
      <c r="I10215" s="6">
        <v>0</v>
      </c>
    </row>
    <row r="10216" spans="1:9" x14ac:dyDescent="0.3">
      <c r="A10216" s="1">
        <f>A10215- 15*(1/24/60)</f>
        <v>44513.447939814941</v>
      </c>
      <c r="B10216" s="2">
        <v>27.514600000000002</v>
      </c>
      <c r="C10216" s="2">
        <v>36.159469999999999</v>
      </c>
      <c r="D10216" s="2">
        <v>11.200060000000001</v>
      </c>
      <c r="E10216" s="2">
        <v>0</v>
      </c>
      <c r="F10216" s="2">
        <v>825.00779999999997</v>
      </c>
      <c r="G10216" s="2">
        <v>-26.973649999999999</v>
      </c>
      <c r="H10216" s="2">
        <v>0</v>
      </c>
      <c r="I10216" s="3">
        <v>0</v>
      </c>
    </row>
    <row r="10217" spans="1:9" x14ac:dyDescent="0.3">
      <c r="A10217" s="4">
        <f>A10216- 15*(1/24/60)</f>
        <v>44513.437523148277</v>
      </c>
      <c r="B10217" s="5">
        <v>26.991579999999999</v>
      </c>
      <c r="C10217" s="5">
        <v>36.872810000000001</v>
      </c>
      <c r="D10217" s="5">
        <v>11.032550000000001</v>
      </c>
      <c r="E10217" s="5">
        <v>0</v>
      </c>
      <c r="F10217" s="5">
        <v>825.27030000000002</v>
      </c>
      <c r="G10217" s="5">
        <v>-25.40541</v>
      </c>
      <c r="H10217" s="5">
        <v>0</v>
      </c>
      <c r="I10217" s="6">
        <v>0</v>
      </c>
    </row>
    <row r="10218" spans="1:9" x14ac:dyDescent="0.3">
      <c r="A10218" s="1">
        <f>A10217- 15*(1/24/60)</f>
        <v>44513.427106481613</v>
      </c>
      <c r="B10218" s="2">
        <v>26.407679999999999</v>
      </c>
      <c r="C10218" s="2">
        <v>38.634160000000001</v>
      </c>
      <c r="D10218" s="2">
        <v>11.217969999999999</v>
      </c>
      <c r="E10218" s="2">
        <v>0</v>
      </c>
      <c r="F10218" s="2">
        <v>825.45439999999996</v>
      </c>
      <c r="G10218" s="2">
        <v>-27.600940000000001</v>
      </c>
      <c r="H10218" s="2">
        <v>0</v>
      </c>
      <c r="I10218" s="3">
        <v>0</v>
      </c>
    </row>
    <row r="10219" spans="1:9" x14ac:dyDescent="0.3">
      <c r="A10219" s="4">
        <f>A10218- 15*(1/24/60)</f>
        <v>44513.416689814949</v>
      </c>
      <c r="B10219" s="5">
        <v>26.271609999999999</v>
      </c>
      <c r="C10219" s="5">
        <v>35.241639999999997</v>
      </c>
      <c r="D10219" s="5">
        <v>9.7194800000000008</v>
      </c>
      <c r="E10219" s="5">
        <v>0</v>
      </c>
      <c r="F10219" s="5">
        <v>825.55179999999996</v>
      </c>
      <c r="G10219" s="5">
        <v>-29.48283</v>
      </c>
      <c r="H10219" s="5">
        <v>0</v>
      </c>
      <c r="I10219" s="6">
        <v>0</v>
      </c>
    </row>
    <row r="10220" spans="1:9" x14ac:dyDescent="0.3">
      <c r="A10220" s="1">
        <f>A10219- 15*(1/24/60)</f>
        <v>44513.406273148285</v>
      </c>
      <c r="B10220" s="2">
        <v>26.396550000000001</v>
      </c>
      <c r="C10220" s="2">
        <v>40.391260000000003</v>
      </c>
      <c r="D10220" s="2">
        <v>11.880660000000001</v>
      </c>
      <c r="E10220" s="2">
        <v>0</v>
      </c>
      <c r="F10220" s="2">
        <v>825.45339999999999</v>
      </c>
      <c r="G10220" s="2">
        <v>-32.932949999999998</v>
      </c>
      <c r="H10220" s="2">
        <v>0</v>
      </c>
      <c r="I10220" s="3">
        <v>0</v>
      </c>
    </row>
    <row r="10221" spans="1:9" x14ac:dyDescent="0.3">
      <c r="A10221" s="4">
        <f>A10220- 15*(1/24/60)</f>
        <v>44513.39585648162</v>
      </c>
      <c r="B10221" s="5">
        <v>25.94547</v>
      </c>
      <c r="C10221" s="5">
        <v>41.303460000000001</v>
      </c>
      <c r="D10221" s="5">
        <v>11.815200000000001</v>
      </c>
      <c r="E10221" s="5">
        <v>0</v>
      </c>
      <c r="F10221" s="5">
        <v>825.57339999999999</v>
      </c>
      <c r="G10221" s="5">
        <v>-27.91459</v>
      </c>
      <c r="H10221" s="5">
        <v>0</v>
      </c>
      <c r="I10221" s="6">
        <v>0</v>
      </c>
    </row>
    <row r="10222" spans="1:9" x14ac:dyDescent="0.3">
      <c r="A10222" s="1">
        <f>A10221- 15*(1/24/60)</f>
        <v>44513.385439814956</v>
      </c>
      <c r="B10222" s="2">
        <v>25.80452</v>
      </c>
      <c r="C10222" s="2">
        <v>40.249569999999999</v>
      </c>
      <c r="D10222" s="2">
        <v>11.29806</v>
      </c>
      <c r="E10222" s="2">
        <v>0</v>
      </c>
      <c r="F10222" s="2">
        <v>825.7654</v>
      </c>
      <c r="G10222" s="2">
        <v>-34.187539999999998</v>
      </c>
      <c r="H10222" s="2">
        <v>0</v>
      </c>
      <c r="I10222" s="3">
        <v>0</v>
      </c>
    </row>
    <row r="10223" spans="1:9" x14ac:dyDescent="0.3">
      <c r="A10223" s="4">
        <f>A10222- 15*(1/24/60)</f>
        <v>44513.375023148292</v>
      </c>
      <c r="B10223" s="5">
        <v>25.2897</v>
      </c>
      <c r="C10223" s="5">
        <v>41.104309999999998</v>
      </c>
      <c r="D10223" s="5">
        <v>11.154019999999999</v>
      </c>
      <c r="E10223" s="5">
        <v>0</v>
      </c>
      <c r="F10223" s="5">
        <v>825.95190000000002</v>
      </c>
      <c r="G10223" s="5">
        <v>-38.264940000000003</v>
      </c>
      <c r="H10223" s="5">
        <v>0</v>
      </c>
      <c r="I10223" s="6">
        <v>0</v>
      </c>
    </row>
    <row r="10224" spans="1:9" x14ac:dyDescent="0.3">
      <c r="A10224" s="1">
        <f>A10223- 15*(1/24/60)</f>
        <v>44513.364606481628</v>
      </c>
      <c r="B10224" s="2">
        <v>25.088899999999999</v>
      </c>
      <c r="C10224" s="2">
        <v>41.230499999999999</v>
      </c>
      <c r="D10224" s="2">
        <v>11.020099999999999</v>
      </c>
      <c r="E10224" s="2">
        <v>0</v>
      </c>
      <c r="F10224" s="2">
        <v>825.92729999999995</v>
      </c>
      <c r="G10224" s="2">
        <v>-37.323999999999998</v>
      </c>
      <c r="H10224" s="2">
        <v>0</v>
      </c>
      <c r="I10224" s="3">
        <v>0</v>
      </c>
    </row>
    <row r="10225" spans="1:9" x14ac:dyDescent="0.3">
      <c r="A10225" s="4">
        <f>A10224- 15*(1/24/60)</f>
        <v>44513.354189814963</v>
      </c>
      <c r="B10225" s="5">
        <v>24.872720000000001</v>
      </c>
      <c r="C10225" s="5">
        <v>44.860930000000003</v>
      </c>
      <c r="D10225" s="5">
        <v>12.10149</v>
      </c>
      <c r="E10225" s="5">
        <v>0</v>
      </c>
      <c r="F10225" s="5">
        <v>826.0059</v>
      </c>
      <c r="G10225" s="5">
        <v>-44.537889999999997</v>
      </c>
      <c r="H10225" s="5">
        <v>0</v>
      </c>
      <c r="I10225" s="6">
        <v>0</v>
      </c>
    </row>
    <row r="10226" spans="1:9" x14ac:dyDescent="0.3">
      <c r="A10226" s="1">
        <f>A10225- 15*(1/24/60)</f>
        <v>44513.343773148299</v>
      </c>
      <c r="B10226" s="2">
        <v>24.639209999999999</v>
      </c>
      <c r="C10226" s="2">
        <v>48.810749999999999</v>
      </c>
      <c r="D10226" s="2">
        <v>13.175879999999999</v>
      </c>
      <c r="E10226" s="2">
        <v>0</v>
      </c>
      <c r="F10226" s="2">
        <v>826.04600000000005</v>
      </c>
      <c r="G10226" s="2">
        <v>-39.519530000000003</v>
      </c>
      <c r="H10226" s="2">
        <v>0</v>
      </c>
      <c r="I10226" s="3">
        <v>0</v>
      </c>
    </row>
    <row r="10227" spans="1:9" x14ac:dyDescent="0.3">
      <c r="A10227" s="4">
        <f>A10226- 15*(1/24/60)</f>
        <v>44513.333356481635</v>
      </c>
      <c r="B10227" s="5">
        <v>23.979099999999999</v>
      </c>
      <c r="C10227" s="5">
        <v>49.311019999999999</v>
      </c>
      <c r="D10227" s="5">
        <v>12.72692</v>
      </c>
      <c r="E10227" s="5">
        <v>0</v>
      </c>
      <c r="F10227" s="5">
        <v>826.14269999999999</v>
      </c>
      <c r="G10227" s="5">
        <v>-35.128480000000003</v>
      </c>
      <c r="H10227" s="5">
        <v>0</v>
      </c>
      <c r="I10227" s="6">
        <v>0</v>
      </c>
    </row>
    <row r="10228" spans="1:9" x14ac:dyDescent="0.3">
      <c r="A10228" s="1">
        <f>A10227- 15*(1/24/60)</f>
        <v>44513.322939814971</v>
      </c>
      <c r="B10228" s="2">
        <v>23.497669999999999</v>
      </c>
      <c r="C10228" s="2">
        <v>50.276800000000001</v>
      </c>
      <c r="D10228" s="2">
        <v>12.58076</v>
      </c>
      <c r="E10228" s="2">
        <v>0</v>
      </c>
      <c r="F10228" s="2">
        <v>826.33360000000005</v>
      </c>
      <c r="G10228" s="2">
        <v>-32.619300000000003</v>
      </c>
      <c r="H10228" s="2">
        <v>0</v>
      </c>
      <c r="I10228" s="3">
        <v>0</v>
      </c>
    </row>
    <row r="10229" spans="1:9" x14ac:dyDescent="0.3">
      <c r="A10229" s="4">
        <f>A10228- 15*(1/24/60)</f>
        <v>44513.312523148306</v>
      </c>
      <c r="B10229" s="5">
        <v>23.5199</v>
      </c>
      <c r="C10229" s="5">
        <v>48.850479999999997</v>
      </c>
      <c r="D10229" s="5">
        <v>12.1631</v>
      </c>
      <c r="E10229" s="5">
        <v>0</v>
      </c>
      <c r="F10229" s="5">
        <v>826.4384</v>
      </c>
      <c r="G10229" s="5">
        <v>-30.737410000000001</v>
      </c>
      <c r="H10229" s="5">
        <v>0</v>
      </c>
      <c r="I10229" s="6">
        <v>0</v>
      </c>
    </row>
    <row r="10230" spans="1:9" x14ac:dyDescent="0.3">
      <c r="A10230" s="1">
        <f>A10229- 15*(1/24/60)</f>
        <v>44513.302106481642</v>
      </c>
      <c r="B10230" s="2">
        <v>23.253920000000001</v>
      </c>
      <c r="C10230" s="2">
        <v>48.649520000000003</v>
      </c>
      <c r="D10230" s="2">
        <v>11.85688</v>
      </c>
      <c r="E10230" s="2">
        <v>0</v>
      </c>
      <c r="F10230" s="2">
        <v>826.41099999999994</v>
      </c>
      <c r="G10230" s="2">
        <v>-28.855530000000002</v>
      </c>
      <c r="H10230" s="2">
        <v>0</v>
      </c>
      <c r="I10230" s="3">
        <v>0</v>
      </c>
    </row>
    <row r="10231" spans="1:9" x14ac:dyDescent="0.3">
      <c r="A10231" s="4">
        <f>A10230- 15*(1/24/60)</f>
        <v>44513.291689814978</v>
      </c>
      <c r="B10231" s="5">
        <v>22.59703</v>
      </c>
      <c r="C10231" s="5">
        <v>49.621470000000002</v>
      </c>
      <c r="D10231" s="5">
        <v>11.554</v>
      </c>
      <c r="E10231" s="5">
        <v>0</v>
      </c>
      <c r="F10231" s="5">
        <v>826.5625</v>
      </c>
      <c r="G10231" s="5">
        <v>-32.932949999999998</v>
      </c>
      <c r="H10231" s="5">
        <v>0</v>
      </c>
      <c r="I10231" s="6">
        <v>0</v>
      </c>
    </row>
    <row r="10232" spans="1:9" x14ac:dyDescent="0.3">
      <c r="A10232" s="1">
        <f>A10231- 15*(1/24/60)</f>
        <v>44513.281273148314</v>
      </c>
      <c r="B10232" s="2">
        <v>22.333639999999999</v>
      </c>
      <c r="C10232" s="2">
        <v>49.422910000000002</v>
      </c>
      <c r="D10232" s="2">
        <v>11.2516</v>
      </c>
      <c r="E10232" s="2">
        <v>0</v>
      </c>
      <c r="F10232" s="2">
        <v>826.60559999999998</v>
      </c>
      <c r="G10232" s="2">
        <v>-31.678370000000001</v>
      </c>
      <c r="H10232" s="2">
        <v>0</v>
      </c>
      <c r="I10232" s="3">
        <v>0</v>
      </c>
    </row>
    <row r="10233" spans="1:9" x14ac:dyDescent="0.3">
      <c r="A10233" s="4">
        <f>A10232- 15*(1/24/60)</f>
        <v>44513.270856481649</v>
      </c>
      <c r="B10233" s="5">
        <v>21.81317</v>
      </c>
      <c r="C10233" s="5">
        <v>48.771439999999998</v>
      </c>
      <c r="D10233" s="5">
        <v>10.5745</v>
      </c>
      <c r="E10233" s="5">
        <v>0</v>
      </c>
      <c r="F10233" s="5">
        <v>826.61770000000001</v>
      </c>
      <c r="G10233" s="5">
        <v>-26.973849999999999</v>
      </c>
      <c r="H10233" s="5">
        <v>0</v>
      </c>
      <c r="I10233" s="6">
        <v>0</v>
      </c>
    </row>
    <row r="10234" spans="1:9" x14ac:dyDescent="0.3">
      <c r="A10234" s="1">
        <f>A10233- 15*(1/24/60)</f>
        <v>44513.260439814985</v>
      </c>
      <c r="B10234" s="2">
        <v>21.94594</v>
      </c>
      <c r="C10234" s="2">
        <v>45.189509999999999</v>
      </c>
      <c r="D10234" s="2">
        <v>9.5555470000000007</v>
      </c>
      <c r="E10234" s="2">
        <v>0</v>
      </c>
      <c r="F10234" s="2">
        <v>826.65030000000002</v>
      </c>
      <c r="G10234" s="2">
        <v>-28.544530000000002</v>
      </c>
      <c r="H10234" s="2">
        <v>0</v>
      </c>
      <c r="I10234" s="3">
        <v>0</v>
      </c>
    </row>
    <row r="10235" spans="1:9" x14ac:dyDescent="0.3">
      <c r="A10235" s="4">
        <f>A10234- 15*(1/24/60)</f>
        <v>44513.250023148321</v>
      </c>
      <c r="B10235" s="5">
        <v>21.362300000000001</v>
      </c>
      <c r="C10235" s="5">
        <v>43.032209999999999</v>
      </c>
      <c r="D10235" s="5">
        <v>8.3022880000000008</v>
      </c>
      <c r="E10235" s="5">
        <v>0</v>
      </c>
      <c r="F10235" s="5">
        <v>826.63019999999995</v>
      </c>
      <c r="G10235" s="5">
        <v>-28.545349999999999</v>
      </c>
      <c r="H10235" s="5">
        <v>0</v>
      </c>
      <c r="I10235" s="6">
        <v>0</v>
      </c>
    </row>
    <row r="10236" spans="1:9" x14ac:dyDescent="0.3">
      <c r="A10236" s="1">
        <f>A10235- 15*(1/24/60)</f>
        <v>44513.239606481657</v>
      </c>
      <c r="B10236" s="2">
        <v>21.445820000000001</v>
      </c>
      <c r="C10236" s="2">
        <v>40.074979999999996</v>
      </c>
      <c r="D10236" s="2">
        <v>7.3322010000000004</v>
      </c>
      <c r="E10236" s="2">
        <v>0</v>
      </c>
      <c r="F10236" s="2">
        <v>826.50229999999999</v>
      </c>
      <c r="G10236" s="2">
        <v>-24.468620000000001</v>
      </c>
      <c r="H10236" s="2">
        <v>0</v>
      </c>
      <c r="I10236" s="3">
        <v>0</v>
      </c>
    </row>
    <row r="10237" spans="1:9" x14ac:dyDescent="0.3">
      <c r="A10237" s="4">
        <f>A10236- 15*(1/24/60)</f>
        <v>44513.229189814992</v>
      </c>
      <c r="B10237" s="5">
        <v>20.831119999999999</v>
      </c>
      <c r="C10237" s="5">
        <v>35.52581</v>
      </c>
      <c r="D10237" s="5">
        <v>5.0394329999999998</v>
      </c>
      <c r="E10237" s="5">
        <v>0</v>
      </c>
      <c r="F10237" s="5">
        <v>826.44290000000001</v>
      </c>
      <c r="G10237" s="5">
        <v>-31.683730000000001</v>
      </c>
      <c r="H10237" s="5">
        <v>0</v>
      </c>
      <c r="I10237" s="6">
        <v>0</v>
      </c>
    </row>
    <row r="10238" spans="1:9" x14ac:dyDescent="0.3">
      <c r="A10238" s="1">
        <f>A10237- 15*(1/24/60)</f>
        <v>44513.218773148328</v>
      </c>
      <c r="B10238" s="2">
        <v>19.66009</v>
      </c>
      <c r="C10238" s="2">
        <v>36.502040000000001</v>
      </c>
      <c r="D10238" s="2">
        <v>4.3908860000000001</v>
      </c>
      <c r="E10238" s="2">
        <v>0</v>
      </c>
      <c r="F10238" s="2">
        <v>826.43079999999998</v>
      </c>
      <c r="G10238" s="2">
        <v>-34.50703</v>
      </c>
      <c r="H10238" s="2">
        <v>0</v>
      </c>
      <c r="I10238" s="3">
        <v>0</v>
      </c>
    </row>
    <row r="10239" spans="1:9" x14ac:dyDescent="0.3">
      <c r="A10239" s="4">
        <f>A10238- 15*(1/24/60)</f>
        <v>44513.208356481664</v>
      </c>
      <c r="B10239" s="5">
        <v>19.042840000000002</v>
      </c>
      <c r="C10239" s="5">
        <v>36.270949999999999</v>
      </c>
      <c r="D10239" s="5">
        <v>3.7530420000000002</v>
      </c>
      <c r="E10239" s="5">
        <v>0</v>
      </c>
      <c r="F10239" s="5">
        <v>826.35389999999995</v>
      </c>
      <c r="G10239" s="5">
        <v>-26.037120000000002</v>
      </c>
      <c r="H10239" s="5">
        <v>0</v>
      </c>
      <c r="I10239" s="6">
        <v>0</v>
      </c>
    </row>
    <row r="10240" spans="1:9" x14ac:dyDescent="0.3">
      <c r="A10240" s="1">
        <f>A10239- 15*(1/24/60)</f>
        <v>44513.197939815</v>
      </c>
      <c r="B10240" s="2">
        <v>18.92398</v>
      </c>
      <c r="C10240" s="2">
        <v>35.7029</v>
      </c>
      <c r="D10240" s="2">
        <v>3.4238</v>
      </c>
      <c r="E10240" s="2">
        <v>0</v>
      </c>
      <c r="F10240" s="2">
        <v>826.36109999999996</v>
      </c>
      <c r="G10240" s="2">
        <v>-24.782319999999999</v>
      </c>
      <c r="H10240" s="2">
        <v>0</v>
      </c>
      <c r="I10240" s="3">
        <v>0</v>
      </c>
    </row>
    <row r="10241" spans="1:9" x14ac:dyDescent="0.3">
      <c r="A10241" s="4">
        <f>A10240- 15*(1/24/60)</f>
        <v>44513.187523148335</v>
      </c>
      <c r="B10241" s="5">
        <v>18.852499999999999</v>
      </c>
      <c r="C10241" s="5">
        <v>34.801119999999997</v>
      </c>
      <c r="D10241" s="5">
        <v>2.9987840000000001</v>
      </c>
      <c r="E10241" s="5">
        <v>0</v>
      </c>
      <c r="F10241" s="5">
        <v>826.19219999999996</v>
      </c>
      <c r="G10241" s="5">
        <v>-27.291920000000001</v>
      </c>
      <c r="H10241" s="5">
        <v>0</v>
      </c>
      <c r="I10241" s="6">
        <v>0</v>
      </c>
    </row>
    <row r="10242" spans="1:9" x14ac:dyDescent="0.3">
      <c r="A10242" s="1">
        <f>A10241- 15*(1/24/60)</f>
        <v>44513.177106481671</v>
      </c>
      <c r="B10242" s="2">
        <v>18.33558</v>
      </c>
      <c r="C10242" s="2">
        <v>35.181579999999997</v>
      </c>
      <c r="D10242" s="2">
        <v>2.6955930000000001</v>
      </c>
      <c r="E10242" s="2">
        <v>0</v>
      </c>
      <c r="F10242" s="2">
        <v>826.10720000000003</v>
      </c>
      <c r="G10242" s="2">
        <v>-29.80153</v>
      </c>
      <c r="H10242" s="2">
        <v>0</v>
      </c>
      <c r="I10242" s="3">
        <v>0</v>
      </c>
    </row>
    <row r="10243" spans="1:9" x14ac:dyDescent="0.3">
      <c r="A10243" s="4">
        <f>A10242- 15*(1/24/60)</f>
        <v>44513.166689815007</v>
      </c>
      <c r="B10243" s="5">
        <v>19.17886</v>
      </c>
      <c r="C10243" s="5">
        <v>32.258409999999998</v>
      </c>
      <c r="D10243" s="5">
        <v>2.2176499999999999</v>
      </c>
      <c r="E10243" s="5">
        <v>0</v>
      </c>
      <c r="F10243" s="5">
        <v>825.8415</v>
      </c>
      <c r="G10243" s="5">
        <v>-26.97822</v>
      </c>
      <c r="H10243" s="5">
        <v>0</v>
      </c>
      <c r="I10243" s="6">
        <v>0</v>
      </c>
    </row>
    <row r="10244" spans="1:9" x14ac:dyDescent="0.3">
      <c r="A10244" s="1">
        <f>A10243- 15*(1/24/60)</f>
        <v>44513.156273148343</v>
      </c>
      <c r="B10244" s="2">
        <v>20.62846</v>
      </c>
      <c r="C10244" s="2">
        <v>26.597989999999999</v>
      </c>
      <c r="D10244" s="2">
        <v>0.7799971</v>
      </c>
      <c r="E10244" s="2">
        <v>0</v>
      </c>
      <c r="F10244" s="2">
        <v>825.47850000000005</v>
      </c>
      <c r="G10244" s="2">
        <v>-23.527519999999999</v>
      </c>
      <c r="H10244" s="2">
        <v>0</v>
      </c>
      <c r="I10244" s="3">
        <v>0</v>
      </c>
    </row>
    <row r="10245" spans="1:9" x14ac:dyDescent="0.3">
      <c r="A10245" s="4">
        <f>A10244- 15*(1/24/60)</f>
        <v>44513.145856481678</v>
      </c>
      <c r="B10245" s="5">
        <v>20.5642</v>
      </c>
      <c r="C10245" s="5">
        <v>26.533200000000001</v>
      </c>
      <c r="D10245" s="5">
        <v>0.69127400000000006</v>
      </c>
      <c r="E10245" s="5">
        <v>0</v>
      </c>
      <c r="F10245" s="5">
        <v>825.26739999999995</v>
      </c>
      <c r="G10245" s="5">
        <v>-24.782319999999999</v>
      </c>
      <c r="H10245" s="5">
        <v>0</v>
      </c>
      <c r="I10245" s="6">
        <v>0</v>
      </c>
    </row>
    <row r="10246" spans="1:9" x14ac:dyDescent="0.3">
      <c r="A10246" s="1">
        <f>A10245- 15*(1/24/60)</f>
        <v>44513.135439815014</v>
      </c>
      <c r="B10246" s="2">
        <v>20.690770000000001</v>
      </c>
      <c r="C10246" s="2">
        <v>26.59958</v>
      </c>
      <c r="D10246" s="2">
        <v>0.83408800000000005</v>
      </c>
      <c r="E10246" s="2">
        <v>0</v>
      </c>
      <c r="F10246" s="2">
        <v>825.0684</v>
      </c>
      <c r="G10246" s="2">
        <v>-21.331620000000001</v>
      </c>
      <c r="H10246" s="2">
        <v>0</v>
      </c>
      <c r="I10246" s="3">
        <v>0</v>
      </c>
    </row>
    <row r="10247" spans="1:9" x14ac:dyDescent="0.3">
      <c r="A10247" s="4">
        <f>A10246- 15*(1/24/60)</f>
        <v>44513.12502314835</v>
      </c>
      <c r="B10247" s="5">
        <v>19.18393</v>
      </c>
      <c r="C10247" s="5">
        <v>30.569369999999999</v>
      </c>
      <c r="D10247" s="5">
        <v>1.469851</v>
      </c>
      <c r="E10247" s="5">
        <v>0</v>
      </c>
      <c r="F10247" s="5">
        <v>824.94650000000001</v>
      </c>
      <c r="G10247" s="5">
        <v>-26.97822</v>
      </c>
      <c r="H10247" s="5">
        <v>0</v>
      </c>
      <c r="I10247" s="6">
        <v>0</v>
      </c>
    </row>
    <row r="10248" spans="1:9" x14ac:dyDescent="0.3">
      <c r="A10248" s="1">
        <f>A10247- 15*(1/24/60)</f>
        <v>44513.114606481686</v>
      </c>
      <c r="B10248" s="2">
        <v>20.627089999999999</v>
      </c>
      <c r="C10248" s="2">
        <v>26.153880000000001</v>
      </c>
      <c r="D10248" s="2">
        <v>0.54559170000000001</v>
      </c>
      <c r="E10248" s="2">
        <v>0</v>
      </c>
      <c r="F10248" s="2">
        <v>824.89</v>
      </c>
      <c r="G10248" s="2">
        <v>-26.037120000000002</v>
      </c>
      <c r="H10248" s="2">
        <v>0</v>
      </c>
      <c r="I10248" s="3">
        <v>0</v>
      </c>
    </row>
    <row r="10249" spans="1:9" x14ac:dyDescent="0.3">
      <c r="A10249" s="4">
        <f>A10248- 15*(1/24/60)</f>
        <v>44513.104189815022</v>
      </c>
      <c r="B10249" s="5">
        <v>20.635290000000001</v>
      </c>
      <c r="C10249" s="5">
        <v>25.91301</v>
      </c>
      <c r="D10249" s="5">
        <v>0.42460999999999999</v>
      </c>
      <c r="E10249" s="5">
        <v>0</v>
      </c>
      <c r="F10249" s="5">
        <v>824.79660000000001</v>
      </c>
      <c r="G10249" s="5">
        <v>-24.154920000000001</v>
      </c>
      <c r="H10249" s="5">
        <v>0</v>
      </c>
      <c r="I10249" s="6">
        <v>0</v>
      </c>
    </row>
    <row r="10250" spans="1:9" x14ac:dyDescent="0.3">
      <c r="A10250" s="1">
        <f>A10249- 15*(1/24/60)</f>
        <v>44513.093773148357</v>
      </c>
      <c r="B10250" s="2">
        <v>20.950220000000002</v>
      </c>
      <c r="C10250" s="2">
        <v>25.25508</v>
      </c>
      <c r="D10250" s="2">
        <v>0.33715539999999999</v>
      </c>
      <c r="E10250" s="2">
        <v>0</v>
      </c>
      <c r="F10250" s="2">
        <v>824.71510000000001</v>
      </c>
      <c r="G10250" s="2">
        <v>-24.154920000000001</v>
      </c>
      <c r="H10250" s="2">
        <v>0</v>
      </c>
      <c r="I10250" s="3">
        <v>0</v>
      </c>
    </row>
    <row r="10251" spans="1:9" x14ac:dyDescent="0.3">
      <c r="A10251" s="4">
        <f>A10250- 15*(1/24/60)</f>
        <v>44513.083356481693</v>
      </c>
      <c r="B10251" s="5">
        <v>20.945060000000002</v>
      </c>
      <c r="C10251" s="5">
        <v>25.467980000000001</v>
      </c>
      <c r="D10251" s="5">
        <v>0.44879720000000001</v>
      </c>
      <c r="E10251" s="5">
        <v>0</v>
      </c>
      <c r="F10251" s="5">
        <v>824.65139999999997</v>
      </c>
      <c r="G10251" s="5">
        <v>-22.27272</v>
      </c>
      <c r="H10251" s="5">
        <v>0</v>
      </c>
      <c r="I10251" s="6">
        <v>0</v>
      </c>
    </row>
    <row r="10252" spans="1:9" x14ac:dyDescent="0.3">
      <c r="A10252" s="1">
        <f>A10251- 15*(1/24/60)</f>
        <v>44513.072939815029</v>
      </c>
      <c r="B10252" s="2">
        <v>21.150880000000001</v>
      </c>
      <c r="C10252" s="2">
        <v>24.94604</v>
      </c>
      <c r="D10252" s="2">
        <v>0.33740130000000002</v>
      </c>
      <c r="E10252" s="2">
        <v>0</v>
      </c>
      <c r="F10252" s="2">
        <v>824.53679999999997</v>
      </c>
      <c r="G10252" s="2">
        <v>-20.390519999999999</v>
      </c>
      <c r="H10252" s="2">
        <v>0</v>
      </c>
      <c r="I10252" s="3">
        <v>0</v>
      </c>
    </row>
    <row r="10253" spans="1:9" x14ac:dyDescent="0.3">
      <c r="A10253" s="4">
        <f>A10252- 15*(1/24/60)</f>
        <v>44513.062523148365</v>
      </c>
      <c r="B10253" s="5">
        <v>21.720199999999998</v>
      </c>
      <c r="C10253" s="5">
        <v>24.363810000000001</v>
      </c>
      <c r="D10253" s="5">
        <v>0.4930871</v>
      </c>
      <c r="E10253" s="5">
        <v>0</v>
      </c>
      <c r="F10253" s="5">
        <v>824.58730000000003</v>
      </c>
      <c r="G10253" s="5">
        <v>-15.998710000000001</v>
      </c>
      <c r="H10253" s="5">
        <v>0</v>
      </c>
      <c r="I10253" s="6">
        <v>0</v>
      </c>
    </row>
    <row r="10254" spans="1:9" x14ac:dyDescent="0.3">
      <c r="A10254" s="1">
        <f>A10253- 15*(1/24/60)</f>
        <v>44513.0521064817</v>
      </c>
      <c r="B10254" s="2">
        <v>21.868510000000001</v>
      </c>
      <c r="C10254" s="2">
        <v>22.866689999999998</v>
      </c>
      <c r="D10254" s="2">
        <v>-0.2564652</v>
      </c>
      <c r="E10254" s="2">
        <v>0</v>
      </c>
      <c r="F10254" s="2">
        <v>824.63919999999996</v>
      </c>
      <c r="G10254" s="2">
        <v>-13.48911</v>
      </c>
      <c r="H10254" s="2">
        <v>0</v>
      </c>
      <c r="I10254" s="3">
        <v>0</v>
      </c>
    </row>
    <row r="10255" spans="1:9" x14ac:dyDescent="0.3">
      <c r="A10255" s="4">
        <f>A10254- 15*(1/24/60)</f>
        <v>44513.041689815036</v>
      </c>
      <c r="B10255" s="5">
        <v>21.933530000000001</v>
      </c>
      <c r="C10255" s="5">
        <v>22.86571</v>
      </c>
      <c r="D10255" s="5">
        <v>-0.2024832</v>
      </c>
      <c r="E10255" s="5">
        <v>0</v>
      </c>
      <c r="F10255" s="5">
        <v>824.61869999999999</v>
      </c>
      <c r="G10255" s="5">
        <v>-13.48911</v>
      </c>
      <c r="H10255" s="5">
        <v>0</v>
      </c>
      <c r="I10255" s="6">
        <v>0</v>
      </c>
    </row>
    <row r="10256" spans="1:9" x14ac:dyDescent="0.3">
      <c r="A10256" s="1">
        <f>A10255- 15*(1/24/60)</f>
        <v>44513.031273148372</v>
      </c>
      <c r="B10256" s="2">
        <v>21.67548</v>
      </c>
      <c r="C10256" s="2">
        <v>23.520980000000002</v>
      </c>
      <c r="D10256" s="2">
        <v>-3.0584650000000001E-2</v>
      </c>
      <c r="E10256" s="2">
        <v>0</v>
      </c>
      <c r="F10256" s="2">
        <v>824.64649999999995</v>
      </c>
      <c r="G10256" s="2">
        <v>-14.74391</v>
      </c>
      <c r="H10256" s="2">
        <v>0</v>
      </c>
      <c r="I10256" s="3">
        <v>0</v>
      </c>
    </row>
    <row r="10257" spans="1:9" x14ac:dyDescent="0.3">
      <c r="A10257" s="4">
        <f>A10256- 15*(1/24/60)</f>
        <v>44513.020856481708</v>
      </c>
      <c r="B10257" s="5">
        <v>21.415289999999999</v>
      </c>
      <c r="C10257" s="5">
        <v>24.75798</v>
      </c>
      <c r="D10257" s="5">
        <v>0.45696609999999999</v>
      </c>
      <c r="E10257" s="5">
        <v>0</v>
      </c>
      <c r="F10257" s="5">
        <v>824.66830000000004</v>
      </c>
      <c r="G10257" s="5">
        <v>-21.01792</v>
      </c>
      <c r="H10257" s="5">
        <v>0</v>
      </c>
      <c r="I10257" s="6">
        <v>0</v>
      </c>
    </row>
    <row r="10258" spans="1:9" x14ac:dyDescent="0.3">
      <c r="A10258" s="1">
        <f>A10257- 15*(1/24/60)</f>
        <v>44513.010439815043</v>
      </c>
      <c r="B10258" s="2">
        <v>22.244879999999998</v>
      </c>
      <c r="C10258" s="2">
        <v>22.972159999999999</v>
      </c>
      <c r="D10258" s="2">
        <v>0.122847</v>
      </c>
      <c r="E10258" s="2">
        <v>0</v>
      </c>
      <c r="F10258" s="2">
        <v>824.65830000000005</v>
      </c>
      <c r="G10258" s="2">
        <v>-17.567209999999999</v>
      </c>
      <c r="H10258" s="2">
        <v>0</v>
      </c>
      <c r="I10258" s="3">
        <v>0</v>
      </c>
    </row>
    <row r="10259" spans="1:9" x14ac:dyDescent="0.3">
      <c r="A10259" s="4">
        <f>A10258- 15*(1/24/60)</f>
        <v>44513.000023148379</v>
      </c>
      <c r="B10259" s="5">
        <v>22.140940000000001</v>
      </c>
      <c r="C10259" s="5">
        <v>22.933240000000001</v>
      </c>
      <c r="D10259" s="5">
        <v>1.2213419999999999E-2</v>
      </c>
      <c r="E10259" s="5">
        <v>0</v>
      </c>
      <c r="F10259" s="5">
        <v>824.64110000000005</v>
      </c>
      <c r="G10259" s="5">
        <v>-15.371309999999999</v>
      </c>
      <c r="H10259" s="5">
        <v>0</v>
      </c>
      <c r="I10259" s="6">
        <v>0</v>
      </c>
    </row>
    <row r="10260" spans="1:9" x14ac:dyDescent="0.3">
      <c r="A10260" s="1">
        <v>44512.989606481482</v>
      </c>
      <c r="B10260" s="2">
        <v>21.749960000000002</v>
      </c>
      <c r="C10260" s="2">
        <v>23.710750000000001</v>
      </c>
      <c r="D10260" s="2">
        <v>0.14292669999999999</v>
      </c>
      <c r="E10260" s="2">
        <v>0</v>
      </c>
      <c r="F10260" s="2">
        <v>824.81020000000001</v>
      </c>
      <c r="G10260" s="2">
        <v>-19.76323</v>
      </c>
      <c r="H10260" s="2">
        <v>0</v>
      </c>
      <c r="I10260" s="3">
        <v>0</v>
      </c>
    </row>
    <row r="10261" spans="1:9" x14ac:dyDescent="0.3">
      <c r="A10261" s="4">
        <f>A10260- 15*(1/24/60)</f>
        <v>44512.979189814818</v>
      </c>
      <c r="B10261" s="5">
        <v>21.692299999999999</v>
      </c>
      <c r="C10261" s="5">
        <v>24.55902</v>
      </c>
      <c r="D10261" s="5">
        <v>0.57990900000000001</v>
      </c>
      <c r="E10261" s="5">
        <v>0</v>
      </c>
      <c r="F10261" s="5">
        <v>824.88729999999998</v>
      </c>
      <c r="G10261" s="5">
        <v>-23.215820000000001</v>
      </c>
      <c r="H10261" s="5">
        <v>0</v>
      </c>
      <c r="I10261" s="6">
        <v>0</v>
      </c>
    </row>
    <row r="10262" spans="1:9" x14ac:dyDescent="0.3">
      <c r="A10262" s="1">
        <f>A10261- 15*(1/24/60)</f>
        <v>44512.968773148154</v>
      </c>
      <c r="B10262" s="2">
        <v>21.299240000000001</v>
      </c>
      <c r="C10262" s="2">
        <v>25.981069999999999</v>
      </c>
      <c r="D10262" s="2">
        <v>1.0267230000000001</v>
      </c>
      <c r="E10262" s="2">
        <v>0</v>
      </c>
      <c r="F10262" s="2">
        <v>824.96810000000005</v>
      </c>
      <c r="G10262" s="2">
        <v>-28.86365</v>
      </c>
      <c r="H10262" s="2">
        <v>0</v>
      </c>
      <c r="I10262" s="3">
        <v>0</v>
      </c>
    </row>
    <row r="10263" spans="1:9" x14ac:dyDescent="0.3">
      <c r="A10263" s="4">
        <f>A10262- 15*(1/24/60)</f>
        <v>44512.958356481489</v>
      </c>
      <c r="B10263" s="5">
        <v>20.000340000000001</v>
      </c>
      <c r="C10263" s="5">
        <v>31.06343</v>
      </c>
      <c r="D10263" s="5">
        <v>2.4044189999999999</v>
      </c>
      <c r="E10263" s="5">
        <v>0</v>
      </c>
      <c r="F10263" s="5">
        <v>825.14419999999996</v>
      </c>
      <c r="G10263" s="5">
        <v>-41.409320000000001</v>
      </c>
      <c r="H10263" s="5">
        <v>0</v>
      </c>
      <c r="I10263" s="6">
        <v>0</v>
      </c>
    </row>
    <row r="10264" spans="1:9" x14ac:dyDescent="0.3">
      <c r="A10264" s="1">
        <f>A10263- 15*(1/24/60)</f>
        <v>44512.947939814825</v>
      </c>
      <c r="B10264" s="2">
        <v>20.85885</v>
      </c>
      <c r="C10264" s="2">
        <v>28.003720000000001</v>
      </c>
      <c r="D10264" s="2">
        <v>1.69425</v>
      </c>
      <c r="E10264" s="2">
        <v>0</v>
      </c>
      <c r="F10264" s="2">
        <v>825.22379999999998</v>
      </c>
      <c r="G10264" s="2">
        <v>-34.822389999999999</v>
      </c>
      <c r="H10264" s="2">
        <v>0</v>
      </c>
      <c r="I10264" s="3">
        <v>0</v>
      </c>
    </row>
    <row r="10265" spans="1:9" x14ac:dyDescent="0.3">
      <c r="A10265" s="4">
        <f>A10264- 15*(1/24/60)</f>
        <v>44512.937523148161</v>
      </c>
      <c r="B10265" s="5">
        <v>21.848510000000001</v>
      </c>
      <c r="C10265" s="5">
        <v>25.143840000000001</v>
      </c>
      <c r="D10265" s="5">
        <v>1.0386679999999999</v>
      </c>
      <c r="E10265" s="5">
        <v>0</v>
      </c>
      <c r="F10265" s="5">
        <v>825.17269999999996</v>
      </c>
      <c r="G10265" s="5">
        <v>-29.80151</v>
      </c>
      <c r="H10265" s="5">
        <v>0</v>
      </c>
      <c r="I10265" s="6">
        <v>0</v>
      </c>
    </row>
    <row r="10266" spans="1:9" x14ac:dyDescent="0.3">
      <c r="A10266" s="1">
        <f>A10265- 15*(1/24/60)</f>
        <v>44512.927106481497</v>
      </c>
      <c r="B10266" s="2">
        <v>21.4621</v>
      </c>
      <c r="C10266" s="2">
        <v>25.005030000000001</v>
      </c>
      <c r="D10266" s="2">
        <v>0.63404539999999998</v>
      </c>
      <c r="E10266" s="2">
        <v>0</v>
      </c>
      <c r="F10266" s="2">
        <v>825.24180000000001</v>
      </c>
      <c r="G10266" s="2">
        <v>-29.4878</v>
      </c>
      <c r="H10266" s="2">
        <v>0</v>
      </c>
      <c r="I10266" s="3">
        <v>0</v>
      </c>
    </row>
    <row r="10267" spans="1:9" x14ac:dyDescent="0.3">
      <c r="A10267" s="4">
        <f>A10266- 15*(1/24/60)</f>
        <v>44512.916689814832</v>
      </c>
      <c r="B10267" s="5">
        <v>21.527349999999998</v>
      </c>
      <c r="C10267" s="5">
        <v>25.658840000000001</v>
      </c>
      <c r="D10267" s="5">
        <v>1.0475270000000001</v>
      </c>
      <c r="E10267" s="5">
        <v>0</v>
      </c>
      <c r="F10267" s="5">
        <v>825.45100000000002</v>
      </c>
      <c r="G10267" s="5">
        <v>-31.683700000000002</v>
      </c>
      <c r="H10267" s="5">
        <v>0</v>
      </c>
      <c r="I10267" s="6">
        <v>0</v>
      </c>
    </row>
    <row r="10268" spans="1:9" x14ac:dyDescent="0.3">
      <c r="A10268" s="1">
        <f>A10267- 15*(1/24/60)</f>
        <v>44512.906273148168</v>
      </c>
      <c r="B10268" s="2">
        <v>22.05847</v>
      </c>
      <c r="C10268" s="2">
        <v>24.623809999999999</v>
      </c>
      <c r="D10268" s="2">
        <v>0.92634930000000004</v>
      </c>
      <c r="E10268" s="2">
        <v>0</v>
      </c>
      <c r="F10268" s="2">
        <v>825.58669999999995</v>
      </c>
      <c r="G10268" s="2">
        <v>-34.820700000000002</v>
      </c>
      <c r="H10268" s="2">
        <v>0</v>
      </c>
      <c r="I10268" s="3">
        <v>0</v>
      </c>
    </row>
    <row r="10269" spans="1:9" x14ac:dyDescent="0.3">
      <c r="A10269" s="4">
        <f>A10268- 15*(1/24/60)</f>
        <v>44512.895856481504</v>
      </c>
      <c r="B10269" s="5">
        <v>22.375170000000001</v>
      </c>
      <c r="C10269" s="5">
        <v>23.765899999999998</v>
      </c>
      <c r="D10269" s="5">
        <v>0.70200039999999997</v>
      </c>
      <c r="E10269" s="5">
        <v>0</v>
      </c>
      <c r="F10269" s="5">
        <v>825.50059999999996</v>
      </c>
      <c r="G10269" s="5">
        <v>-34.820700000000002</v>
      </c>
      <c r="H10269" s="5">
        <v>0</v>
      </c>
      <c r="I10269" s="6">
        <v>0</v>
      </c>
    </row>
    <row r="10270" spans="1:9" x14ac:dyDescent="0.3">
      <c r="A10270" s="1">
        <f>A10269- 15*(1/24/60)</f>
        <v>44512.88543981484</v>
      </c>
      <c r="B10270" s="2">
        <v>22.44847</v>
      </c>
      <c r="C10270" s="2">
        <v>23.577290000000001</v>
      </c>
      <c r="D10270" s="2">
        <v>0.65336329999999998</v>
      </c>
      <c r="E10270" s="2">
        <v>0</v>
      </c>
      <c r="F10270" s="2">
        <v>825.5385</v>
      </c>
      <c r="G10270" s="2">
        <v>-41.094709999999999</v>
      </c>
      <c r="H10270" s="2">
        <v>0</v>
      </c>
      <c r="I10270" s="3">
        <v>0</v>
      </c>
    </row>
    <row r="10271" spans="1:9" x14ac:dyDescent="0.3">
      <c r="A10271" s="4">
        <f>A10270- 15*(1/24/60)</f>
        <v>44512.875023148175</v>
      </c>
      <c r="B10271" s="5">
        <v>22.234970000000001</v>
      </c>
      <c r="C10271" s="5">
        <v>25.07274</v>
      </c>
      <c r="D10271" s="5">
        <v>1.327094</v>
      </c>
      <c r="E10271" s="5">
        <v>0</v>
      </c>
      <c r="F10271" s="5">
        <v>825.45</v>
      </c>
      <c r="G10271" s="5">
        <v>-40.467309999999998</v>
      </c>
      <c r="H10271" s="5">
        <v>0</v>
      </c>
      <c r="I10271" s="6">
        <v>0</v>
      </c>
    </row>
    <row r="10272" spans="1:9" x14ac:dyDescent="0.3">
      <c r="A10272" s="1">
        <f>A10271- 15*(1/24/60)</f>
        <v>44512.864606481511</v>
      </c>
      <c r="B10272" s="2">
        <v>22.513940000000002</v>
      </c>
      <c r="C10272" s="2">
        <v>24.88082</v>
      </c>
      <c r="D10272" s="2">
        <v>1.4564649999999999</v>
      </c>
      <c r="E10272" s="2">
        <v>0</v>
      </c>
      <c r="F10272" s="2">
        <v>825.57169999999996</v>
      </c>
      <c r="G10272" s="2">
        <v>-44.545409999999997</v>
      </c>
      <c r="H10272" s="2">
        <v>0</v>
      </c>
      <c r="I10272" s="3">
        <v>0</v>
      </c>
    </row>
    <row r="10273" spans="1:9" x14ac:dyDescent="0.3">
      <c r="A10273" s="4">
        <f>A10272- 15*(1/24/60)</f>
        <v>44512.854189814847</v>
      </c>
      <c r="B10273" s="5">
        <v>22.468070000000001</v>
      </c>
      <c r="C10273" s="5">
        <v>25.857810000000001</v>
      </c>
      <c r="D10273" s="5">
        <v>1.938555</v>
      </c>
      <c r="E10273" s="5">
        <v>0</v>
      </c>
      <c r="F10273" s="5">
        <v>825.48080000000004</v>
      </c>
      <c r="G10273" s="5">
        <v>-40.467309999999998</v>
      </c>
      <c r="H10273" s="5">
        <v>0</v>
      </c>
      <c r="I10273" s="6">
        <v>0</v>
      </c>
    </row>
    <row r="10274" spans="1:9" x14ac:dyDescent="0.3">
      <c r="A10274" s="1">
        <f>A10273- 15*(1/24/60)</f>
        <v>44512.843773148183</v>
      </c>
      <c r="B10274" s="2">
        <v>22.400069999999999</v>
      </c>
      <c r="C10274" s="2">
        <v>26.979710000000001</v>
      </c>
      <c r="D10274" s="2">
        <v>2.493541</v>
      </c>
      <c r="E10274" s="2">
        <v>0</v>
      </c>
      <c r="F10274" s="2">
        <v>825.4348</v>
      </c>
      <c r="G10274" s="2">
        <v>-42.976909999999997</v>
      </c>
      <c r="H10274" s="2">
        <v>0</v>
      </c>
      <c r="I10274" s="3">
        <v>0</v>
      </c>
    </row>
    <row r="10275" spans="1:9" x14ac:dyDescent="0.3">
      <c r="A10275" s="4">
        <f>A10274- 15*(1/24/60)</f>
        <v>44512.833356481518</v>
      </c>
      <c r="B10275" s="5">
        <v>22.771629999999998</v>
      </c>
      <c r="C10275" s="5">
        <v>25.661429999999999</v>
      </c>
      <c r="D10275" s="5">
        <v>2.1069810000000002</v>
      </c>
      <c r="E10275" s="5">
        <v>0</v>
      </c>
      <c r="F10275" s="5">
        <v>825.38789999999995</v>
      </c>
      <c r="G10275" s="5">
        <v>-48.93721</v>
      </c>
      <c r="H10275" s="5">
        <v>0</v>
      </c>
      <c r="I10275" s="6">
        <v>0</v>
      </c>
    </row>
    <row r="10276" spans="1:9" x14ac:dyDescent="0.3">
      <c r="A10276" s="1">
        <f>A10275- 15*(1/24/60)</f>
        <v>44512.822939814854</v>
      </c>
      <c r="B10276" s="2">
        <v>23.09713</v>
      </c>
      <c r="C10276" s="2">
        <v>25.33877</v>
      </c>
      <c r="D10276" s="2">
        <v>2.2059820000000001</v>
      </c>
      <c r="E10276" s="2">
        <v>0</v>
      </c>
      <c r="F10276" s="2">
        <v>825.22140000000002</v>
      </c>
      <c r="G10276" s="2">
        <v>-65.563320000000004</v>
      </c>
      <c r="H10276" s="2">
        <v>0</v>
      </c>
      <c r="I10276" s="3">
        <v>0</v>
      </c>
    </row>
    <row r="10277" spans="1:9" x14ac:dyDescent="0.3">
      <c r="A10277" s="4">
        <f>A10276- 15*(1/24/60)</f>
        <v>44512.81252314819</v>
      </c>
      <c r="B10277" s="5">
        <v>23.042259999999999</v>
      </c>
      <c r="C10277" s="5">
        <v>24.95363</v>
      </c>
      <c r="D10277" s="5">
        <v>1.9448289999999999</v>
      </c>
      <c r="E10277" s="5">
        <v>0</v>
      </c>
      <c r="F10277" s="5">
        <v>825.11879999999996</v>
      </c>
      <c r="G10277" s="5">
        <v>-49.878309999999999</v>
      </c>
      <c r="H10277" s="5">
        <v>0</v>
      </c>
      <c r="I10277" s="6">
        <v>0</v>
      </c>
    </row>
    <row r="10278" spans="1:9" x14ac:dyDescent="0.3">
      <c r="A10278" s="1">
        <f>A10277- 15*(1/24/60)</f>
        <v>44512.802106481526</v>
      </c>
      <c r="B10278" s="2">
        <v>23.22926</v>
      </c>
      <c r="C10278" s="2">
        <v>25.453949999999999</v>
      </c>
      <c r="D10278" s="2">
        <v>2.3817879999999998</v>
      </c>
      <c r="E10278" s="2">
        <v>0</v>
      </c>
      <c r="F10278" s="2">
        <v>825.00199999999995</v>
      </c>
      <c r="G10278" s="2">
        <v>-63.053710000000002</v>
      </c>
      <c r="H10278" s="2">
        <v>0</v>
      </c>
      <c r="I10278" s="3">
        <v>0</v>
      </c>
    </row>
    <row r="10279" spans="1:9" x14ac:dyDescent="0.3">
      <c r="A10279" s="4">
        <f>A10278- 15*(1/24/60)</f>
        <v>44512.791689814861</v>
      </c>
      <c r="B10279" s="5">
        <v>23.4971</v>
      </c>
      <c r="C10279" s="5">
        <v>24.17689</v>
      </c>
      <c r="D10279" s="5">
        <v>1.88679</v>
      </c>
      <c r="E10279" s="5">
        <v>0</v>
      </c>
      <c r="F10279" s="5">
        <v>824.89139999999998</v>
      </c>
      <c r="G10279" s="5">
        <v>-54.58381</v>
      </c>
      <c r="H10279" s="5">
        <v>0</v>
      </c>
      <c r="I10279" s="6">
        <v>0</v>
      </c>
    </row>
    <row r="10280" spans="1:9" x14ac:dyDescent="0.3">
      <c r="A10280" s="1">
        <f>A10279- 15*(1/24/60)</f>
        <v>44512.781273148197</v>
      </c>
      <c r="B10280" s="2">
        <v>23.88833</v>
      </c>
      <c r="C10280" s="2">
        <v>23.530850000000001</v>
      </c>
      <c r="D10280" s="2">
        <v>1.8374360000000001</v>
      </c>
      <c r="E10280" s="2">
        <v>0</v>
      </c>
      <c r="F10280" s="2">
        <v>824.94060000000002</v>
      </c>
      <c r="G10280" s="2">
        <v>-47.996110000000002</v>
      </c>
      <c r="H10280" s="2">
        <v>0</v>
      </c>
      <c r="I10280" s="3">
        <v>0</v>
      </c>
    </row>
    <row r="10281" spans="1:9" x14ac:dyDescent="0.3">
      <c r="A10281" s="4">
        <f>A10280- 15*(1/24/60)</f>
        <v>44512.770856481533</v>
      </c>
      <c r="B10281" s="5">
        <v>23.88298</v>
      </c>
      <c r="C10281" s="5">
        <v>23.399699999999999</v>
      </c>
      <c r="D10281" s="5">
        <v>1.7547950000000001</v>
      </c>
      <c r="E10281" s="5">
        <v>0</v>
      </c>
      <c r="F10281" s="5">
        <v>824.85080000000005</v>
      </c>
      <c r="G10281" s="5">
        <v>-59.603009999999998</v>
      </c>
      <c r="H10281" s="5">
        <v>0</v>
      </c>
      <c r="I10281" s="6">
        <v>0</v>
      </c>
    </row>
    <row r="10282" spans="1:9" x14ac:dyDescent="0.3">
      <c r="A10282" s="1">
        <f>A10281- 15*(1/24/60)</f>
        <v>44512.760439814869</v>
      </c>
      <c r="B10282" s="2">
        <v>23.953900000000001</v>
      </c>
      <c r="C10282" s="2">
        <v>23.072970000000002</v>
      </c>
      <c r="D10282" s="2">
        <v>1.6179110000000001</v>
      </c>
      <c r="E10282" s="2">
        <v>0</v>
      </c>
      <c r="F10282" s="2">
        <v>824.75699999999995</v>
      </c>
      <c r="G10282" s="2">
        <v>-54.270110000000003</v>
      </c>
      <c r="H10282" s="2">
        <v>0</v>
      </c>
      <c r="I10282" s="3">
        <v>0</v>
      </c>
    </row>
    <row r="10283" spans="1:9" x14ac:dyDescent="0.3">
      <c r="A10283" s="4">
        <f>A10282- 15*(1/24/60)</f>
        <v>44512.750023148204</v>
      </c>
      <c r="B10283" s="5">
        <v>23.955670000000001</v>
      </c>
      <c r="C10283" s="5">
        <v>22.811630000000001</v>
      </c>
      <c r="D10283" s="5">
        <v>1.4604680000000001</v>
      </c>
      <c r="E10283" s="5">
        <v>0</v>
      </c>
      <c r="F10283" s="5">
        <v>824.75019999999995</v>
      </c>
      <c r="G10283" s="5">
        <v>-43.917859999999997</v>
      </c>
      <c r="H10283" s="5">
        <v>0</v>
      </c>
      <c r="I10283" s="6">
        <v>0</v>
      </c>
    </row>
    <row r="10284" spans="1:9" x14ac:dyDescent="0.3">
      <c r="A10284" s="1">
        <f>A10283- 15*(1/24/60)</f>
        <v>44512.73960648154</v>
      </c>
      <c r="B10284" s="2">
        <v>24.277000000000001</v>
      </c>
      <c r="C10284" s="2">
        <v>21.977599999999999</v>
      </c>
      <c r="D10284" s="2">
        <v>1.210288</v>
      </c>
      <c r="E10284" s="2">
        <v>0</v>
      </c>
      <c r="F10284" s="2">
        <v>824.52840000000003</v>
      </c>
      <c r="G10284" s="2">
        <v>-41.091859999999997</v>
      </c>
      <c r="H10284" s="2">
        <v>0</v>
      </c>
      <c r="I10284" s="3">
        <v>0</v>
      </c>
    </row>
    <row r="10285" spans="1:9" x14ac:dyDescent="0.3">
      <c r="A10285" s="4">
        <f>A10284- 15*(1/24/60)</f>
        <v>44512.729189814876</v>
      </c>
      <c r="B10285" s="5">
        <v>24.603359999999999</v>
      </c>
      <c r="C10285" s="5">
        <v>21.459299999999999</v>
      </c>
      <c r="D10285" s="5">
        <v>1.150099</v>
      </c>
      <c r="E10285" s="5">
        <v>0</v>
      </c>
      <c r="F10285" s="5">
        <v>824.33399999999995</v>
      </c>
      <c r="G10285" s="5">
        <v>-45.793860000000002</v>
      </c>
      <c r="H10285" s="5">
        <v>0</v>
      </c>
      <c r="I10285" s="6">
        <v>0</v>
      </c>
    </row>
    <row r="10286" spans="1:9" x14ac:dyDescent="0.3">
      <c r="A10286" s="1">
        <f>A10285- 15*(1/24/60)</f>
        <v>44512.718773148212</v>
      </c>
      <c r="B10286" s="2">
        <v>24.866389999999999</v>
      </c>
      <c r="C10286" s="2">
        <v>21.137280000000001</v>
      </c>
      <c r="D10286" s="2">
        <v>1.158331</v>
      </c>
      <c r="E10286" s="2">
        <v>0</v>
      </c>
      <c r="F10286" s="2">
        <v>824.17049999999995</v>
      </c>
      <c r="G10286" s="2">
        <v>-37.323990000000002</v>
      </c>
      <c r="H10286" s="2">
        <v>0</v>
      </c>
      <c r="I10286" s="3">
        <v>0</v>
      </c>
    </row>
    <row r="10287" spans="1:9" x14ac:dyDescent="0.3">
      <c r="A10287" s="4">
        <f>A10286- 15*(1/24/60)</f>
        <v>44512.708356481548</v>
      </c>
      <c r="B10287" s="5">
        <v>25.194400000000002</v>
      </c>
      <c r="C10287" s="5">
        <v>20.424309999999998</v>
      </c>
      <c r="D10287" s="5">
        <v>0.95317130000000005</v>
      </c>
      <c r="E10287" s="5">
        <v>0</v>
      </c>
      <c r="F10287" s="5">
        <v>824.14260000000002</v>
      </c>
      <c r="G10287" s="5">
        <v>-38.578580000000002</v>
      </c>
      <c r="H10287" s="5">
        <v>0</v>
      </c>
      <c r="I10287" s="6">
        <v>0</v>
      </c>
    </row>
    <row r="10288" spans="1:9" x14ac:dyDescent="0.3">
      <c r="A10288" s="1">
        <f>A10287- 15*(1/24/60)</f>
        <v>44512.697939814883</v>
      </c>
      <c r="B10288" s="2">
        <v>25.5868</v>
      </c>
      <c r="C10288" s="2">
        <v>19.515139999999999</v>
      </c>
      <c r="D10288" s="2">
        <v>0.64513569999999998</v>
      </c>
      <c r="E10288" s="2">
        <v>0</v>
      </c>
      <c r="F10288" s="2">
        <v>824.04499999999996</v>
      </c>
      <c r="G10288" s="2">
        <v>-35.128459999999997</v>
      </c>
      <c r="H10288" s="2">
        <v>0</v>
      </c>
      <c r="I10288" s="3">
        <v>0</v>
      </c>
    </row>
    <row r="10289" spans="1:9" x14ac:dyDescent="0.3">
      <c r="A10289" s="4">
        <f>A10288- 15*(1/24/60)</f>
        <v>44512.687523148219</v>
      </c>
      <c r="B10289" s="5">
        <v>26.160129999999999</v>
      </c>
      <c r="C10289" s="5">
        <v>18.725770000000001</v>
      </c>
      <c r="D10289" s="5">
        <v>0.54354440000000004</v>
      </c>
      <c r="E10289" s="5">
        <v>0</v>
      </c>
      <c r="F10289" s="5">
        <v>823.79079999999999</v>
      </c>
      <c r="G10289" s="5">
        <v>-35.442100000000003</v>
      </c>
      <c r="H10289" s="5">
        <v>0</v>
      </c>
      <c r="I10289" s="6">
        <v>0</v>
      </c>
    </row>
    <row r="10290" spans="1:9" x14ac:dyDescent="0.3">
      <c r="A10290" s="1">
        <f>A10289- 15*(1/24/60)</f>
        <v>44512.677106481555</v>
      </c>
      <c r="B10290" s="2">
        <v>26.71048</v>
      </c>
      <c r="C10290" s="2">
        <v>17.377289999999999</v>
      </c>
      <c r="D10290" s="2">
        <v>-4.0192220000000001E-2</v>
      </c>
      <c r="E10290" s="2">
        <v>0</v>
      </c>
      <c r="F10290" s="2">
        <v>823.62990000000002</v>
      </c>
      <c r="G10290" s="2">
        <v>-28.855460000000001</v>
      </c>
      <c r="H10290" s="2">
        <v>0</v>
      </c>
      <c r="I10290" s="3">
        <v>0</v>
      </c>
    </row>
    <row r="10291" spans="1:9" x14ac:dyDescent="0.3">
      <c r="A10291" s="4">
        <f>A10290- 15*(1/24/60)</f>
        <v>44512.666689814891</v>
      </c>
      <c r="B10291" s="5">
        <v>27.168109999999999</v>
      </c>
      <c r="C10291" s="5">
        <v>16.26998</v>
      </c>
      <c r="D10291" s="5">
        <v>-0.57555990000000001</v>
      </c>
      <c r="E10291" s="5">
        <v>0</v>
      </c>
      <c r="F10291" s="5">
        <v>823.34630000000004</v>
      </c>
      <c r="G10291" s="5">
        <v>-34.186410000000002</v>
      </c>
      <c r="H10291" s="5">
        <v>0</v>
      </c>
      <c r="I10291" s="6">
        <v>0</v>
      </c>
    </row>
    <row r="10292" spans="1:9" x14ac:dyDescent="0.3">
      <c r="A10292" s="1">
        <f>A10291- 15*(1/24/60)</f>
        <v>44512.656273148226</v>
      </c>
      <c r="B10292" s="2">
        <v>27.885269999999998</v>
      </c>
      <c r="C10292" s="2">
        <v>15.316839999999999</v>
      </c>
      <c r="D10292" s="2">
        <v>-0.82797149999999997</v>
      </c>
      <c r="E10292" s="2">
        <v>0</v>
      </c>
      <c r="F10292" s="2">
        <v>823.25049999999999</v>
      </c>
      <c r="G10292" s="2">
        <v>-29.48085</v>
      </c>
      <c r="H10292" s="2">
        <v>0</v>
      </c>
      <c r="I10292" s="3">
        <v>0</v>
      </c>
    </row>
    <row r="10293" spans="1:9" x14ac:dyDescent="0.3">
      <c r="A10293" s="4">
        <f>A10292- 15*(1/24/60)</f>
        <v>44512.645856481562</v>
      </c>
      <c r="B10293" s="5">
        <v>28.243189999999998</v>
      </c>
      <c r="C10293" s="5">
        <v>14.65981</v>
      </c>
      <c r="D10293" s="5">
        <v>-1.1421950000000001</v>
      </c>
      <c r="E10293" s="5">
        <v>0</v>
      </c>
      <c r="F10293" s="5">
        <v>823.1934</v>
      </c>
      <c r="G10293" s="5">
        <v>-26.97071</v>
      </c>
      <c r="H10293" s="5">
        <v>0</v>
      </c>
      <c r="I10293" s="6">
        <v>0</v>
      </c>
    </row>
    <row r="10294" spans="1:9" x14ac:dyDescent="0.3">
      <c r="A10294" s="1">
        <f>A10293- 15*(1/24/60)</f>
        <v>44512.635439814898</v>
      </c>
      <c r="B10294" s="2">
        <v>28.61186</v>
      </c>
      <c r="C10294" s="2">
        <v>15.29326</v>
      </c>
      <c r="D10294" s="2">
        <v>-0.2695669</v>
      </c>
      <c r="E10294" s="2">
        <v>0</v>
      </c>
      <c r="F10294" s="2">
        <v>823.15120000000002</v>
      </c>
      <c r="G10294" s="2">
        <v>-35.75282</v>
      </c>
      <c r="H10294" s="2">
        <v>0</v>
      </c>
      <c r="I10294" s="3">
        <v>0</v>
      </c>
    </row>
    <row r="10295" spans="1:9" x14ac:dyDescent="0.3">
      <c r="A10295" s="4">
        <f>A10294- 15*(1/24/60)</f>
        <v>44512.625023148234</v>
      </c>
      <c r="B10295" s="5">
        <v>28.6739</v>
      </c>
      <c r="C10295" s="5">
        <v>20.38148</v>
      </c>
      <c r="D10295" s="5">
        <v>3.7949929999999998</v>
      </c>
      <c r="E10295" s="5">
        <v>0</v>
      </c>
      <c r="F10295" s="5">
        <v>823.02629999999999</v>
      </c>
      <c r="G10295" s="5">
        <v>-25.088439999999999</v>
      </c>
      <c r="H10295" s="5">
        <v>0</v>
      </c>
      <c r="I10295" s="6">
        <v>0</v>
      </c>
    </row>
    <row r="10296" spans="1:9" x14ac:dyDescent="0.3">
      <c r="A10296" s="1">
        <f>A10295- 15*(1/24/60)</f>
        <v>44512.614606481569</v>
      </c>
      <c r="B10296" s="2">
        <v>27.29945</v>
      </c>
      <c r="C10296" s="2">
        <v>33.80912</v>
      </c>
      <c r="D10296" s="2">
        <v>10.00224</v>
      </c>
      <c r="E10296" s="2">
        <v>0</v>
      </c>
      <c r="F10296" s="2">
        <v>823.149</v>
      </c>
      <c r="G10296" s="2">
        <v>-21.953679999999999</v>
      </c>
      <c r="H10296" s="2">
        <v>0</v>
      </c>
      <c r="I10296" s="3">
        <v>0</v>
      </c>
    </row>
    <row r="10297" spans="1:9" x14ac:dyDescent="0.3">
      <c r="A10297" s="4">
        <f>A10296- 15*(1/24/60)</f>
        <v>44512.604189814905</v>
      </c>
      <c r="B10297" s="5">
        <v>27.560040000000001</v>
      </c>
      <c r="C10297" s="5">
        <v>30.025980000000001</v>
      </c>
      <c r="D10297" s="5">
        <v>8.4667169999999992</v>
      </c>
      <c r="E10297" s="5">
        <v>0</v>
      </c>
      <c r="F10297" s="5">
        <v>823.01559999999995</v>
      </c>
      <c r="G10297" s="5">
        <v>-30.106919999999999</v>
      </c>
      <c r="H10297" s="5">
        <v>0</v>
      </c>
      <c r="I10297" s="6">
        <v>0</v>
      </c>
    </row>
    <row r="10298" spans="1:9" x14ac:dyDescent="0.3">
      <c r="A10298" s="1">
        <f>A10297- 15*(1/24/60)</f>
        <v>44512.593773148241</v>
      </c>
      <c r="B10298" s="2">
        <v>27.294039999999999</v>
      </c>
      <c r="C10298" s="2">
        <v>33.740760000000002</v>
      </c>
      <c r="D10298" s="2">
        <v>9.9672680000000007</v>
      </c>
      <c r="E10298" s="2">
        <v>0</v>
      </c>
      <c r="F10298" s="2">
        <v>822.99390000000005</v>
      </c>
      <c r="G10298" s="2">
        <v>-27.600190000000001</v>
      </c>
      <c r="H10298" s="2">
        <v>0</v>
      </c>
      <c r="I10298" s="3">
        <v>0</v>
      </c>
    </row>
    <row r="10299" spans="1:9" x14ac:dyDescent="0.3">
      <c r="A10299" s="4">
        <f>A10298- 15*(1/24/60)</f>
        <v>44512.583356481577</v>
      </c>
      <c r="B10299" s="5">
        <v>27.361930000000001</v>
      </c>
      <c r="C10299" s="5">
        <v>34.656730000000003</v>
      </c>
      <c r="D10299" s="5">
        <v>10.427530000000001</v>
      </c>
      <c r="E10299" s="5">
        <v>0</v>
      </c>
      <c r="F10299" s="5">
        <v>823.00900000000001</v>
      </c>
      <c r="G10299" s="5">
        <v>-30.73516</v>
      </c>
      <c r="H10299" s="5">
        <v>0</v>
      </c>
      <c r="I10299" s="6">
        <v>0</v>
      </c>
    </row>
    <row r="10300" spans="1:9" x14ac:dyDescent="0.3">
      <c r="A10300" s="1">
        <f>A10299- 15*(1/24/60)</f>
        <v>44512.572939814912</v>
      </c>
      <c r="B10300" s="2">
        <v>27.379570000000001</v>
      </c>
      <c r="C10300" s="2">
        <v>34.198149999999998</v>
      </c>
      <c r="D10300" s="2">
        <v>10.2234</v>
      </c>
      <c r="E10300" s="2">
        <v>0</v>
      </c>
      <c r="F10300" s="2">
        <v>823.0018</v>
      </c>
      <c r="G10300" s="2">
        <v>-23.20872</v>
      </c>
      <c r="H10300" s="2">
        <v>0</v>
      </c>
      <c r="I10300" s="3">
        <v>0</v>
      </c>
    </row>
    <row r="10301" spans="1:9" x14ac:dyDescent="0.3">
      <c r="A10301" s="4">
        <f>A10300- 15*(1/24/60)</f>
        <v>44512.562523148248</v>
      </c>
      <c r="B10301" s="5">
        <v>26.507449999999999</v>
      </c>
      <c r="C10301" s="5">
        <v>35.629300000000001</v>
      </c>
      <c r="D10301" s="5">
        <v>10.090450000000001</v>
      </c>
      <c r="E10301" s="5">
        <v>0</v>
      </c>
      <c r="F10301" s="5">
        <v>823.01750000000004</v>
      </c>
      <c r="G10301" s="5">
        <v>-24.149080000000001</v>
      </c>
      <c r="H10301" s="5">
        <v>0</v>
      </c>
      <c r="I10301" s="6">
        <v>0</v>
      </c>
    </row>
    <row r="10302" spans="1:9" x14ac:dyDescent="0.3">
      <c r="A10302" s="1">
        <f>A10301- 15*(1/24/60)</f>
        <v>44512.552106481584</v>
      </c>
      <c r="B10302" s="2">
        <v>27.29955</v>
      </c>
      <c r="C10302" s="2">
        <v>33.291370000000001</v>
      </c>
      <c r="D10302" s="2">
        <v>9.7719909999999999</v>
      </c>
      <c r="E10302" s="2">
        <v>0</v>
      </c>
      <c r="F10302" s="2">
        <v>823.02009999999996</v>
      </c>
      <c r="G10302" s="2">
        <v>-22.89573</v>
      </c>
      <c r="H10302" s="2">
        <v>0</v>
      </c>
      <c r="I10302" s="3">
        <v>0</v>
      </c>
    </row>
    <row r="10303" spans="1:9" x14ac:dyDescent="0.3">
      <c r="A10303" s="4">
        <f>A10302- 15*(1/24/60)</f>
        <v>44512.54168981492</v>
      </c>
      <c r="B10303" s="5">
        <v>26.311419999999998</v>
      </c>
      <c r="C10303" s="5">
        <v>38.819070000000004</v>
      </c>
      <c r="D10303" s="5">
        <v>11.204319999999999</v>
      </c>
      <c r="E10303" s="5">
        <v>0</v>
      </c>
      <c r="F10303" s="5">
        <v>823.31410000000005</v>
      </c>
      <c r="G10303" s="5">
        <v>-19.75976</v>
      </c>
      <c r="H10303" s="5">
        <v>0</v>
      </c>
      <c r="I10303" s="6">
        <v>0</v>
      </c>
    </row>
    <row r="10304" spans="1:9" x14ac:dyDescent="0.3">
      <c r="A10304" s="1">
        <f>A10303- 15*(1/24/60)</f>
        <v>44512.531273148255</v>
      </c>
      <c r="B10304" s="2">
        <v>25.772079999999999</v>
      </c>
      <c r="C10304" s="2">
        <v>42.399970000000003</v>
      </c>
      <c r="D10304" s="2">
        <v>11.949769999999999</v>
      </c>
      <c r="E10304" s="2">
        <v>0</v>
      </c>
      <c r="F10304" s="2">
        <v>823.67240000000004</v>
      </c>
      <c r="G10304" s="2">
        <v>20.700700000000001</v>
      </c>
      <c r="H10304" s="2">
        <v>0</v>
      </c>
      <c r="I10304" s="3">
        <v>0</v>
      </c>
    </row>
    <row r="10305" spans="1:9" x14ac:dyDescent="0.3">
      <c r="A10305" s="4">
        <f>A10304- 15*(1/24/60)</f>
        <v>44512.520856481591</v>
      </c>
      <c r="B10305" s="5">
        <v>25.223749999999999</v>
      </c>
      <c r="C10305" s="5">
        <v>40.79795</v>
      </c>
      <c r="D10305" s="5">
        <v>10.982200000000001</v>
      </c>
      <c r="E10305" s="5">
        <v>0</v>
      </c>
      <c r="F10305" s="5">
        <v>823.94449999999995</v>
      </c>
      <c r="G10305" s="5">
        <v>-10.0367</v>
      </c>
      <c r="H10305" s="5">
        <v>0</v>
      </c>
      <c r="I10305" s="6">
        <v>0</v>
      </c>
    </row>
    <row r="10306" spans="1:9" x14ac:dyDescent="0.3">
      <c r="A10306" s="1">
        <f>A10305- 15*(1/24/60)</f>
        <v>44512.510439814927</v>
      </c>
      <c r="B10306" s="2">
        <v>25.268170000000001</v>
      </c>
      <c r="C10306" s="2">
        <v>40.360100000000003</v>
      </c>
      <c r="D10306" s="2">
        <v>10.8596</v>
      </c>
      <c r="E10306" s="2">
        <v>0</v>
      </c>
      <c r="F10306" s="2">
        <v>823.99329999999998</v>
      </c>
      <c r="G10306" s="2">
        <v>-68.688670000000002</v>
      </c>
      <c r="H10306" s="2">
        <v>0</v>
      </c>
      <c r="I10306" s="3">
        <v>0</v>
      </c>
    </row>
    <row r="10307" spans="1:9" x14ac:dyDescent="0.3">
      <c r="A10307" s="4">
        <f>A10306- 15*(1/24/60)</f>
        <v>44512.500023148263</v>
      </c>
      <c r="B10307" s="5">
        <v>25.22063</v>
      </c>
      <c r="C10307" s="5">
        <v>42.162129999999998</v>
      </c>
      <c r="D10307" s="5">
        <v>11.475540000000001</v>
      </c>
      <c r="E10307" s="5">
        <v>0</v>
      </c>
      <c r="F10307" s="5">
        <v>824.0471</v>
      </c>
      <c r="G10307" s="5">
        <v>-29.48265</v>
      </c>
      <c r="H10307" s="5">
        <v>0</v>
      </c>
      <c r="I10307" s="6">
        <v>0</v>
      </c>
    </row>
    <row r="10308" spans="1:9" x14ac:dyDescent="0.3">
      <c r="A10308" s="1">
        <f>A10307- 15*(1/24/60)</f>
        <v>44512.489606481598</v>
      </c>
      <c r="B10308" s="2">
        <v>25.66582</v>
      </c>
      <c r="C10308" s="2">
        <v>40.665019999999998</v>
      </c>
      <c r="D10308" s="2">
        <v>11.33799</v>
      </c>
      <c r="E10308" s="2">
        <v>0</v>
      </c>
      <c r="F10308" s="2">
        <v>824.30709999999999</v>
      </c>
      <c r="G10308" s="2">
        <v>-30.110019999999999</v>
      </c>
      <c r="H10308" s="2">
        <v>0</v>
      </c>
      <c r="I10308" s="3">
        <v>0</v>
      </c>
    </row>
    <row r="10309" spans="1:9" x14ac:dyDescent="0.3">
      <c r="A10309" s="4">
        <f>A10308- 15*(1/24/60)</f>
        <v>44512.479189814934</v>
      </c>
      <c r="B10309" s="5">
        <v>25.077929999999999</v>
      </c>
      <c r="C10309" s="5">
        <v>43.986899999999999</v>
      </c>
      <c r="D10309" s="5">
        <v>11.988530000000001</v>
      </c>
      <c r="E10309" s="5">
        <v>0</v>
      </c>
      <c r="F10309" s="5">
        <v>824.44380000000001</v>
      </c>
      <c r="G10309" s="5">
        <v>-31.05106</v>
      </c>
      <c r="H10309" s="5">
        <v>0</v>
      </c>
      <c r="I10309" s="6">
        <v>0</v>
      </c>
    </row>
    <row r="10310" spans="1:9" x14ac:dyDescent="0.3">
      <c r="A10310" s="1">
        <f>A10309- 15*(1/24/60)</f>
        <v>44512.46877314827</v>
      </c>
      <c r="B10310" s="2">
        <v>25.872699999999998</v>
      </c>
      <c r="C10310" s="2">
        <v>43.898919999999997</v>
      </c>
      <c r="D10310" s="2">
        <v>12.676410000000001</v>
      </c>
      <c r="E10310" s="2">
        <v>0</v>
      </c>
      <c r="F10310" s="2">
        <v>824.61170000000004</v>
      </c>
      <c r="G10310" s="2">
        <v>-25.09177</v>
      </c>
      <c r="H10310" s="2">
        <v>0</v>
      </c>
      <c r="I10310" s="3">
        <v>0</v>
      </c>
    </row>
    <row r="10311" spans="1:9" x14ac:dyDescent="0.3">
      <c r="A10311" s="4">
        <f>A10310- 15*(1/24/60)</f>
        <v>44512.458356481606</v>
      </c>
      <c r="B10311" s="5">
        <v>24.887920000000001</v>
      </c>
      <c r="C10311" s="5">
        <v>44.961489999999998</v>
      </c>
      <c r="D10311" s="5">
        <v>12.149290000000001</v>
      </c>
      <c r="E10311" s="5">
        <v>0</v>
      </c>
      <c r="F10311" s="5">
        <v>824.84879999999998</v>
      </c>
      <c r="G10311" s="5">
        <v>-22.58259</v>
      </c>
      <c r="H10311" s="5">
        <v>0</v>
      </c>
      <c r="I10311" s="6">
        <v>0</v>
      </c>
    </row>
    <row r="10312" spans="1:9" x14ac:dyDescent="0.3">
      <c r="A10312" s="1">
        <f>A10311- 15*(1/24/60)</f>
        <v>44512.447939814941</v>
      </c>
      <c r="B10312" s="2">
        <v>25.083570000000002</v>
      </c>
      <c r="C10312" s="2">
        <v>44.828090000000003</v>
      </c>
      <c r="D10312" s="2">
        <v>12.28145</v>
      </c>
      <c r="E10312" s="2">
        <v>0</v>
      </c>
      <c r="F10312" s="2">
        <v>824.94680000000005</v>
      </c>
      <c r="G10312" s="2">
        <v>-21.327999999999999</v>
      </c>
      <c r="H10312" s="2">
        <v>0</v>
      </c>
      <c r="I10312" s="3">
        <v>0</v>
      </c>
    </row>
    <row r="10313" spans="1:9" x14ac:dyDescent="0.3">
      <c r="A10313" s="4">
        <f>A10312- 15*(1/24/60)</f>
        <v>44512.437523148277</v>
      </c>
      <c r="B10313" s="5">
        <v>25.086690000000001</v>
      </c>
      <c r="C10313" s="5">
        <v>45.156350000000003</v>
      </c>
      <c r="D10313" s="5">
        <v>12.395300000000001</v>
      </c>
      <c r="E10313" s="5">
        <v>0</v>
      </c>
      <c r="F10313" s="5">
        <v>825.07950000000005</v>
      </c>
      <c r="G10313" s="5">
        <v>-21.327999999999999</v>
      </c>
      <c r="H10313" s="5">
        <v>0</v>
      </c>
      <c r="I10313" s="6">
        <v>0</v>
      </c>
    </row>
    <row r="10314" spans="1:9" x14ac:dyDescent="0.3">
      <c r="A10314" s="1">
        <f>A10313- 15*(1/24/60)</f>
        <v>44512.427106481613</v>
      </c>
      <c r="B10314" s="2">
        <v>24.172689999999999</v>
      </c>
      <c r="C10314" s="2">
        <v>47.304070000000003</v>
      </c>
      <c r="D10314" s="2">
        <v>12.270899999999999</v>
      </c>
      <c r="E10314" s="2">
        <v>0</v>
      </c>
      <c r="F10314" s="2">
        <v>825.25350000000003</v>
      </c>
      <c r="G10314" s="2">
        <v>-15.68235</v>
      </c>
      <c r="H10314" s="2">
        <v>0</v>
      </c>
      <c r="I10314" s="3">
        <v>0</v>
      </c>
    </row>
    <row r="10315" spans="1:9" x14ac:dyDescent="0.3">
      <c r="A10315" s="4">
        <f>A10314- 15*(1/24/60)</f>
        <v>44512.416689814949</v>
      </c>
      <c r="B10315" s="5">
        <v>24.228249999999999</v>
      </c>
      <c r="C10315" s="5">
        <v>48.466099999999997</v>
      </c>
      <c r="D10315" s="5">
        <v>12.691380000000001</v>
      </c>
      <c r="E10315" s="5">
        <v>0</v>
      </c>
      <c r="F10315" s="5">
        <v>825.39959999999996</v>
      </c>
      <c r="G10315" s="5">
        <v>-16.309650000000001</v>
      </c>
      <c r="H10315" s="5">
        <v>0</v>
      </c>
      <c r="I10315" s="6">
        <v>0</v>
      </c>
    </row>
    <row r="10316" spans="1:9" x14ac:dyDescent="0.3">
      <c r="A10316" s="1">
        <f>A10315- 15*(1/24/60)</f>
        <v>44512.406273148285</v>
      </c>
      <c r="B10316" s="2">
        <v>23.77</v>
      </c>
      <c r="C10316" s="2">
        <v>57.597819999999999</v>
      </c>
      <c r="D10316" s="2">
        <v>14.92487</v>
      </c>
      <c r="E10316" s="2">
        <v>0</v>
      </c>
      <c r="F10316" s="2">
        <v>825.46</v>
      </c>
      <c r="G10316" s="2">
        <v>-19.446120000000001</v>
      </c>
      <c r="H10316" s="2">
        <v>0</v>
      </c>
      <c r="I10316" s="3">
        <v>0</v>
      </c>
    </row>
    <row r="10317" spans="1:9" x14ac:dyDescent="0.3">
      <c r="A10317" s="4">
        <f>A10316- 15*(1/24/60)</f>
        <v>44512.39585648162</v>
      </c>
      <c r="B10317" s="5">
        <v>22.878250000000001</v>
      </c>
      <c r="C10317" s="5">
        <v>59.310549999999999</v>
      </c>
      <c r="D10317" s="5">
        <v>14.544320000000001</v>
      </c>
      <c r="E10317" s="5">
        <v>0</v>
      </c>
      <c r="F10317" s="5">
        <v>825.39099999999996</v>
      </c>
      <c r="G10317" s="5">
        <v>-26.346360000000001</v>
      </c>
      <c r="H10317" s="5">
        <v>0</v>
      </c>
      <c r="I10317" s="6">
        <v>0</v>
      </c>
    </row>
    <row r="10318" spans="1:9" x14ac:dyDescent="0.3">
      <c r="A10318" s="1">
        <f>A10317- 15*(1/24/60)</f>
        <v>44512.385439814956</v>
      </c>
      <c r="B10318" s="2">
        <v>22.723320000000001</v>
      </c>
      <c r="C10318" s="2">
        <v>60.340420000000002</v>
      </c>
      <c r="D10318" s="2">
        <v>14.66549</v>
      </c>
      <c r="E10318" s="2">
        <v>0</v>
      </c>
      <c r="F10318" s="2">
        <v>825.76440000000002</v>
      </c>
      <c r="G10318" s="2">
        <v>-31.364889999999999</v>
      </c>
      <c r="H10318" s="2">
        <v>0</v>
      </c>
      <c r="I10318" s="3">
        <v>0</v>
      </c>
    </row>
    <row r="10319" spans="1:9" x14ac:dyDescent="0.3">
      <c r="A10319" s="4">
        <f>A10318- 15*(1/24/60)</f>
        <v>44512.375023148292</v>
      </c>
      <c r="B10319" s="5">
        <v>22.11467</v>
      </c>
      <c r="C10319" s="5">
        <v>63.838389999999997</v>
      </c>
      <c r="D10319" s="5">
        <v>14.96564</v>
      </c>
      <c r="E10319" s="5">
        <v>0</v>
      </c>
      <c r="F10319" s="5">
        <v>825.89649999999995</v>
      </c>
      <c r="G10319" s="5">
        <v>-18.505990000000001</v>
      </c>
      <c r="H10319" s="5">
        <v>0</v>
      </c>
      <c r="I10319" s="6">
        <v>0</v>
      </c>
    </row>
    <row r="10320" spans="1:9" x14ac:dyDescent="0.3">
      <c r="A10320" s="1">
        <f>A10319- 15*(1/24/60)</f>
        <v>44512.364606481628</v>
      </c>
      <c r="B10320" s="2">
        <v>21.853429999999999</v>
      </c>
      <c r="C10320" s="2">
        <v>63.732770000000002</v>
      </c>
      <c r="D10320" s="2">
        <v>14.69266</v>
      </c>
      <c r="E10320" s="2">
        <v>0</v>
      </c>
      <c r="F10320" s="2">
        <v>825.86260000000004</v>
      </c>
      <c r="G10320" s="2">
        <v>-20.702380000000002</v>
      </c>
      <c r="H10320" s="2">
        <v>0</v>
      </c>
      <c r="I10320" s="3">
        <v>0</v>
      </c>
    </row>
    <row r="10321" spans="1:9" x14ac:dyDescent="0.3">
      <c r="A10321" s="4">
        <f>A10320- 15*(1/24/60)</f>
        <v>44512.354189814963</v>
      </c>
      <c r="B10321" s="5">
        <v>21.581689999999998</v>
      </c>
      <c r="C10321" s="5">
        <v>65.483829999999998</v>
      </c>
      <c r="D10321" s="5">
        <v>14.855399999999999</v>
      </c>
      <c r="E10321" s="5">
        <v>0</v>
      </c>
      <c r="F10321" s="5">
        <v>825.94320000000005</v>
      </c>
      <c r="G10321" s="5">
        <v>-21.33006</v>
      </c>
      <c r="H10321" s="5">
        <v>0</v>
      </c>
      <c r="I10321" s="6">
        <v>0</v>
      </c>
    </row>
    <row r="10322" spans="1:9" x14ac:dyDescent="0.3">
      <c r="A10322" s="1">
        <f>A10321- 15*(1/24/60)</f>
        <v>44512.343773148299</v>
      </c>
      <c r="B10322" s="2">
        <v>20.784859999999998</v>
      </c>
      <c r="C10322" s="2">
        <v>69.460459999999998</v>
      </c>
      <c r="D10322" s="2">
        <v>15.01136</v>
      </c>
      <c r="E10322" s="2">
        <v>0</v>
      </c>
      <c r="F10322" s="2">
        <v>826.30240000000003</v>
      </c>
      <c r="G10322" s="2">
        <v>-20.076820000000001</v>
      </c>
      <c r="H10322" s="2">
        <v>0</v>
      </c>
      <c r="I10322" s="3">
        <v>0</v>
      </c>
    </row>
    <row r="10323" spans="1:9" x14ac:dyDescent="0.3">
      <c r="A10323" s="4">
        <f>A10322- 15*(1/24/60)</f>
        <v>44512.333356481635</v>
      </c>
      <c r="B10323" s="5">
        <v>20.848980000000001</v>
      </c>
      <c r="C10323" s="5">
        <v>69.335999999999999</v>
      </c>
      <c r="D10323" s="5">
        <v>15.04482</v>
      </c>
      <c r="E10323" s="5">
        <v>0</v>
      </c>
      <c r="F10323" s="5">
        <v>826.24670000000003</v>
      </c>
      <c r="G10323" s="5">
        <v>-16.939810000000001</v>
      </c>
      <c r="H10323" s="5">
        <v>0</v>
      </c>
      <c r="I10323" s="6">
        <v>0</v>
      </c>
    </row>
    <row r="10324" spans="1:9" x14ac:dyDescent="0.3">
      <c r="A10324" s="1">
        <f>A10323- 15*(1/24/60)</f>
        <v>44512.322939814971</v>
      </c>
      <c r="B10324" s="2">
        <v>20.51249</v>
      </c>
      <c r="C10324" s="2">
        <v>72.850160000000002</v>
      </c>
      <c r="D10324" s="2">
        <v>15.491770000000001</v>
      </c>
      <c r="E10324" s="2">
        <v>0</v>
      </c>
      <c r="F10324" s="2">
        <v>826.52250000000004</v>
      </c>
      <c r="G10324" s="2">
        <v>-22.900120000000001</v>
      </c>
      <c r="H10324" s="2">
        <v>0</v>
      </c>
      <c r="I10324" s="3">
        <v>0</v>
      </c>
    </row>
    <row r="10325" spans="1:9" x14ac:dyDescent="0.3">
      <c r="A10325" s="4">
        <f>A10324- 15*(1/24/60)</f>
        <v>44512.312523148306</v>
      </c>
      <c r="B10325" s="5">
        <v>20.18543</v>
      </c>
      <c r="C10325" s="5">
        <v>73.306700000000006</v>
      </c>
      <c r="D10325" s="5">
        <v>15.274240000000001</v>
      </c>
      <c r="E10325" s="5">
        <v>0</v>
      </c>
      <c r="F10325" s="5">
        <v>826.3954</v>
      </c>
      <c r="G10325" s="5">
        <v>-23.527519999999999</v>
      </c>
      <c r="H10325" s="5">
        <v>0</v>
      </c>
      <c r="I10325" s="6">
        <v>0</v>
      </c>
    </row>
    <row r="10326" spans="1:9" x14ac:dyDescent="0.3">
      <c r="A10326" s="1">
        <f>A10325- 15*(1/24/60)</f>
        <v>44512.302106481642</v>
      </c>
      <c r="B10326" s="2">
        <v>19.342230000000001</v>
      </c>
      <c r="C10326" s="2">
        <v>77.221109999999996</v>
      </c>
      <c r="D10326" s="2">
        <v>15.269450000000001</v>
      </c>
      <c r="E10326" s="2">
        <v>0</v>
      </c>
      <c r="F10326" s="2">
        <v>826.59670000000006</v>
      </c>
      <c r="G10326" s="2">
        <v>-21.01792</v>
      </c>
      <c r="H10326" s="2">
        <v>0</v>
      </c>
      <c r="I10326" s="3">
        <v>0</v>
      </c>
    </row>
    <row r="10327" spans="1:9" x14ac:dyDescent="0.3">
      <c r="A10327" s="4">
        <f>A10326- 15*(1/24/60)</f>
        <v>44512.291689814978</v>
      </c>
      <c r="B10327" s="5">
        <v>19.007190000000001</v>
      </c>
      <c r="C10327" s="5">
        <v>78.712969999999999</v>
      </c>
      <c r="D10327" s="5">
        <v>15.24217</v>
      </c>
      <c r="E10327" s="5">
        <v>0</v>
      </c>
      <c r="F10327" s="5">
        <v>826.41890000000001</v>
      </c>
      <c r="G10327" s="5">
        <v>-23.213819999999998</v>
      </c>
      <c r="H10327" s="5">
        <v>0</v>
      </c>
      <c r="I10327" s="6">
        <v>0</v>
      </c>
    </row>
    <row r="10328" spans="1:9" x14ac:dyDescent="0.3">
      <c r="A10328" s="1">
        <f>A10327- 15*(1/24/60)</f>
        <v>44512.281273148314</v>
      </c>
      <c r="B10328" s="2">
        <v>19.273859999999999</v>
      </c>
      <c r="C10328" s="2">
        <v>76.109470000000002</v>
      </c>
      <c r="D10328" s="2">
        <v>14.97771</v>
      </c>
      <c r="E10328" s="2">
        <v>0</v>
      </c>
      <c r="F10328" s="2">
        <v>826.58240000000001</v>
      </c>
      <c r="G10328" s="2">
        <v>-18.19462</v>
      </c>
      <c r="H10328" s="2">
        <v>0</v>
      </c>
      <c r="I10328" s="3">
        <v>0</v>
      </c>
    </row>
    <row r="10329" spans="1:9" x14ac:dyDescent="0.3">
      <c r="A10329" s="4">
        <f>A10328- 15*(1/24/60)</f>
        <v>44512.270856481649</v>
      </c>
      <c r="B10329" s="5">
        <v>19.145040000000002</v>
      </c>
      <c r="C10329" s="5">
        <v>77.151780000000002</v>
      </c>
      <c r="D10329" s="5">
        <v>15.06432</v>
      </c>
      <c r="E10329" s="5">
        <v>0</v>
      </c>
      <c r="F10329" s="5">
        <v>826.65779999999995</v>
      </c>
      <c r="G10329" s="5">
        <v>-26.66452</v>
      </c>
      <c r="H10329" s="5">
        <v>0</v>
      </c>
      <c r="I10329" s="6">
        <v>0</v>
      </c>
    </row>
    <row r="10330" spans="1:9" x14ac:dyDescent="0.3">
      <c r="A10330" s="1">
        <f>A10329- 15*(1/24/60)</f>
        <v>44512.260439814985</v>
      </c>
      <c r="B10330" s="2">
        <v>19.335319999999999</v>
      </c>
      <c r="C10330" s="2">
        <v>78.121279999999999</v>
      </c>
      <c r="D10330" s="2">
        <v>15.44333</v>
      </c>
      <c r="E10330" s="2">
        <v>0</v>
      </c>
      <c r="F10330" s="2">
        <v>826.77689999999996</v>
      </c>
      <c r="G10330" s="2">
        <v>-27.605619999999998</v>
      </c>
      <c r="H10330" s="2">
        <v>0</v>
      </c>
      <c r="I10330" s="3">
        <v>0</v>
      </c>
    </row>
    <row r="10331" spans="1:9" x14ac:dyDescent="0.3">
      <c r="A10331" s="4">
        <f>A10330- 15*(1/24/60)</f>
        <v>44512.250023148321</v>
      </c>
      <c r="B10331" s="5">
        <v>18.746780000000001</v>
      </c>
      <c r="C10331" s="5">
        <v>81.765090000000001</v>
      </c>
      <c r="D10331" s="5">
        <v>15.5815</v>
      </c>
      <c r="E10331" s="5">
        <v>0</v>
      </c>
      <c r="F10331" s="5">
        <v>826.74519999999995</v>
      </c>
      <c r="G10331" s="5">
        <v>-24.154920000000001</v>
      </c>
      <c r="H10331" s="5">
        <v>0</v>
      </c>
      <c r="I10331" s="6">
        <v>0</v>
      </c>
    </row>
    <row r="10332" spans="1:9" x14ac:dyDescent="0.3">
      <c r="A10332" s="1">
        <f>A10331- 15*(1/24/60)</f>
        <v>44512.239606481657</v>
      </c>
      <c r="B10332" s="2">
        <v>18.156179999999999</v>
      </c>
      <c r="C10332" s="2">
        <v>85.474350000000001</v>
      </c>
      <c r="D10332" s="2">
        <v>15.696099999999999</v>
      </c>
      <c r="E10332" s="2">
        <v>0</v>
      </c>
      <c r="F10332" s="2">
        <v>826.61009999999999</v>
      </c>
      <c r="G10332" s="2">
        <v>-36.702939999999998</v>
      </c>
      <c r="H10332" s="2">
        <v>0</v>
      </c>
      <c r="I10332" s="3">
        <v>0</v>
      </c>
    </row>
    <row r="10333" spans="1:9" x14ac:dyDescent="0.3">
      <c r="A10333" s="4">
        <f>A10332- 15*(1/24/60)</f>
        <v>44512.229189814992</v>
      </c>
      <c r="B10333" s="5">
        <v>17.634709999999998</v>
      </c>
      <c r="C10333" s="5">
        <v>87.363200000000006</v>
      </c>
      <c r="D10333" s="5">
        <v>15.52473</v>
      </c>
      <c r="E10333" s="5">
        <v>0</v>
      </c>
      <c r="F10333" s="5">
        <v>826.53440000000001</v>
      </c>
      <c r="G10333" s="5">
        <v>-35.761830000000003</v>
      </c>
      <c r="H10333" s="5">
        <v>0</v>
      </c>
      <c r="I10333" s="6">
        <v>0</v>
      </c>
    </row>
    <row r="10334" spans="1:9" x14ac:dyDescent="0.3">
      <c r="A10334" s="1">
        <f>A10333- 15*(1/24/60)</f>
        <v>44512.218773148328</v>
      </c>
      <c r="B10334" s="2">
        <v>17.245719999999999</v>
      </c>
      <c r="C10334" s="2">
        <v>88.341319999999996</v>
      </c>
      <c r="D10334" s="2">
        <v>15.31513</v>
      </c>
      <c r="E10334" s="2">
        <v>0</v>
      </c>
      <c r="F10334" s="2">
        <v>826.49450000000002</v>
      </c>
      <c r="G10334" s="2">
        <v>-28.233239999999999</v>
      </c>
      <c r="H10334" s="2">
        <v>0</v>
      </c>
      <c r="I10334" s="3">
        <v>0</v>
      </c>
    </row>
    <row r="10335" spans="1:9" x14ac:dyDescent="0.3">
      <c r="A10335" s="4">
        <f>A10334- 15*(1/24/60)</f>
        <v>44512.208356481664</v>
      </c>
      <c r="B10335" s="5">
        <v>17.058540000000001</v>
      </c>
      <c r="C10335" s="5">
        <v>89.149109999999993</v>
      </c>
      <c r="D10335" s="5">
        <v>15.29228</v>
      </c>
      <c r="E10335" s="5">
        <v>0</v>
      </c>
      <c r="F10335" s="5">
        <v>826.2971</v>
      </c>
      <c r="G10335" s="5">
        <v>-22.27413</v>
      </c>
      <c r="H10335" s="5">
        <v>0</v>
      </c>
      <c r="I10335" s="6">
        <v>0</v>
      </c>
    </row>
    <row r="10336" spans="1:9" x14ac:dyDescent="0.3">
      <c r="A10336" s="1">
        <f>A10335- 15*(1/24/60)</f>
        <v>44512.197939815</v>
      </c>
      <c r="B10336" s="2">
        <v>16.85934</v>
      </c>
      <c r="C10336" s="2">
        <v>90.81129</v>
      </c>
      <c r="D10336" s="2">
        <v>15.36321</v>
      </c>
      <c r="E10336" s="2">
        <v>0</v>
      </c>
      <c r="F10336" s="2">
        <v>826.27080000000001</v>
      </c>
      <c r="G10336" s="2">
        <v>-30.119499999999999</v>
      </c>
      <c r="H10336" s="2">
        <v>0</v>
      </c>
      <c r="I10336" s="3">
        <v>0</v>
      </c>
    </row>
    <row r="10337" spans="1:9" x14ac:dyDescent="0.3">
      <c r="A10337" s="4">
        <f>A10336- 15*(1/24/60)</f>
        <v>44512.187523148335</v>
      </c>
      <c r="B10337" s="5">
        <v>16.600930000000002</v>
      </c>
      <c r="C10337" s="5">
        <v>91.655720000000002</v>
      </c>
      <c r="D10337" s="5">
        <v>15.25163</v>
      </c>
      <c r="E10337" s="5">
        <v>0</v>
      </c>
      <c r="F10337" s="5">
        <v>826.149</v>
      </c>
      <c r="G10337" s="5">
        <v>-25.10032</v>
      </c>
      <c r="H10337" s="5">
        <v>0</v>
      </c>
      <c r="I10337" s="6">
        <v>0</v>
      </c>
    </row>
    <row r="10338" spans="1:9" x14ac:dyDescent="0.3">
      <c r="A10338" s="1">
        <f>A10337- 15*(1/24/60)</f>
        <v>44512.177106481671</v>
      </c>
      <c r="B10338" s="2">
        <v>16.535499999999999</v>
      </c>
      <c r="C10338" s="2">
        <v>90.937160000000006</v>
      </c>
      <c r="D10338" s="2">
        <v>15.064439999999999</v>
      </c>
      <c r="E10338" s="2">
        <v>0</v>
      </c>
      <c r="F10338" s="2">
        <v>826.20950000000005</v>
      </c>
      <c r="G10338" s="2">
        <v>-32.004170000000002</v>
      </c>
      <c r="H10338" s="2">
        <v>0</v>
      </c>
      <c r="I10338" s="3">
        <v>0</v>
      </c>
    </row>
    <row r="10339" spans="1:9" x14ac:dyDescent="0.3">
      <c r="A10339" s="4">
        <f>A10338- 15*(1/24/60)</f>
        <v>44512.166689815007</v>
      </c>
      <c r="B10339" s="5">
        <v>16.539180000000002</v>
      </c>
      <c r="C10339" s="5">
        <v>91.785669999999996</v>
      </c>
      <c r="D10339" s="5">
        <v>15.212540000000001</v>
      </c>
      <c r="E10339" s="5">
        <v>0</v>
      </c>
      <c r="F10339" s="5">
        <v>825.86959999999999</v>
      </c>
      <c r="G10339" s="5">
        <v>-27.298300000000001</v>
      </c>
      <c r="H10339" s="5">
        <v>0</v>
      </c>
      <c r="I10339" s="6">
        <v>0</v>
      </c>
    </row>
    <row r="10340" spans="1:9" x14ac:dyDescent="0.3">
      <c r="A10340" s="1">
        <f>A10339- 15*(1/24/60)</f>
        <v>44512.156273148343</v>
      </c>
      <c r="B10340" s="2">
        <v>16.17587</v>
      </c>
      <c r="C10340" s="2">
        <v>92.077479999999994</v>
      </c>
      <c r="D10340" s="2">
        <v>14.90199</v>
      </c>
      <c r="E10340" s="2">
        <v>0</v>
      </c>
      <c r="F10340" s="2">
        <v>825.54300000000001</v>
      </c>
      <c r="G10340" s="2">
        <v>-25.418289999999999</v>
      </c>
      <c r="H10340" s="2">
        <v>0</v>
      </c>
      <c r="I10340" s="3">
        <v>0</v>
      </c>
    </row>
    <row r="10341" spans="1:9" x14ac:dyDescent="0.3">
      <c r="A10341" s="4">
        <f>A10340- 15*(1/24/60)</f>
        <v>44512.145856481678</v>
      </c>
      <c r="B10341" s="5">
        <v>16.108889999999999</v>
      </c>
      <c r="C10341" s="5">
        <v>91.160319999999999</v>
      </c>
      <c r="D10341" s="5">
        <v>14.68038</v>
      </c>
      <c r="E10341" s="5">
        <v>0</v>
      </c>
      <c r="F10341" s="5">
        <v>825.41480000000001</v>
      </c>
      <c r="G10341" s="5">
        <v>-20.083310000000001</v>
      </c>
      <c r="H10341" s="5">
        <v>0</v>
      </c>
      <c r="I10341" s="6">
        <v>0</v>
      </c>
    </row>
    <row r="10342" spans="1:9" x14ac:dyDescent="0.3">
      <c r="A10342" s="1">
        <f>A10341- 15*(1/24/60)</f>
        <v>44512.135439815014</v>
      </c>
      <c r="B10342" s="2">
        <v>16.176500000000001</v>
      </c>
      <c r="C10342" s="2">
        <v>89.855000000000004</v>
      </c>
      <c r="D10342" s="2">
        <v>14.52383</v>
      </c>
      <c r="E10342" s="2">
        <v>0</v>
      </c>
      <c r="F10342" s="2">
        <v>825.29250000000002</v>
      </c>
      <c r="G10342" s="2">
        <v>-18.514299999999999</v>
      </c>
      <c r="H10342" s="2">
        <v>0</v>
      </c>
      <c r="I10342" s="3">
        <v>0</v>
      </c>
    </row>
    <row r="10343" spans="1:9" x14ac:dyDescent="0.3">
      <c r="A10343" s="4">
        <f>A10342- 15*(1/24/60)</f>
        <v>44512.12502314835</v>
      </c>
      <c r="B10343" s="5">
        <v>16.350439999999999</v>
      </c>
      <c r="C10343" s="5">
        <v>88.087999999999994</v>
      </c>
      <c r="D10343" s="5">
        <v>14.388170000000001</v>
      </c>
      <c r="E10343" s="5">
        <v>0</v>
      </c>
      <c r="F10343" s="5">
        <v>825.24339999999995</v>
      </c>
      <c r="G10343" s="5">
        <v>-16.631239999999998</v>
      </c>
      <c r="H10343" s="5">
        <v>0</v>
      </c>
      <c r="I10343" s="6">
        <v>0</v>
      </c>
    </row>
    <row r="10344" spans="1:9" x14ac:dyDescent="0.3">
      <c r="A10344" s="1">
        <f>A10343- 15*(1/24/60)</f>
        <v>44512.114606481686</v>
      </c>
      <c r="B10344" s="2">
        <v>16.307210000000001</v>
      </c>
      <c r="C10344" s="2">
        <v>86.284940000000006</v>
      </c>
      <c r="D10344" s="2">
        <v>14.026260000000001</v>
      </c>
      <c r="E10344" s="2">
        <v>0</v>
      </c>
      <c r="F10344" s="2">
        <v>825.21119999999996</v>
      </c>
      <c r="G10344" s="2">
        <v>-17.88505</v>
      </c>
      <c r="H10344" s="2">
        <v>0</v>
      </c>
      <c r="I10344" s="3">
        <v>0</v>
      </c>
    </row>
    <row r="10345" spans="1:9" x14ac:dyDescent="0.3">
      <c r="A10345" s="4">
        <f>A10344- 15*(1/24/60)</f>
        <v>44512.104189815022</v>
      </c>
      <c r="B10345" s="5">
        <v>16.43224</v>
      </c>
      <c r="C10345" s="5">
        <v>84.196250000000006</v>
      </c>
      <c r="D10345" s="5">
        <v>13.77149</v>
      </c>
      <c r="E10345" s="5">
        <v>0</v>
      </c>
      <c r="F10345" s="5">
        <v>825.22</v>
      </c>
      <c r="G10345" s="5">
        <v>-12.551209999999999</v>
      </c>
      <c r="H10345" s="5">
        <v>0</v>
      </c>
      <c r="I10345" s="6">
        <v>0</v>
      </c>
    </row>
    <row r="10346" spans="1:9" x14ac:dyDescent="0.3">
      <c r="A10346" s="1">
        <f>A10345- 15*(1/24/60)</f>
        <v>44512.093773148357</v>
      </c>
      <c r="B10346" s="2">
        <v>16.500070000000001</v>
      </c>
      <c r="C10346" s="2">
        <v>81.855879999999999</v>
      </c>
      <c r="D10346" s="2">
        <v>13.40465</v>
      </c>
      <c r="E10346" s="2">
        <v>0</v>
      </c>
      <c r="F10346" s="2">
        <v>825.21730000000002</v>
      </c>
      <c r="G10346" s="2">
        <v>-12.23639</v>
      </c>
      <c r="H10346" s="2">
        <v>0</v>
      </c>
      <c r="I10346" s="3">
        <v>0</v>
      </c>
    </row>
    <row r="10347" spans="1:9" x14ac:dyDescent="0.3">
      <c r="A10347" s="4">
        <f>A10346- 15*(1/24/60)</f>
        <v>44512.083356481693</v>
      </c>
      <c r="B10347" s="5">
        <v>16.596399999999999</v>
      </c>
      <c r="C10347" s="5">
        <v>79.347080000000005</v>
      </c>
      <c r="D10347" s="5">
        <v>13.02162</v>
      </c>
      <c r="E10347" s="5">
        <v>0</v>
      </c>
      <c r="F10347" s="5">
        <v>825.20150000000001</v>
      </c>
      <c r="G10347" s="5">
        <v>-13.17787</v>
      </c>
      <c r="H10347" s="5">
        <v>0</v>
      </c>
      <c r="I10347" s="6">
        <v>0</v>
      </c>
    </row>
    <row r="10348" spans="1:9" x14ac:dyDescent="0.3">
      <c r="A10348" s="1">
        <f>A10347- 15*(1/24/60)</f>
        <v>44512.072939815029</v>
      </c>
      <c r="B10348" s="2">
        <v>16.92295</v>
      </c>
      <c r="C10348" s="2">
        <v>77.133219999999994</v>
      </c>
      <c r="D10348" s="2">
        <v>12.90611</v>
      </c>
      <c r="E10348" s="2">
        <v>0</v>
      </c>
      <c r="F10348" s="2">
        <v>825.06510000000003</v>
      </c>
      <c r="G10348" s="2">
        <v>-13.80514</v>
      </c>
      <c r="H10348" s="2">
        <v>0</v>
      </c>
      <c r="I10348" s="3">
        <v>0</v>
      </c>
    </row>
    <row r="10349" spans="1:9" x14ac:dyDescent="0.3">
      <c r="A10349" s="4">
        <f>A10348- 15*(1/24/60)</f>
        <v>44512.062523148365</v>
      </c>
      <c r="B10349" s="5">
        <v>16.992940000000001</v>
      </c>
      <c r="C10349" s="5">
        <v>74.98827</v>
      </c>
      <c r="D10349" s="5">
        <v>12.54339</v>
      </c>
      <c r="E10349" s="5">
        <v>0</v>
      </c>
      <c r="F10349" s="5">
        <v>825.06079999999997</v>
      </c>
      <c r="G10349" s="5">
        <v>-13.17764</v>
      </c>
      <c r="H10349" s="5">
        <v>0</v>
      </c>
      <c r="I10349" s="6">
        <v>0</v>
      </c>
    </row>
    <row r="10350" spans="1:9" x14ac:dyDescent="0.3">
      <c r="A10350" s="1">
        <f>A10349- 15*(1/24/60)</f>
        <v>44512.0521064817</v>
      </c>
      <c r="B10350" s="2">
        <v>17.218299999999999</v>
      </c>
      <c r="C10350" s="2">
        <v>72.795929999999998</v>
      </c>
      <c r="D10350" s="2">
        <v>12.30897</v>
      </c>
      <c r="E10350" s="2">
        <v>0</v>
      </c>
      <c r="F10350" s="2">
        <v>824.94579999999996</v>
      </c>
      <c r="G10350" s="2">
        <v>-13.17764</v>
      </c>
      <c r="H10350" s="2">
        <v>0</v>
      </c>
      <c r="I10350" s="3">
        <v>0</v>
      </c>
    </row>
    <row r="10351" spans="1:9" x14ac:dyDescent="0.3">
      <c r="A10351" s="4">
        <f>A10350- 15*(1/24/60)</f>
        <v>44512.041689815036</v>
      </c>
      <c r="B10351" s="5">
        <v>17.377379999999999</v>
      </c>
      <c r="C10351" s="5">
        <v>70.687640000000002</v>
      </c>
      <c r="D10351" s="5">
        <v>12.0153</v>
      </c>
      <c r="E10351" s="5">
        <v>0</v>
      </c>
      <c r="F10351" s="5">
        <v>824.94830000000002</v>
      </c>
      <c r="G10351" s="5">
        <v>-13.491350000000001</v>
      </c>
      <c r="H10351" s="5">
        <v>0</v>
      </c>
      <c r="I10351" s="6">
        <v>0</v>
      </c>
    </row>
    <row r="10352" spans="1:9" x14ac:dyDescent="0.3">
      <c r="A10352" s="1">
        <f>A10351- 15*(1/24/60)</f>
        <v>44512.031273148372</v>
      </c>
      <c r="B10352" s="2">
        <v>17.590009999999999</v>
      </c>
      <c r="C10352" s="2">
        <v>68.941800000000001</v>
      </c>
      <c r="D10352" s="2">
        <v>11.839700000000001</v>
      </c>
      <c r="E10352" s="2">
        <v>0</v>
      </c>
      <c r="F10352" s="2">
        <v>824.94039999999995</v>
      </c>
      <c r="G10352" s="2">
        <v>-14.118080000000001</v>
      </c>
      <c r="H10352" s="2">
        <v>0</v>
      </c>
      <c r="I10352" s="3">
        <v>0</v>
      </c>
    </row>
    <row r="10353" spans="1:9" x14ac:dyDescent="0.3">
      <c r="A10353" s="4">
        <f>A10352- 15*(1/24/60)</f>
        <v>44512.020856481708</v>
      </c>
      <c r="B10353" s="5">
        <v>17.84047</v>
      </c>
      <c r="C10353" s="5">
        <v>66.519549999999995</v>
      </c>
      <c r="D10353" s="5">
        <v>11.5373</v>
      </c>
      <c r="E10353" s="5">
        <v>0</v>
      </c>
      <c r="F10353" s="5">
        <v>824.93079999999998</v>
      </c>
      <c r="G10353" s="5">
        <v>-13.49098</v>
      </c>
      <c r="H10353" s="5">
        <v>0</v>
      </c>
      <c r="I10353" s="6">
        <v>0</v>
      </c>
    </row>
    <row r="10354" spans="1:9" x14ac:dyDescent="0.3">
      <c r="A10354" s="1">
        <f>A10353- 15*(1/24/60)</f>
        <v>44512.010439815043</v>
      </c>
      <c r="B10354" s="2">
        <v>18.05002</v>
      </c>
      <c r="C10354" s="2">
        <v>65.092230000000001</v>
      </c>
      <c r="D10354" s="2">
        <v>11.408810000000001</v>
      </c>
      <c r="E10354" s="2">
        <v>0</v>
      </c>
      <c r="F10354" s="2">
        <v>825.04079999999999</v>
      </c>
      <c r="G10354" s="2">
        <v>-13.49037</v>
      </c>
      <c r="H10354" s="2">
        <v>0</v>
      </c>
      <c r="I10354" s="3">
        <v>0</v>
      </c>
    </row>
    <row r="10355" spans="1:9" x14ac:dyDescent="0.3">
      <c r="A10355" s="4">
        <f>A10354- 15*(1/24/60)</f>
        <v>44512.000023148379</v>
      </c>
      <c r="B10355" s="5">
        <v>18.10032</v>
      </c>
      <c r="C10355" s="5">
        <v>63.516179999999999</v>
      </c>
      <c r="D10355" s="5">
        <v>11.086729999999999</v>
      </c>
      <c r="E10355" s="5">
        <v>0</v>
      </c>
      <c r="F10355" s="5">
        <v>824.95510000000002</v>
      </c>
      <c r="G10355" s="5">
        <v>-14.43117</v>
      </c>
      <c r="H10355" s="5">
        <v>0</v>
      </c>
      <c r="I10355" s="6">
        <v>0</v>
      </c>
    </row>
    <row r="10356" spans="1:9" x14ac:dyDescent="0.3">
      <c r="A10356" s="1">
        <v>44511.989606481482</v>
      </c>
      <c r="B10356" s="2">
        <v>18.23319</v>
      </c>
      <c r="C10356" s="2">
        <v>61.889000000000003</v>
      </c>
      <c r="D10356" s="2">
        <v>10.821759999999999</v>
      </c>
      <c r="E10356" s="2">
        <v>0</v>
      </c>
      <c r="F10356" s="2">
        <v>825.04319999999996</v>
      </c>
      <c r="G10356" s="2">
        <v>-12.23466</v>
      </c>
      <c r="H10356" s="2">
        <v>0</v>
      </c>
      <c r="I10356" s="3">
        <v>0</v>
      </c>
    </row>
    <row r="10357" spans="1:9" x14ac:dyDescent="0.3">
      <c r="A10357" s="4">
        <f>A10356- 15*(1/24/60)</f>
        <v>44511.979189814818</v>
      </c>
      <c r="B10357" s="5">
        <v>18.543790000000001</v>
      </c>
      <c r="C10357" s="5">
        <v>60.629809999999999</v>
      </c>
      <c r="D10357" s="5">
        <v>10.805619999999999</v>
      </c>
      <c r="E10357" s="5">
        <v>0</v>
      </c>
      <c r="F10357" s="5">
        <v>825.13919999999996</v>
      </c>
      <c r="G10357" s="5">
        <v>-12.861700000000001</v>
      </c>
      <c r="H10357" s="5">
        <v>0</v>
      </c>
      <c r="I10357" s="6">
        <v>0</v>
      </c>
    </row>
    <row r="10358" spans="1:9" x14ac:dyDescent="0.3">
      <c r="A10358" s="1">
        <f>A10357- 15*(1/24/60)</f>
        <v>44511.968773148154</v>
      </c>
      <c r="B10358" s="2">
        <v>18.637229999999999</v>
      </c>
      <c r="C10358" s="2">
        <v>58.4255</v>
      </c>
      <c r="D10358" s="2">
        <v>10.33769</v>
      </c>
      <c r="E10358" s="2">
        <v>0</v>
      </c>
      <c r="F10358" s="2">
        <v>825.22080000000005</v>
      </c>
      <c r="G10358" s="2">
        <v>-14.430199999999999</v>
      </c>
      <c r="H10358" s="2">
        <v>0</v>
      </c>
      <c r="I10358" s="3">
        <v>0</v>
      </c>
    </row>
    <row r="10359" spans="1:9" x14ac:dyDescent="0.3">
      <c r="A10359" s="4">
        <f>A10358- 15*(1/24/60)</f>
        <v>44511.958356481489</v>
      </c>
      <c r="B10359" s="5">
        <v>19.162710000000001</v>
      </c>
      <c r="C10359" s="5">
        <v>55.621420000000001</v>
      </c>
      <c r="D10359" s="5">
        <v>10.09296</v>
      </c>
      <c r="E10359" s="5">
        <v>0</v>
      </c>
      <c r="F10359" s="5">
        <v>825.45709999999997</v>
      </c>
      <c r="G10359" s="5">
        <v>-16.3124</v>
      </c>
      <c r="H10359" s="5">
        <v>0</v>
      </c>
      <c r="I10359" s="6">
        <v>0</v>
      </c>
    </row>
    <row r="10360" spans="1:9" x14ac:dyDescent="0.3">
      <c r="A10360" s="1">
        <f>A10359- 15*(1/24/60)</f>
        <v>44511.947939814825</v>
      </c>
      <c r="B10360" s="2">
        <v>19.565989999999999</v>
      </c>
      <c r="C10360" s="2">
        <v>52.952260000000003</v>
      </c>
      <c r="D10360" s="2">
        <v>9.7335949999999993</v>
      </c>
      <c r="E10360" s="2">
        <v>0</v>
      </c>
      <c r="F10360" s="2">
        <v>825.47609999999997</v>
      </c>
      <c r="G10360" s="2">
        <v>-15.998699999999999</v>
      </c>
      <c r="H10360" s="2">
        <v>0</v>
      </c>
      <c r="I10360" s="3">
        <v>0</v>
      </c>
    </row>
    <row r="10361" spans="1:9" x14ac:dyDescent="0.3">
      <c r="A10361" s="4">
        <f>A10360- 15*(1/24/60)</f>
        <v>44511.937523148161</v>
      </c>
      <c r="B10361" s="5">
        <v>19.693149999999999</v>
      </c>
      <c r="C10361" s="5">
        <v>52.48968</v>
      </c>
      <c r="D10361" s="5">
        <v>9.7205639999999995</v>
      </c>
      <c r="E10361" s="5">
        <v>0</v>
      </c>
      <c r="F10361" s="5">
        <v>825.50289999999995</v>
      </c>
      <c r="G10361" s="5">
        <v>-19.1357</v>
      </c>
      <c r="H10361" s="5">
        <v>0</v>
      </c>
      <c r="I10361" s="6">
        <v>0</v>
      </c>
    </row>
    <row r="10362" spans="1:9" x14ac:dyDescent="0.3">
      <c r="A10362" s="1">
        <f>A10361- 15*(1/24/60)</f>
        <v>44511.927106481497</v>
      </c>
      <c r="B10362" s="2">
        <v>20.025099999999998</v>
      </c>
      <c r="C10362" s="2">
        <v>52.425190000000001</v>
      </c>
      <c r="D10362" s="2">
        <v>10.009399999999999</v>
      </c>
      <c r="E10362" s="2">
        <v>0</v>
      </c>
      <c r="F10362" s="2">
        <v>825.62890000000004</v>
      </c>
      <c r="G10362" s="2">
        <v>-4.0781010000000002</v>
      </c>
      <c r="H10362" s="2">
        <v>0</v>
      </c>
      <c r="I10362" s="3">
        <v>0</v>
      </c>
    </row>
    <row r="10363" spans="1:9" x14ac:dyDescent="0.3">
      <c r="A10363" s="4">
        <f>A10362- 15*(1/24/60)</f>
        <v>44511.916689814832</v>
      </c>
      <c r="B10363" s="5">
        <v>20.026759999999999</v>
      </c>
      <c r="C10363" s="5">
        <v>52.228290000000001</v>
      </c>
      <c r="D10363" s="5">
        <v>9.9547410000000003</v>
      </c>
      <c r="E10363" s="5">
        <v>0</v>
      </c>
      <c r="F10363" s="5">
        <v>825.73519999999996</v>
      </c>
      <c r="G10363" s="5">
        <v>-19.1357</v>
      </c>
      <c r="H10363" s="5">
        <v>0</v>
      </c>
      <c r="I10363" s="6">
        <v>0</v>
      </c>
    </row>
    <row r="10364" spans="1:9" x14ac:dyDescent="0.3">
      <c r="A10364" s="1">
        <f>A10363- 15*(1/24/60)</f>
        <v>44511.906273148168</v>
      </c>
      <c r="B10364" s="2">
        <v>20.22626</v>
      </c>
      <c r="C10364" s="2">
        <v>52.292259999999999</v>
      </c>
      <c r="D10364" s="2">
        <v>10.157550000000001</v>
      </c>
      <c r="E10364" s="2">
        <v>0</v>
      </c>
      <c r="F10364" s="2">
        <v>825.77869999999996</v>
      </c>
      <c r="G10364" s="2">
        <v>-20.7042</v>
      </c>
      <c r="H10364" s="2">
        <v>0</v>
      </c>
      <c r="I10364" s="3">
        <v>0</v>
      </c>
    </row>
    <row r="10365" spans="1:9" x14ac:dyDescent="0.3">
      <c r="A10365" s="4">
        <f>A10364- 15*(1/24/60)</f>
        <v>44511.895856481504</v>
      </c>
      <c r="B10365" s="5">
        <v>20.767949999999999</v>
      </c>
      <c r="C10365" s="5">
        <v>51.232810000000001</v>
      </c>
      <c r="D10365" s="5">
        <v>10.35153</v>
      </c>
      <c r="E10365" s="5">
        <v>0</v>
      </c>
      <c r="F10365" s="5">
        <v>825.81539999999995</v>
      </c>
      <c r="G10365" s="5">
        <v>-20.7042</v>
      </c>
      <c r="H10365" s="5">
        <v>0</v>
      </c>
      <c r="I10365" s="6">
        <v>0</v>
      </c>
    </row>
    <row r="10366" spans="1:9" x14ac:dyDescent="0.3">
      <c r="A10366" s="1">
        <f>A10365- 15*(1/24/60)</f>
        <v>44511.88543981484</v>
      </c>
      <c r="B10366" s="2">
        <v>20.81691</v>
      </c>
      <c r="C10366" s="2">
        <v>50.336620000000003</v>
      </c>
      <c r="D10366" s="2">
        <v>10.13251</v>
      </c>
      <c r="E10366" s="2">
        <v>0</v>
      </c>
      <c r="F10366" s="2">
        <v>825.88750000000005</v>
      </c>
      <c r="G10366" s="2">
        <v>-18.508299999999998</v>
      </c>
      <c r="H10366" s="2">
        <v>0</v>
      </c>
      <c r="I10366" s="3">
        <v>0</v>
      </c>
    </row>
    <row r="10367" spans="1:9" x14ac:dyDescent="0.3">
      <c r="A10367" s="4">
        <f>A10366- 15*(1/24/60)</f>
        <v>44511.875023148175</v>
      </c>
      <c r="B10367" s="5">
        <v>20.947479999999999</v>
      </c>
      <c r="C10367" s="5">
        <v>49.55406</v>
      </c>
      <c r="D10367" s="5">
        <v>10.01839</v>
      </c>
      <c r="E10367" s="5">
        <v>0</v>
      </c>
      <c r="F10367" s="5">
        <v>825.93799999999999</v>
      </c>
      <c r="G10367" s="5">
        <v>-23.213809999999999</v>
      </c>
      <c r="H10367" s="5">
        <v>0</v>
      </c>
      <c r="I10367" s="6">
        <v>0</v>
      </c>
    </row>
    <row r="10368" spans="1:9" x14ac:dyDescent="0.3">
      <c r="A10368" s="1">
        <f>A10367- 15*(1/24/60)</f>
        <v>44511.864606481511</v>
      </c>
      <c r="B10368" s="2">
        <v>20.886330000000001</v>
      </c>
      <c r="C10368" s="2">
        <v>49.49335</v>
      </c>
      <c r="D10368" s="2">
        <v>9.9438969999999998</v>
      </c>
      <c r="E10368" s="2">
        <v>0</v>
      </c>
      <c r="F10368" s="2">
        <v>825.96609999999998</v>
      </c>
      <c r="G10368" s="2">
        <v>-26.66451</v>
      </c>
      <c r="H10368" s="2">
        <v>0</v>
      </c>
      <c r="I10368" s="3">
        <v>0</v>
      </c>
    </row>
    <row r="10369" spans="1:9" x14ac:dyDescent="0.3">
      <c r="A10369" s="4">
        <f>A10368- 15*(1/24/60)</f>
        <v>44511.854189814847</v>
      </c>
      <c r="B10369" s="5">
        <v>21.05367</v>
      </c>
      <c r="C10369" s="5">
        <v>48.988199999999999</v>
      </c>
      <c r="D10369" s="5">
        <v>9.9443350000000006</v>
      </c>
      <c r="E10369" s="5">
        <v>0</v>
      </c>
      <c r="F10369" s="5">
        <v>826.05240000000003</v>
      </c>
      <c r="G10369" s="5">
        <v>-25.09601</v>
      </c>
      <c r="H10369" s="5">
        <v>0</v>
      </c>
      <c r="I10369" s="6">
        <v>0</v>
      </c>
    </row>
    <row r="10370" spans="1:9" x14ac:dyDescent="0.3">
      <c r="A10370" s="1">
        <f>A10369- 15*(1/24/60)</f>
        <v>44511.843773148183</v>
      </c>
      <c r="B10370" s="2">
        <v>21.138159999999999</v>
      </c>
      <c r="C10370" s="2">
        <v>47.988889999999998</v>
      </c>
      <c r="D10370" s="2">
        <v>9.7142949999999999</v>
      </c>
      <c r="E10370" s="2">
        <v>0</v>
      </c>
      <c r="F10370" s="2">
        <v>826.14449999999999</v>
      </c>
      <c r="G10370" s="2">
        <v>-30.428909999999998</v>
      </c>
      <c r="H10370" s="2">
        <v>0</v>
      </c>
      <c r="I10370" s="3">
        <v>0</v>
      </c>
    </row>
    <row r="10371" spans="1:9" x14ac:dyDescent="0.3">
      <c r="A10371" s="4">
        <f>A10370- 15*(1/24/60)</f>
        <v>44511.833356481518</v>
      </c>
      <c r="B10371" s="5">
        <v>21.456040000000002</v>
      </c>
      <c r="C10371" s="5">
        <v>46.683570000000003</v>
      </c>
      <c r="D10371" s="5">
        <v>9.5938890000000008</v>
      </c>
      <c r="E10371" s="5">
        <v>0</v>
      </c>
      <c r="F10371" s="5">
        <v>826.15920000000006</v>
      </c>
      <c r="G10371" s="5">
        <v>-36.389200000000002</v>
      </c>
      <c r="H10371" s="5">
        <v>0</v>
      </c>
      <c r="I10371" s="6">
        <v>0</v>
      </c>
    </row>
    <row r="10372" spans="1:9" x14ac:dyDescent="0.3">
      <c r="A10372" s="1">
        <f>A10371- 15*(1/24/60)</f>
        <v>44511.822939814854</v>
      </c>
      <c r="B10372" s="2">
        <v>21.455179999999999</v>
      </c>
      <c r="C10372" s="2">
        <v>46.686750000000004</v>
      </c>
      <c r="D10372" s="2">
        <v>9.5941229999999997</v>
      </c>
      <c r="E10372" s="2">
        <v>0</v>
      </c>
      <c r="F10372" s="2">
        <v>826.06759999999997</v>
      </c>
      <c r="G10372" s="2">
        <v>-41.722110000000001</v>
      </c>
      <c r="H10372" s="2">
        <v>0</v>
      </c>
      <c r="I10372" s="3">
        <v>0</v>
      </c>
    </row>
    <row r="10373" spans="1:9" x14ac:dyDescent="0.3">
      <c r="A10373" s="4">
        <f>A10372- 15*(1/24/60)</f>
        <v>44511.81252314819</v>
      </c>
      <c r="B10373" s="5">
        <v>21.72259</v>
      </c>
      <c r="C10373" s="5">
        <v>47.497230000000002</v>
      </c>
      <c r="D10373" s="5">
        <v>10.09506</v>
      </c>
      <c r="E10373" s="5">
        <v>0</v>
      </c>
      <c r="F10373" s="5">
        <v>826.12329999999997</v>
      </c>
      <c r="G10373" s="5">
        <v>-39.212510000000002</v>
      </c>
      <c r="H10373" s="5">
        <v>0</v>
      </c>
      <c r="I10373" s="6">
        <v>0</v>
      </c>
    </row>
    <row r="10374" spans="1:9" x14ac:dyDescent="0.3">
      <c r="A10374" s="1">
        <f>A10373- 15*(1/24/60)</f>
        <v>44511.802106481526</v>
      </c>
      <c r="B10374" s="2">
        <v>21.642679999999999</v>
      </c>
      <c r="C10374" s="2">
        <v>48.118000000000002</v>
      </c>
      <c r="D10374" s="2">
        <v>10.216189999999999</v>
      </c>
      <c r="E10374" s="2">
        <v>0</v>
      </c>
      <c r="F10374" s="2">
        <v>826.09879999999998</v>
      </c>
      <c r="G10374" s="2">
        <v>-34.193309999999997</v>
      </c>
      <c r="H10374" s="2">
        <v>0</v>
      </c>
      <c r="I10374" s="3">
        <v>0</v>
      </c>
    </row>
    <row r="10375" spans="1:9" x14ac:dyDescent="0.3">
      <c r="A10375" s="4">
        <f>A10374- 15*(1/24/60)</f>
        <v>44511.791689814861</v>
      </c>
      <c r="B10375" s="5">
        <v>21.77065</v>
      </c>
      <c r="C10375" s="5">
        <v>47.728580000000001</v>
      </c>
      <c r="D10375" s="5">
        <v>10.21167</v>
      </c>
      <c r="E10375" s="5">
        <v>0</v>
      </c>
      <c r="F10375" s="5">
        <v>826.202</v>
      </c>
      <c r="G10375" s="5">
        <v>-34.193309999999997</v>
      </c>
      <c r="H10375" s="5">
        <v>0</v>
      </c>
      <c r="I10375" s="6">
        <v>0</v>
      </c>
    </row>
    <row r="10376" spans="1:9" x14ac:dyDescent="0.3">
      <c r="A10376" s="1">
        <f>A10375- 15*(1/24/60)</f>
        <v>44511.781273148197</v>
      </c>
      <c r="B10376" s="2">
        <v>21.965630000000001</v>
      </c>
      <c r="C10376" s="2">
        <v>48.250399999999999</v>
      </c>
      <c r="D10376" s="2">
        <v>10.552989999999999</v>
      </c>
      <c r="E10376" s="2">
        <v>0</v>
      </c>
      <c r="F10376" s="2">
        <v>826.22519999999997</v>
      </c>
      <c r="G10376" s="2">
        <v>-30.115200000000002</v>
      </c>
      <c r="H10376" s="2">
        <v>0</v>
      </c>
      <c r="I10376" s="3">
        <v>0</v>
      </c>
    </row>
    <row r="10377" spans="1:9" x14ac:dyDescent="0.3">
      <c r="A10377" s="4">
        <f>A10376- 15*(1/24/60)</f>
        <v>44511.770856481533</v>
      </c>
      <c r="B10377" s="5">
        <v>22.278590000000001</v>
      </c>
      <c r="C10377" s="5">
        <v>48.962150000000001</v>
      </c>
      <c r="D10377" s="5">
        <v>11.059889999999999</v>
      </c>
      <c r="E10377" s="5">
        <v>0</v>
      </c>
      <c r="F10377" s="5">
        <v>826.18690000000004</v>
      </c>
      <c r="G10377" s="5">
        <v>-29.80151</v>
      </c>
      <c r="H10377" s="5">
        <v>0</v>
      </c>
      <c r="I10377" s="6">
        <v>0</v>
      </c>
    </row>
    <row r="10378" spans="1:9" x14ac:dyDescent="0.3">
      <c r="A10378" s="1">
        <f>A10377- 15*(1/24/60)</f>
        <v>44511.760439814869</v>
      </c>
      <c r="B10378" s="2">
        <v>22.233930000000001</v>
      </c>
      <c r="C10378" s="2">
        <v>49.238250000000001</v>
      </c>
      <c r="D10378" s="2">
        <v>11.10365</v>
      </c>
      <c r="E10378" s="2">
        <v>0</v>
      </c>
      <c r="F10378" s="2">
        <v>826.12699999999995</v>
      </c>
      <c r="G10378" s="2">
        <v>-37.330309999999997</v>
      </c>
      <c r="H10378" s="2">
        <v>0</v>
      </c>
      <c r="I10378" s="3">
        <v>0</v>
      </c>
    </row>
    <row r="10379" spans="1:9" x14ac:dyDescent="0.3">
      <c r="A10379" s="4">
        <f>A10378- 15*(1/24/60)</f>
        <v>44511.750023148204</v>
      </c>
      <c r="B10379" s="5">
        <v>22.35539</v>
      </c>
      <c r="C10379" s="5">
        <v>48.776290000000003</v>
      </c>
      <c r="D10379" s="5">
        <v>11.072990000000001</v>
      </c>
      <c r="E10379" s="5">
        <v>0</v>
      </c>
      <c r="F10379" s="5">
        <v>826.03</v>
      </c>
      <c r="G10379" s="5">
        <v>-28.546710000000001</v>
      </c>
      <c r="H10379" s="5">
        <v>0</v>
      </c>
      <c r="I10379" s="6">
        <v>0</v>
      </c>
    </row>
    <row r="10380" spans="1:9" x14ac:dyDescent="0.3">
      <c r="A10380" s="1">
        <f>A10379- 15*(1/24/60)</f>
        <v>44511.73960648154</v>
      </c>
      <c r="B10380" s="2">
        <v>22.559159999999999</v>
      </c>
      <c r="C10380" s="2">
        <v>48.460340000000002</v>
      </c>
      <c r="D10380" s="2">
        <v>11.16173</v>
      </c>
      <c r="E10380" s="2">
        <v>0</v>
      </c>
      <c r="F10380" s="2">
        <v>826.07560000000001</v>
      </c>
      <c r="G10380" s="2">
        <v>-27.919309999999999</v>
      </c>
      <c r="H10380" s="2">
        <v>0</v>
      </c>
      <c r="I10380" s="3">
        <v>0</v>
      </c>
    </row>
    <row r="10381" spans="1:9" x14ac:dyDescent="0.3">
      <c r="A10381" s="4">
        <f>A10380- 15*(1/24/60)</f>
        <v>44511.729189814876</v>
      </c>
      <c r="B10381" s="5">
        <v>22.686260000000001</v>
      </c>
      <c r="C10381" s="5">
        <v>48.195740000000001</v>
      </c>
      <c r="D10381" s="5">
        <v>11.195510000000001</v>
      </c>
      <c r="E10381" s="5">
        <v>0</v>
      </c>
      <c r="F10381" s="5">
        <v>825.98720000000003</v>
      </c>
      <c r="G10381" s="5">
        <v>-28.546690000000002</v>
      </c>
      <c r="H10381" s="5">
        <v>0</v>
      </c>
      <c r="I10381" s="6">
        <v>0</v>
      </c>
    </row>
    <row r="10382" spans="1:9" x14ac:dyDescent="0.3">
      <c r="A10382" s="1">
        <f>A10381- 15*(1/24/60)</f>
        <v>44511.718773148212</v>
      </c>
      <c r="B10382" s="2">
        <v>23.116479999999999</v>
      </c>
      <c r="C10382" s="2">
        <v>46.876710000000003</v>
      </c>
      <c r="D10382" s="2">
        <v>11.170059999999999</v>
      </c>
      <c r="E10382" s="2">
        <v>0</v>
      </c>
      <c r="F10382" s="2">
        <v>825.9615</v>
      </c>
      <c r="G10382" s="2">
        <v>-33.251759999999997</v>
      </c>
      <c r="H10382" s="2">
        <v>0</v>
      </c>
      <c r="I10382" s="3">
        <v>0</v>
      </c>
    </row>
    <row r="10383" spans="1:9" x14ac:dyDescent="0.3">
      <c r="A10383" s="4">
        <f>A10382- 15*(1/24/60)</f>
        <v>44511.708356481548</v>
      </c>
      <c r="B10383" s="5">
        <v>23.343990000000002</v>
      </c>
      <c r="C10383" s="5">
        <v>45.07349</v>
      </c>
      <c r="D10383" s="5">
        <v>10.78647</v>
      </c>
      <c r="E10383" s="5">
        <v>0</v>
      </c>
      <c r="F10383" s="5">
        <v>825.79989999999998</v>
      </c>
      <c r="G10383" s="5">
        <v>-24.15363</v>
      </c>
      <c r="H10383" s="5">
        <v>0</v>
      </c>
      <c r="I10383" s="6">
        <v>0</v>
      </c>
    </row>
    <row r="10384" spans="1:9" x14ac:dyDescent="0.3">
      <c r="A10384" s="1">
        <f>A10383- 15*(1/24/60)</f>
        <v>44511.697939814883</v>
      </c>
      <c r="B10384" s="2">
        <v>23.526859999999999</v>
      </c>
      <c r="C10384" s="2">
        <v>43.760440000000003</v>
      </c>
      <c r="D10384" s="2">
        <v>10.5082</v>
      </c>
      <c r="E10384" s="2">
        <v>0</v>
      </c>
      <c r="F10384" s="2">
        <v>825.7577</v>
      </c>
      <c r="G10384" s="2">
        <v>-23.83717</v>
      </c>
      <c r="H10384" s="2">
        <v>0</v>
      </c>
      <c r="I10384" s="3">
        <v>0</v>
      </c>
    </row>
    <row r="10385" spans="1:9" x14ac:dyDescent="0.3">
      <c r="A10385" s="4">
        <f>A10384- 15*(1/24/60)</f>
        <v>44511.687523148219</v>
      </c>
      <c r="B10385" s="5">
        <v>23.922519999999999</v>
      </c>
      <c r="C10385" s="5">
        <v>42.003549999999997</v>
      </c>
      <c r="D10385" s="5">
        <v>10.251110000000001</v>
      </c>
      <c r="E10385" s="5">
        <v>0</v>
      </c>
      <c r="F10385" s="5">
        <v>825.6703</v>
      </c>
      <c r="G10385" s="5">
        <v>-24.15082</v>
      </c>
      <c r="H10385" s="5">
        <v>0</v>
      </c>
      <c r="I10385" s="6">
        <v>0</v>
      </c>
    </row>
    <row r="10386" spans="1:9" x14ac:dyDescent="0.3">
      <c r="A10386" s="1">
        <f>A10385- 15*(1/24/60)</f>
        <v>44511.677106481555</v>
      </c>
      <c r="B10386" s="2">
        <v>24.44698</v>
      </c>
      <c r="C10386" s="2">
        <v>39.011180000000003</v>
      </c>
      <c r="D10386" s="2">
        <v>9.6173490000000008</v>
      </c>
      <c r="E10386" s="2">
        <v>0</v>
      </c>
      <c r="F10386" s="2">
        <v>825.53689999999995</v>
      </c>
      <c r="G10386" s="2">
        <v>-20.700700000000001</v>
      </c>
      <c r="H10386" s="2">
        <v>0</v>
      </c>
      <c r="I10386" s="3">
        <v>0</v>
      </c>
    </row>
    <row r="10387" spans="1:9" x14ac:dyDescent="0.3">
      <c r="A10387" s="4">
        <f>A10386- 15*(1/24/60)</f>
        <v>44511.666689814891</v>
      </c>
      <c r="B10387" s="5">
        <v>24.774370000000001</v>
      </c>
      <c r="C10387" s="5">
        <v>37.71058</v>
      </c>
      <c r="D10387" s="5">
        <v>9.4040590000000002</v>
      </c>
      <c r="E10387" s="5">
        <v>0</v>
      </c>
      <c r="F10387" s="5">
        <v>825.55759999999998</v>
      </c>
      <c r="G10387" s="5">
        <v>-21.641639999999999</v>
      </c>
      <c r="H10387" s="5">
        <v>0</v>
      </c>
      <c r="I10387" s="6">
        <v>0</v>
      </c>
    </row>
    <row r="10388" spans="1:9" x14ac:dyDescent="0.3">
      <c r="A10388" s="1">
        <f>A10387- 15*(1/24/60)</f>
        <v>44511.656273148226</v>
      </c>
      <c r="B10388" s="2">
        <v>25.171749999999999</v>
      </c>
      <c r="C10388" s="2">
        <v>37.784480000000002</v>
      </c>
      <c r="D10388" s="2">
        <v>9.7860279999999999</v>
      </c>
      <c r="E10388" s="2">
        <v>0</v>
      </c>
      <c r="F10388" s="2">
        <v>825.43730000000005</v>
      </c>
      <c r="G10388" s="2">
        <v>-25.4054</v>
      </c>
      <c r="H10388" s="2">
        <v>0</v>
      </c>
      <c r="I10388" s="3">
        <v>0</v>
      </c>
    </row>
    <row r="10389" spans="1:9" x14ac:dyDescent="0.3">
      <c r="A10389" s="4">
        <f>A10388- 15*(1/24/60)</f>
        <v>44511.645856481562</v>
      </c>
      <c r="B10389" s="5">
        <v>25.035550000000001</v>
      </c>
      <c r="C10389" s="5">
        <v>37.32085</v>
      </c>
      <c r="D10389" s="5">
        <v>9.4812849999999997</v>
      </c>
      <c r="E10389" s="5">
        <v>0</v>
      </c>
      <c r="F10389" s="5">
        <v>825.41650000000004</v>
      </c>
      <c r="G10389" s="5">
        <v>-23.523520000000001</v>
      </c>
      <c r="H10389" s="5">
        <v>0</v>
      </c>
      <c r="I10389" s="6">
        <v>0</v>
      </c>
    </row>
    <row r="10390" spans="1:9" x14ac:dyDescent="0.3">
      <c r="A10390" s="1">
        <f>A10389- 15*(1/24/60)</f>
        <v>44511.635439814898</v>
      </c>
      <c r="B10390" s="2">
        <v>25.032879999999999</v>
      </c>
      <c r="C10390" s="2">
        <v>38.947470000000003</v>
      </c>
      <c r="D10390" s="2">
        <v>10.1152</v>
      </c>
      <c r="E10390" s="2">
        <v>0</v>
      </c>
      <c r="F10390" s="2">
        <v>825.35109999999997</v>
      </c>
      <c r="G10390" s="2">
        <v>-29.169</v>
      </c>
      <c r="H10390" s="2">
        <v>0</v>
      </c>
      <c r="I10390" s="3">
        <v>0</v>
      </c>
    </row>
    <row r="10391" spans="1:9" x14ac:dyDescent="0.3">
      <c r="A10391" s="4">
        <f>A10390- 15*(1/24/60)</f>
        <v>44511.625023148234</v>
      </c>
      <c r="B10391" s="5">
        <v>25.30264</v>
      </c>
      <c r="C10391" s="5">
        <v>38.828009999999999</v>
      </c>
      <c r="D10391" s="5">
        <v>10.309570000000001</v>
      </c>
      <c r="E10391" s="5">
        <v>0</v>
      </c>
      <c r="F10391" s="5">
        <v>825.27449999999999</v>
      </c>
      <c r="G10391" s="5">
        <v>-23.209790000000002</v>
      </c>
      <c r="H10391" s="5">
        <v>0</v>
      </c>
      <c r="I10391" s="6">
        <v>0</v>
      </c>
    </row>
    <row r="10392" spans="1:9" x14ac:dyDescent="0.3">
      <c r="A10392" s="1">
        <f>A10391- 15*(1/24/60)</f>
        <v>44511.614606481569</v>
      </c>
      <c r="B10392" s="2">
        <v>25.55932</v>
      </c>
      <c r="C10392" s="2">
        <v>36.544159999999998</v>
      </c>
      <c r="D10392" s="2">
        <v>9.6319660000000002</v>
      </c>
      <c r="E10392" s="2">
        <v>0</v>
      </c>
      <c r="F10392" s="2">
        <v>825.3365</v>
      </c>
      <c r="G10392" s="2">
        <v>-28.22822</v>
      </c>
      <c r="H10392" s="2">
        <v>0</v>
      </c>
      <c r="I10392" s="3">
        <v>0</v>
      </c>
    </row>
    <row r="10393" spans="1:9" x14ac:dyDescent="0.3">
      <c r="A10393" s="4">
        <f>A10392- 15*(1/24/60)</f>
        <v>44511.604189814905</v>
      </c>
      <c r="B10393" s="5">
        <v>25.80067</v>
      </c>
      <c r="C10393" s="5">
        <v>35.28969</v>
      </c>
      <c r="D10393" s="5">
        <v>9.3252459999999999</v>
      </c>
      <c r="E10393" s="5">
        <v>0</v>
      </c>
      <c r="F10393" s="5">
        <v>825.30110000000002</v>
      </c>
      <c r="G10393" s="5">
        <v>-34.814639999999997</v>
      </c>
      <c r="H10393" s="5">
        <v>0</v>
      </c>
      <c r="I10393" s="6">
        <v>0</v>
      </c>
    </row>
    <row r="10394" spans="1:9" x14ac:dyDescent="0.3">
      <c r="A10394" s="1">
        <f>A10393- 15*(1/24/60)</f>
        <v>44511.593773148241</v>
      </c>
      <c r="B10394" s="2">
        <v>25.519659999999998</v>
      </c>
      <c r="C10394" s="2">
        <v>39.761539999999997</v>
      </c>
      <c r="D10394" s="2">
        <v>10.859680000000001</v>
      </c>
      <c r="E10394" s="2">
        <v>0</v>
      </c>
      <c r="F10394" s="2">
        <v>825.40200000000004</v>
      </c>
      <c r="G10394" s="2">
        <v>-27.598299999999998</v>
      </c>
      <c r="H10394" s="2">
        <v>0</v>
      </c>
      <c r="I10394" s="3">
        <v>0</v>
      </c>
    </row>
    <row r="10395" spans="1:9" x14ac:dyDescent="0.3">
      <c r="A10395" s="4">
        <f>A10394- 15*(1/24/60)</f>
        <v>44511.583356481577</v>
      </c>
      <c r="B10395" s="5">
        <v>25.757629999999999</v>
      </c>
      <c r="C10395" s="5">
        <v>40.589759999999998</v>
      </c>
      <c r="D10395" s="5">
        <v>11.38317</v>
      </c>
      <c r="E10395" s="5">
        <v>0</v>
      </c>
      <c r="F10395" s="5">
        <v>825.55420000000004</v>
      </c>
      <c r="G10395" s="5">
        <v>-34.185859999999998</v>
      </c>
      <c r="H10395" s="5">
        <v>0</v>
      </c>
      <c r="I10395" s="6">
        <v>0</v>
      </c>
    </row>
    <row r="10396" spans="1:9" x14ac:dyDescent="0.3">
      <c r="A10396" s="1">
        <f>A10395- 15*(1/24/60)</f>
        <v>44511.572939814912</v>
      </c>
      <c r="B10396" s="2">
        <v>25.561859999999999</v>
      </c>
      <c r="C10396" s="2">
        <v>38.773479999999999</v>
      </c>
      <c r="D10396" s="2">
        <v>10.51934</v>
      </c>
      <c r="E10396" s="2">
        <v>0</v>
      </c>
      <c r="F10396" s="2">
        <v>825.67489999999998</v>
      </c>
      <c r="G10396" s="2">
        <v>-29.482019999999999</v>
      </c>
      <c r="H10396" s="2">
        <v>0</v>
      </c>
      <c r="I10396" s="3">
        <v>0</v>
      </c>
    </row>
    <row r="10397" spans="1:9" x14ac:dyDescent="0.3">
      <c r="A10397" s="4">
        <f>A10396- 15*(1/24/60)</f>
        <v>44511.562523148248</v>
      </c>
      <c r="B10397" s="5">
        <v>26.144069999999999</v>
      </c>
      <c r="C10397" s="5">
        <v>37.97954</v>
      </c>
      <c r="D10397" s="5">
        <v>10.726419999999999</v>
      </c>
      <c r="E10397" s="5">
        <v>0</v>
      </c>
      <c r="F10397" s="5">
        <v>825.74260000000004</v>
      </c>
      <c r="G10397" s="5">
        <v>-27.600930000000002</v>
      </c>
      <c r="H10397" s="5">
        <v>0</v>
      </c>
      <c r="I10397" s="6">
        <v>0</v>
      </c>
    </row>
    <row r="10398" spans="1:9" x14ac:dyDescent="0.3">
      <c r="A10398" s="1">
        <f>A10397- 15*(1/24/60)</f>
        <v>44511.552106481584</v>
      </c>
      <c r="B10398" s="2">
        <v>24.775089999999999</v>
      </c>
      <c r="C10398" s="2">
        <v>42.814950000000003</v>
      </c>
      <c r="D10398" s="2">
        <v>11.30645</v>
      </c>
      <c r="E10398" s="2">
        <v>0</v>
      </c>
      <c r="F10398" s="2">
        <v>825.7509</v>
      </c>
      <c r="G10398" s="2">
        <v>-23.83717</v>
      </c>
      <c r="H10398" s="2">
        <v>0</v>
      </c>
      <c r="I10398" s="3">
        <v>0</v>
      </c>
    </row>
    <row r="10399" spans="1:9" x14ac:dyDescent="0.3">
      <c r="A10399" s="4">
        <f>A10398- 15*(1/24/60)</f>
        <v>44511.54168981492</v>
      </c>
      <c r="B10399" s="5">
        <v>25.352810000000002</v>
      </c>
      <c r="C10399" s="5">
        <v>42.793030000000002</v>
      </c>
      <c r="D10399" s="5">
        <v>11.819330000000001</v>
      </c>
      <c r="E10399" s="5">
        <v>0</v>
      </c>
      <c r="F10399" s="5">
        <v>825.95429999999999</v>
      </c>
      <c r="G10399" s="5">
        <v>-30.423760000000001</v>
      </c>
      <c r="H10399" s="5">
        <v>0</v>
      </c>
      <c r="I10399" s="6">
        <v>0</v>
      </c>
    </row>
    <row r="10400" spans="1:9" x14ac:dyDescent="0.3">
      <c r="A10400" s="1">
        <f>A10399- 15*(1/24/60)</f>
        <v>44511.531273148255</v>
      </c>
      <c r="B10400" s="2">
        <v>24.827100000000002</v>
      </c>
      <c r="C10400" s="2">
        <v>44.693080000000002</v>
      </c>
      <c r="D10400" s="2">
        <v>12.00323</v>
      </c>
      <c r="E10400" s="2">
        <v>0</v>
      </c>
      <c r="F10400" s="2">
        <v>826.09019999999998</v>
      </c>
      <c r="G10400" s="2">
        <v>-24.15082</v>
      </c>
      <c r="H10400" s="2">
        <v>0</v>
      </c>
      <c r="I10400" s="3">
        <v>0</v>
      </c>
    </row>
    <row r="10401" spans="1:9" x14ac:dyDescent="0.3">
      <c r="A10401" s="4">
        <f>A10400- 15*(1/24/60)</f>
        <v>44511.520856481591</v>
      </c>
      <c r="B10401" s="5">
        <v>24.503779999999999</v>
      </c>
      <c r="C10401" s="5">
        <v>43.639150000000001</v>
      </c>
      <c r="D10401" s="5">
        <v>11.34947</v>
      </c>
      <c r="E10401" s="5">
        <v>0</v>
      </c>
      <c r="F10401" s="5">
        <v>826.14170000000001</v>
      </c>
      <c r="G10401" s="5">
        <v>-27.287279999999999</v>
      </c>
      <c r="H10401" s="5">
        <v>0</v>
      </c>
      <c r="I10401" s="6">
        <v>0</v>
      </c>
    </row>
    <row r="10402" spans="1:9" x14ac:dyDescent="0.3">
      <c r="A10402" s="1">
        <f>A10401- 15*(1/24/60)</f>
        <v>44511.510439814927</v>
      </c>
      <c r="B10402" s="2">
        <v>24.248889999999999</v>
      </c>
      <c r="C10402" s="2">
        <v>46.511859999999999</v>
      </c>
      <c r="D10402" s="2">
        <v>12.08367</v>
      </c>
      <c r="E10402" s="2">
        <v>0</v>
      </c>
      <c r="F10402" s="2">
        <v>826.28989999999999</v>
      </c>
      <c r="G10402" s="2">
        <v>-27.600809999999999</v>
      </c>
      <c r="H10402" s="2">
        <v>0</v>
      </c>
      <c r="I10402" s="3">
        <v>0</v>
      </c>
    </row>
    <row r="10403" spans="1:9" x14ac:dyDescent="0.3">
      <c r="A10403" s="4">
        <f>A10402- 15*(1/24/60)</f>
        <v>44511.500023148263</v>
      </c>
      <c r="B10403" s="5">
        <v>24.117000000000001</v>
      </c>
      <c r="C10403" s="5">
        <v>46.970770000000002</v>
      </c>
      <c r="D10403" s="5">
        <v>11.99264</v>
      </c>
      <c r="E10403" s="5">
        <v>0</v>
      </c>
      <c r="F10403" s="5">
        <v>826.43700000000001</v>
      </c>
      <c r="G10403" s="5">
        <v>-21.32742</v>
      </c>
      <c r="H10403" s="5">
        <v>0</v>
      </c>
      <c r="I10403" s="6">
        <v>0</v>
      </c>
    </row>
    <row r="10404" spans="1:9" x14ac:dyDescent="0.3">
      <c r="A10404" s="1">
        <f>A10403- 15*(1/24/60)</f>
        <v>44511.489606481598</v>
      </c>
      <c r="B10404" s="2">
        <v>24.775010000000002</v>
      </c>
      <c r="C10404" s="2">
        <v>45.735590000000002</v>
      </c>
      <c r="D10404" s="2">
        <v>12.30636</v>
      </c>
      <c r="E10404" s="2">
        <v>0</v>
      </c>
      <c r="F10404" s="2">
        <v>826.52750000000003</v>
      </c>
      <c r="G10404" s="2">
        <v>-25.719059999999999</v>
      </c>
      <c r="H10404" s="2">
        <v>0</v>
      </c>
      <c r="I10404" s="3">
        <v>0</v>
      </c>
    </row>
    <row r="10405" spans="1:9" x14ac:dyDescent="0.3">
      <c r="A10405" s="4">
        <f>A10404- 15*(1/24/60)</f>
        <v>44511.479189814934</v>
      </c>
      <c r="B10405" s="5">
        <v>24.052019999999999</v>
      </c>
      <c r="C10405" s="5">
        <v>49.052630000000001</v>
      </c>
      <c r="D10405" s="5">
        <v>12.71358</v>
      </c>
      <c r="E10405" s="5">
        <v>0</v>
      </c>
      <c r="F10405" s="5">
        <v>826.60220000000004</v>
      </c>
      <c r="G10405" s="5">
        <v>-29.169180000000001</v>
      </c>
      <c r="H10405" s="5">
        <v>0</v>
      </c>
      <c r="I10405" s="6">
        <v>0</v>
      </c>
    </row>
    <row r="10406" spans="1:9" x14ac:dyDescent="0.3">
      <c r="A10406" s="1">
        <f>A10405- 15*(1/24/60)</f>
        <v>44511.46877314827</v>
      </c>
      <c r="B10406" s="2">
        <v>24.638400000000001</v>
      </c>
      <c r="C10406" s="2">
        <v>47.227829999999997</v>
      </c>
      <c r="D10406" s="2">
        <v>12.67117</v>
      </c>
      <c r="E10406" s="2">
        <v>0</v>
      </c>
      <c r="F10406" s="2">
        <v>826.76649999999995</v>
      </c>
      <c r="G10406" s="2">
        <v>-26.66</v>
      </c>
      <c r="H10406" s="2">
        <v>0</v>
      </c>
      <c r="I10406" s="3">
        <v>0</v>
      </c>
    </row>
    <row r="10407" spans="1:9" x14ac:dyDescent="0.3">
      <c r="A10407" s="4">
        <f>A10406- 15*(1/24/60)</f>
        <v>44511.458356481606</v>
      </c>
      <c r="B10407" s="5">
        <v>25.286930000000002</v>
      </c>
      <c r="C10407" s="5">
        <v>44.306950000000001</v>
      </c>
      <c r="D10407" s="5">
        <v>12.287710000000001</v>
      </c>
      <c r="E10407" s="5">
        <v>0</v>
      </c>
      <c r="F10407" s="5">
        <v>826.72</v>
      </c>
      <c r="G10407" s="5">
        <v>-35.755769999999998</v>
      </c>
      <c r="H10407" s="5">
        <v>0</v>
      </c>
      <c r="I10407" s="6">
        <v>0</v>
      </c>
    </row>
    <row r="10408" spans="1:9" x14ac:dyDescent="0.3">
      <c r="A10408" s="1">
        <f>A10407- 15*(1/24/60)</f>
        <v>44511.447939814941</v>
      </c>
      <c r="B10408" s="2">
        <v>24.114750000000001</v>
      </c>
      <c r="C10408" s="2">
        <v>47.032420000000002</v>
      </c>
      <c r="D10408" s="2">
        <v>12.130509999999999</v>
      </c>
      <c r="E10408" s="2">
        <v>0</v>
      </c>
      <c r="F10408" s="2">
        <v>826.85680000000002</v>
      </c>
      <c r="G10408" s="2">
        <v>-33.246589999999998</v>
      </c>
      <c r="H10408" s="2">
        <v>0</v>
      </c>
      <c r="I10408" s="3">
        <v>0</v>
      </c>
    </row>
    <row r="10409" spans="1:9" x14ac:dyDescent="0.3">
      <c r="A10409" s="4">
        <f>A10408- 15*(1/24/60)</f>
        <v>44511.437523148277</v>
      </c>
      <c r="B10409" s="5">
        <v>24.309619999999999</v>
      </c>
      <c r="C10409" s="5">
        <v>44.618810000000003</v>
      </c>
      <c r="D10409" s="5">
        <v>11.509219999999999</v>
      </c>
      <c r="E10409" s="5">
        <v>0</v>
      </c>
      <c r="F10409" s="5">
        <v>827.14170000000001</v>
      </c>
      <c r="G10409" s="5">
        <v>-35.442120000000003</v>
      </c>
      <c r="H10409" s="5">
        <v>0</v>
      </c>
      <c r="I10409" s="6">
        <v>0</v>
      </c>
    </row>
    <row r="10410" spans="1:9" x14ac:dyDescent="0.3">
      <c r="A10410" s="1">
        <f>A10409- 15*(1/24/60)</f>
        <v>44511.427106481613</v>
      </c>
      <c r="B10410" s="2">
        <v>24.24492</v>
      </c>
      <c r="C10410" s="2">
        <v>46.182279999999999</v>
      </c>
      <c r="D10410" s="2">
        <v>11.972110000000001</v>
      </c>
      <c r="E10410" s="2">
        <v>0</v>
      </c>
      <c r="F10410" s="2">
        <v>827.16359999999997</v>
      </c>
      <c r="G10410" s="2">
        <v>-32.619300000000003</v>
      </c>
      <c r="H10410" s="2">
        <v>0</v>
      </c>
      <c r="I10410" s="3">
        <v>0</v>
      </c>
    </row>
    <row r="10411" spans="1:9" x14ac:dyDescent="0.3">
      <c r="A10411" s="4">
        <f>A10410- 15*(1/24/60)</f>
        <v>44511.416689814949</v>
      </c>
      <c r="B10411" s="5">
        <v>24.24324</v>
      </c>
      <c r="C10411" s="5">
        <v>48.070740000000001</v>
      </c>
      <c r="D10411" s="5">
        <v>12.58015</v>
      </c>
      <c r="E10411" s="5">
        <v>0</v>
      </c>
      <c r="F10411" s="5">
        <v>827.25559999999996</v>
      </c>
      <c r="G10411" s="5">
        <v>-32.619300000000003</v>
      </c>
      <c r="H10411" s="5">
        <v>0</v>
      </c>
      <c r="I10411" s="6">
        <v>0</v>
      </c>
    </row>
    <row r="10412" spans="1:9" x14ac:dyDescent="0.3">
      <c r="A10412" s="1">
        <f>A10411- 15*(1/24/60)</f>
        <v>44511.406273148285</v>
      </c>
      <c r="B10412" s="2">
        <v>23.842110000000002</v>
      </c>
      <c r="C10412" s="2">
        <v>48.580010000000001</v>
      </c>
      <c r="D10412" s="2">
        <v>12.373749999999999</v>
      </c>
      <c r="E10412" s="2">
        <v>0</v>
      </c>
      <c r="F10412" s="2">
        <v>827.39380000000006</v>
      </c>
      <c r="G10412" s="2">
        <v>-35.442120000000003</v>
      </c>
      <c r="H10412" s="2">
        <v>0</v>
      </c>
      <c r="I10412" s="3">
        <v>0</v>
      </c>
    </row>
    <row r="10413" spans="1:9" x14ac:dyDescent="0.3">
      <c r="A10413" s="4">
        <f>A10412- 15*(1/24/60)</f>
        <v>44511.39585648162</v>
      </c>
      <c r="B10413" s="5">
        <v>23.52261</v>
      </c>
      <c r="C10413" s="5">
        <v>51.190240000000003</v>
      </c>
      <c r="D10413" s="5">
        <v>12.878550000000001</v>
      </c>
      <c r="E10413" s="5">
        <v>0</v>
      </c>
      <c r="F10413" s="5">
        <v>827.5752</v>
      </c>
      <c r="G10413" s="5">
        <v>-40.774120000000003</v>
      </c>
      <c r="H10413" s="5">
        <v>0</v>
      </c>
      <c r="I10413" s="6">
        <v>0</v>
      </c>
    </row>
    <row r="10414" spans="1:9" x14ac:dyDescent="0.3">
      <c r="A10414" s="1">
        <f>A10413- 15*(1/24/60)</f>
        <v>44511.385439814956</v>
      </c>
      <c r="B10414" s="2">
        <v>22.732520000000001</v>
      </c>
      <c r="C10414" s="2">
        <v>57.250100000000003</v>
      </c>
      <c r="D10414" s="2">
        <v>13.861929999999999</v>
      </c>
      <c r="E10414" s="2">
        <v>0</v>
      </c>
      <c r="F10414" s="2">
        <v>827.77829999999994</v>
      </c>
      <c r="G10414" s="2">
        <v>-38.892240000000001</v>
      </c>
      <c r="H10414" s="2">
        <v>0</v>
      </c>
      <c r="I10414" s="3">
        <v>0</v>
      </c>
    </row>
    <row r="10415" spans="1:9" x14ac:dyDescent="0.3">
      <c r="A10415" s="4">
        <f>A10414- 15*(1/24/60)</f>
        <v>44511.375023148292</v>
      </c>
      <c r="B10415" s="5">
        <v>23.385429999999999</v>
      </c>
      <c r="C10415" s="5">
        <v>54.578270000000003</v>
      </c>
      <c r="D10415" s="5">
        <v>13.73434</v>
      </c>
      <c r="E10415" s="5">
        <v>0</v>
      </c>
      <c r="F10415" s="5">
        <v>827.86490000000003</v>
      </c>
      <c r="G10415" s="5">
        <v>-48.615299999999998</v>
      </c>
      <c r="H10415" s="5">
        <v>0</v>
      </c>
      <c r="I10415" s="6">
        <v>0</v>
      </c>
    </row>
    <row r="10416" spans="1:9" x14ac:dyDescent="0.3">
      <c r="A10416" s="1">
        <f>A10415- 15*(1/24/60)</f>
        <v>44511.364606481628</v>
      </c>
      <c r="B10416" s="2">
        <v>22.401199999999999</v>
      </c>
      <c r="C10416" s="2">
        <v>57.700890000000001</v>
      </c>
      <c r="D10416" s="2">
        <v>13.672969999999999</v>
      </c>
      <c r="E10416" s="2">
        <v>0</v>
      </c>
      <c r="F10416" s="2">
        <v>827.95719999999994</v>
      </c>
      <c r="G10416" s="2">
        <v>-39.519530000000003</v>
      </c>
      <c r="H10416" s="2">
        <v>0</v>
      </c>
      <c r="I10416" s="3">
        <v>0</v>
      </c>
    </row>
    <row r="10417" spans="1:9" x14ac:dyDescent="0.3">
      <c r="A10417" s="4">
        <f>A10416- 15*(1/24/60)</f>
        <v>44511.354189814963</v>
      </c>
      <c r="B10417" s="5">
        <v>21.94453</v>
      </c>
      <c r="C10417" s="5">
        <v>59.069859999999998</v>
      </c>
      <c r="D10417" s="5">
        <v>13.605779999999999</v>
      </c>
      <c r="E10417" s="5">
        <v>0</v>
      </c>
      <c r="F10417" s="5">
        <v>828.04250000000002</v>
      </c>
      <c r="G10417" s="5">
        <v>-46.733420000000002</v>
      </c>
      <c r="H10417" s="5">
        <v>0</v>
      </c>
      <c r="I10417" s="6">
        <v>0</v>
      </c>
    </row>
    <row r="10418" spans="1:9" x14ac:dyDescent="0.3">
      <c r="A10418" s="1">
        <f>A10417- 15*(1/24/60)</f>
        <v>44511.343773148299</v>
      </c>
      <c r="B10418" s="2">
        <v>21.552620000000001</v>
      </c>
      <c r="C10418" s="2">
        <v>61.740810000000003</v>
      </c>
      <c r="D10418" s="2">
        <v>13.91774</v>
      </c>
      <c r="E10418" s="2">
        <v>0</v>
      </c>
      <c r="F10418" s="2">
        <v>828.16300000000001</v>
      </c>
      <c r="G10418" s="2">
        <v>-43.910589999999999</v>
      </c>
      <c r="H10418" s="2">
        <v>0</v>
      </c>
      <c r="I10418" s="3">
        <v>0</v>
      </c>
    </row>
    <row r="10419" spans="1:9" x14ac:dyDescent="0.3">
      <c r="A10419" s="4">
        <f>A10418- 15*(1/24/60)</f>
        <v>44511.333356481635</v>
      </c>
      <c r="B10419" s="5">
        <v>21.398499999999999</v>
      </c>
      <c r="C10419" s="5">
        <v>61.502650000000003</v>
      </c>
      <c r="D10419" s="5">
        <v>13.71293</v>
      </c>
      <c r="E10419" s="5">
        <v>0</v>
      </c>
      <c r="F10419" s="5">
        <v>828.34079999999994</v>
      </c>
      <c r="G10419" s="5">
        <v>-42.028709999999997</v>
      </c>
      <c r="H10419" s="5">
        <v>0</v>
      </c>
      <c r="I10419" s="6">
        <v>0</v>
      </c>
    </row>
    <row r="10420" spans="1:9" x14ac:dyDescent="0.3">
      <c r="A10420" s="1">
        <f>A10419- 15*(1/24/60)</f>
        <v>44511.322939814971</v>
      </c>
      <c r="B10420" s="2">
        <v>20.63663</v>
      </c>
      <c r="C10420" s="2">
        <v>64.409319999999994</v>
      </c>
      <c r="D10420" s="2">
        <v>13.702959999999999</v>
      </c>
      <c r="E10420" s="2">
        <v>0</v>
      </c>
      <c r="F10420" s="2">
        <v>828.41430000000003</v>
      </c>
      <c r="G10420" s="2">
        <v>-37.323999999999998</v>
      </c>
      <c r="H10420" s="2">
        <v>0</v>
      </c>
      <c r="I10420" s="3">
        <v>0</v>
      </c>
    </row>
    <row r="10421" spans="1:9" x14ac:dyDescent="0.3">
      <c r="A10421" s="4">
        <f>A10420- 15*(1/24/60)</f>
        <v>44511.312523148306</v>
      </c>
      <c r="B10421" s="5">
        <v>20.768529999999998</v>
      </c>
      <c r="C10421" s="5">
        <v>64.492840000000001</v>
      </c>
      <c r="D10421" s="5">
        <v>13.84797</v>
      </c>
      <c r="E10421" s="5">
        <v>0</v>
      </c>
      <c r="F10421" s="5">
        <v>828.52009999999996</v>
      </c>
      <c r="G10421" s="5">
        <v>-37.95138</v>
      </c>
      <c r="H10421" s="5">
        <v>0</v>
      </c>
      <c r="I10421" s="6">
        <v>0</v>
      </c>
    </row>
    <row r="10422" spans="1:9" x14ac:dyDescent="0.3">
      <c r="A10422" s="1">
        <f>A10421- 15*(1/24/60)</f>
        <v>44511.302106481642</v>
      </c>
      <c r="B10422" s="2">
        <v>20.693549999999998</v>
      </c>
      <c r="C10422" s="2">
        <v>65.708150000000003</v>
      </c>
      <c r="D10422" s="2">
        <v>14.06451</v>
      </c>
      <c r="E10422" s="2">
        <v>0</v>
      </c>
      <c r="F10422" s="2">
        <v>828.59130000000005</v>
      </c>
      <c r="G10422" s="2">
        <v>-51.440460000000002</v>
      </c>
      <c r="H10422" s="2">
        <v>0</v>
      </c>
      <c r="I10422" s="3">
        <v>0</v>
      </c>
    </row>
    <row r="10423" spans="1:9" x14ac:dyDescent="0.3">
      <c r="A10423" s="4">
        <f>A10422- 15*(1/24/60)</f>
        <v>44511.291689814978</v>
      </c>
      <c r="B10423" s="5">
        <v>19.910710000000002</v>
      </c>
      <c r="C10423" s="5">
        <v>66.878420000000006</v>
      </c>
      <c r="D10423" s="5">
        <v>13.591419999999999</v>
      </c>
      <c r="E10423" s="5">
        <v>0</v>
      </c>
      <c r="F10423" s="5">
        <v>828.54930000000002</v>
      </c>
      <c r="G10423" s="5">
        <v>-43.915930000000003</v>
      </c>
      <c r="H10423" s="5">
        <v>0</v>
      </c>
      <c r="I10423" s="6">
        <v>0</v>
      </c>
    </row>
    <row r="10424" spans="1:9" x14ac:dyDescent="0.3">
      <c r="A10424" s="1">
        <f>A10423- 15*(1/24/60)</f>
        <v>44511.281273148314</v>
      </c>
      <c r="B10424" s="2">
        <v>19.518360000000001</v>
      </c>
      <c r="C10424" s="2">
        <v>68.441059999999993</v>
      </c>
      <c r="D10424" s="2">
        <v>13.57202</v>
      </c>
      <c r="E10424" s="2">
        <v>0</v>
      </c>
      <c r="F10424" s="2">
        <v>828.59230000000002</v>
      </c>
      <c r="G10424" s="2">
        <v>-40.781030000000001</v>
      </c>
      <c r="H10424" s="2">
        <v>0</v>
      </c>
      <c r="I10424" s="3">
        <v>0</v>
      </c>
    </row>
    <row r="10425" spans="1:9" x14ac:dyDescent="0.3">
      <c r="A10425" s="4">
        <f>A10424- 15*(1/24/60)</f>
        <v>44511.270856481649</v>
      </c>
      <c r="B10425" s="5">
        <v>19.697959999999998</v>
      </c>
      <c r="C10425" s="5">
        <v>69.280199999999994</v>
      </c>
      <c r="D10425" s="5">
        <v>13.93125</v>
      </c>
      <c r="E10425" s="5">
        <v>0</v>
      </c>
      <c r="F10425" s="5">
        <v>828.57510000000002</v>
      </c>
      <c r="G10425" s="5">
        <v>-45.486539999999998</v>
      </c>
      <c r="H10425" s="5">
        <v>0</v>
      </c>
      <c r="I10425" s="6">
        <v>0</v>
      </c>
    </row>
    <row r="10426" spans="1:9" x14ac:dyDescent="0.3">
      <c r="A10426" s="1">
        <f>A10425- 15*(1/24/60)</f>
        <v>44511.260439814985</v>
      </c>
      <c r="B10426" s="2">
        <v>18.599499999999999</v>
      </c>
      <c r="C10426" s="2">
        <v>71.824479999999994</v>
      </c>
      <c r="D10426" s="2">
        <v>13.43252</v>
      </c>
      <c r="E10426" s="2">
        <v>0</v>
      </c>
      <c r="F10426" s="2">
        <v>828.63639999999998</v>
      </c>
      <c r="G10426" s="2">
        <v>-31.056329999999999</v>
      </c>
      <c r="H10426" s="2">
        <v>0</v>
      </c>
      <c r="I10426" s="3">
        <v>0</v>
      </c>
    </row>
    <row r="10427" spans="1:9" x14ac:dyDescent="0.3">
      <c r="A10427" s="4">
        <f>A10426- 15*(1/24/60)</f>
        <v>44511.250023148321</v>
      </c>
      <c r="B10427" s="5">
        <v>17.941199999999998</v>
      </c>
      <c r="C10427" s="5">
        <v>73.972740000000002</v>
      </c>
      <c r="D10427" s="5">
        <v>13.250640000000001</v>
      </c>
      <c r="E10427" s="5">
        <v>0</v>
      </c>
      <c r="F10427" s="5">
        <v>828.61360000000002</v>
      </c>
      <c r="G10427" s="5">
        <v>-35.448129999999999</v>
      </c>
      <c r="H10427" s="5">
        <v>0</v>
      </c>
      <c r="I10427" s="6">
        <v>0</v>
      </c>
    </row>
    <row r="10428" spans="1:9" x14ac:dyDescent="0.3">
      <c r="A10428" s="1">
        <f>A10427- 15*(1/24/60)</f>
        <v>44511.239606481657</v>
      </c>
      <c r="B10428" s="2">
        <v>17.749500000000001</v>
      </c>
      <c r="C10428" s="2">
        <v>74.688739999999996</v>
      </c>
      <c r="D10428" s="2">
        <v>13.21321</v>
      </c>
      <c r="E10428" s="2">
        <v>0</v>
      </c>
      <c r="F10428" s="2">
        <v>828.68979999999999</v>
      </c>
      <c r="G10428" s="2">
        <v>-37.330329999999996</v>
      </c>
      <c r="H10428" s="2">
        <v>0</v>
      </c>
      <c r="I10428" s="3">
        <v>0</v>
      </c>
    </row>
    <row r="10429" spans="1:9" x14ac:dyDescent="0.3">
      <c r="A10429" s="4">
        <f>A10428- 15*(1/24/60)</f>
        <v>44511.229189814992</v>
      </c>
      <c r="B10429" s="5">
        <v>17.296289999999999</v>
      </c>
      <c r="C10429" s="5">
        <v>75.006029999999996</v>
      </c>
      <c r="D10429" s="5">
        <v>12.83164</v>
      </c>
      <c r="E10429" s="5">
        <v>0</v>
      </c>
      <c r="F10429" s="5">
        <v>828.61369999999999</v>
      </c>
      <c r="G10429" s="5">
        <v>-34.820740000000001</v>
      </c>
      <c r="H10429" s="5">
        <v>0</v>
      </c>
      <c r="I10429" s="6">
        <v>0</v>
      </c>
    </row>
    <row r="10430" spans="1:9" x14ac:dyDescent="0.3">
      <c r="A10430" s="1">
        <f>A10429- 15*(1/24/60)</f>
        <v>44511.218773148328</v>
      </c>
      <c r="B10430" s="2">
        <v>16.689779999999999</v>
      </c>
      <c r="C10430" s="2">
        <v>77.021479999999997</v>
      </c>
      <c r="D10430" s="2">
        <v>12.657859999999999</v>
      </c>
      <c r="E10430" s="2">
        <v>0</v>
      </c>
      <c r="F10430" s="2">
        <v>828.70730000000003</v>
      </c>
      <c r="G10430" s="2">
        <v>-35.762259999999998</v>
      </c>
      <c r="H10430" s="2">
        <v>0</v>
      </c>
      <c r="I10430" s="3">
        <v>0</v>
      </c>
    </row>
    <row r="10431" spans="1:9" x14ac:dyDescent="0.3">
      <c r="A10431" s="4">
        <f>A10430- 15*(1/24/60)</f>
        <v>44511.208356481664</v>
      </c>
      <c r="B10431" s="5">
        <v>16.037800000000001</v>
      </c>
      <c r="C10431" s="5">
        <v>78.975520000000003</v>
      </c>
      <c r="D10431" s="5">
        <v>12.406510000000001</v>
      </c>
      <c r="E10431" s="5">
        <v>0</v>
      </c>
      <c r="F10431" s="5">
        <v>828.72170000000006</v>
      </c>
      <c r="G10431" s="5">
        <v>-28.234470000000002</v>
      </c>
      <c r="H10431" s="5">
        <v>0</v>
      </c>
      <c r="I10431" s="6">
        <v>0</v>
      </c>
    </row>
    <row r="10432" spans="1:9" x14ac:dyDescent="0.3">
      <c r="A10432" s="1">
        <f>A10431- 15*(1/24/60)</f>
        <v>44511.197939815</v>
      </c>
      <c r="B10432" s="2">
        <v>15.905480000000001</v>
      </c>
      <c r="C10432" s="2">
        <v>79.886960000000002</v>
      </c>
      <c r="D10432" s="2">
        <v>12.452450000000001</v>
      </c>
      <c r="E10432" s="2">
        <v>0</v>
      </c>
      <c r="F10432" s="2">
        <v>828.72450000000003</v>
      </c>
      <c r="G10432" s="2">
        <v>-25.725149999999999</v>
      </c>
      <c r="H10432" s="2">
        <v>0</v>
      </c>
      <c r="I10432" s="3">
        <v>0</v>
      </c>
    </row>
    <row r="10433" spans="1:9" x14ac:dyDescent="0.3">
      <c r="A10433" s="4">
        <f>A10432- 15*(1/24/60)</f>
        <v>44511.187523148335</v>
      </c>
      <c r="B10433" s="5">
        <v>16.17201</v>
      </c>
      <c r="C10433" s="5">
        <v>79.239739999999998</v>
      </c>
      <c r="D10433" s="5">
        <v>12.58797</v>
      </c>
      <c r="E10433" s="5">
        <v>0</v>
      </c>
      <c r="F10433" s="5">
        <v>828.61109999999996</v>
      </c>
      <c r="G10433" s="5">
        <v>-35.139589999999998</v>
      </c>
      <c r="H10433" s="5">
        <v>0</v>
      </c>
      <c r="I10433" s="6">
        <v>0</v>
      </c>
    </row>
    <row r="10434" spans="1:9" x14ac:dyDescent="0.3">
      <c r="A10434" s="1">
        <f>A10433- 15*(1/24/60)</f>
        <v>44511.177106481671</v>
      </c>
      <c r="B10434" s="2">
        <v>16.080269999999999</v>
      </c>
      <c r="C10434" s="2">
        <v>81.681399999999996</v>
      </c>
      <c r="D10434" s="2">
        <v>12.96195</v>
      </c>
      <c r="E10434" s="2">
        <v>0</v>
      </c>
      <c r="F10434" s="2">
        <v>828.46400000000006</v>
      </c>
      <c r="G10434" s="2">
        <v>-38.908819999999999</v>
      </c>
      <c r="H10434" s="2">
        <v>0</v>
      </c>
      <c r="I10434" s="3">
        <v>0</v>
      </c>
    </row>
    <row r="10435" spans="1:9" x14ac:dyDescent="0.3">
      <c r="A10435" s="4">
        <f>A10434- 15*(1/24/60)</f>
        <v>44511.166689815007</v>
      </c>
      <c r="B10435" s="5">
        <v>15.77308</v>
      </c>
      <c r="C10435" s="5">
        <v>81.450090000000003</v>
      </c>
      <c r="D10435" s="5">
        <v>12.61867</v>
      </c>
      <c r="E10435" s="5">
        <v>0</v>
      </c>
      <c r="F10435" s="5">
        <v>828.2749</v>
      </c>
      <c r="G10435" s="5">
        <v>-32.634749999999997</v>
      </c>
      <c r="H10435" s="5">
        <v>0</v>
      </c>
      <c r="I10435" s="6">
        <v>0</v>
      </c>
    </row>
    <row r="10436" spans="1:9" x14ac:dyDescent="0.3">
      <c r="A10436" s="1">
        <f>A10435- 15*(1/24/60)</f>
        <v>44511.156273148343</v>
      </c>
      <c r="B10436" s="2">
        <v>15.774990000000001</v>
      </c>
      <c r="C10436" s="2">
        <v>81.318820000000002</v>
      </c>
      <c r="D10436" s="2">
        <v>12.59595</v>
      </c>
      <c r="E10436" s="2">
        <v>0</v>
      </c>
      <c r="F10436" s="2">
        <v>828.0557</v>
      </c>
      <c r="G10436" s="2">
        <v>-44.560490000000001</v>
      </c>
      <c r="H10436" s="2">
        <v>0</v>
      </c>
      <c r="I10436" s="3">
        <v>0</v>
      </c>
    </row>
    <row r="10437" spans="1:9" x14ac:dyDescent="0.3">
      <c r="A10437" s="4">
        <f>A10436- 15*(1/24/60)</f>
        <v>44511.145856481678</v>
      </c>
      <c r="B10437" s="5">
        <v>15.86918</v>
      </c>
      <c r="C10437" s="5">
        <v>81.011759999999995</v>
      </c>
      <c r="D10437" s="5">
        <v>12.63017</v>
      </c>
      <c r="E10437" s="5">
        <v>0</v>
      </c>
      <c r="F10437" s="5">
        <v>827.95339999999999</v>
      </c>
      <c r="G10437" s="5">
        <v>-21.025020000000001</v>
      </c>
      <c r="H10437" s="5">
        <v>0</v>
      </c>
      <c r="I10437" s="6">
        <v>0</v>
      </c>
    </row>
    <row r="10438" spans="1:9" x14ac:dyDescent="0.3">
      <c r="A10438" s="1">
        <f>A10437- 15*(1/24/60)</f>
        <v>44511.135439815014</v>
      </c>
      <c r="B10438" s="2">
        <v>15.898300000000001</v>
      </c>
      <c r="C10438" s="2">
        <v>80.879390000000001</v>
      </c>
      <c r="D10438" s="2">
        <v>12.63364</v>
      </c>
      <c r="E10438" s="2">
        <v>0</v>
      </c>
      <c r="F10438" s="2">
        <v>827.87929999999994</v>
      </c>
      <c r="G10438" s="2">
        <v>-19.142189999999999</v>
      </c>
      <c r="H10438" s="2">
        <v>0</v>
      </c>
      <c r="I10438" s="3">
        <v>0</v>
      </c>
    </row>
    <row r="10439" spans="1:9" x14ac:dyDescent="0.3">
      <c r="A10439" s="4">
        <f>A10438- 15*(1/24/60)</f>
        <v>44511.12502314835</v>
      </c>
      <c r="B10439" s="5">
        <v>15.93956</v>
      </c>
      <c r="C10439" s="5">
        <v>80.440979999999996</v>
      </c>
      <c r="D10439" s="5">
        <v>12.59099</v>
      </c>
      <c r="E10439" s="5">
        <v>0</v>
      </c>
      <c r="F10439" s="5">
        <v>827.71310000000005</v>
      </c>
      <c r="G10439" s="5">
        <v>-15.37651</v>
      </c>
      <c r="H10439" s="5">
        <v>0</v>
      </c>
      <c r="I10439" s="6">
        <v>0</v>
      </c>
    </row>
    <row r="10440" spans="1:9" x14ac:dyDescent="0.3">
      <c r="A10440" s="1">
        <f>A10439- 15*(1/24/60)</f>
        <v>44511.114606481686</v>
      </c>
      <c r="B10440" s="2">
        <v>16.06973</v>
      </c>
      <c r="C10440" s="2">
        <v>80.179299999999998</v>
      </c>
      <c r="D10440" s="2">
        <v>12.66816</v>
      </c>
      <c r="E10440" s="2">
        <v>0</v>
      </c>
      <c r="F10440" s="2">
        <v>827.57249999999999</v>
      </c>
      <c r="G10440" s="2">
        <v>-12.552239999999999</v>
      </c>
      <c r="H10440" s="2">
        <v>0</v>
      </c>
      <c r="I10440" s="3">
        <v>0</v>
      </c>
    </row>
    <row r="10441" spans="1:9" x14ac:dyDescent="0.3">
      <c r="A10441" s="4">
        <f>A10440- 15*(1/24/60)</f>
        <v>44511.104189815022</v>
      </c>
      <c r="B10441" s="5">
        <v>16.2012</v>
      </c>
      <c r="C10441" s="5">
        <v>79.854640000000003</v>
      </c>
      <c r="D10441" s="5">
        <v>12.734310000000001</v>
      </c>
      <c r="E10441" s="5">
        <v>0</v>
      </c>
      <c r="F10441" s="5">
        <v>827.57730000000004</v>
      </c>
      <c r="G10441" s="5">
        <v>-16.317550000000001</v>
      </c>
      <c r="H10441" s="5">
        <v>0</v>
      </c>
      <c r="I10441" s="6">
        <v>0</v>
      </c>
    </row>
    <row r="10442" spans="1:9" x14ac:dyDescent="0.3">
      <c r="A10442" s="1">
        <f>A10441- 15*(1/24/60)</f>
        <v>44511.093773148357</v>
      </c>
      <c r="B10442" s="2">
        <v>16.35717</v>
      </c>
      <c r="C10442" s="2">
        <v>78.707480000000004</v>
      </c>
      <c r="D10442" s="2">
        <v>12.66527</v>
      </c>
      <c r="E10442" s="2">
        <v>0</v>
      </c>
      <c r="F10442" s="2">
        <v>827.57569999999998</v>
      </c>
      <c r="G10442" s="2">
        <v>-9.1000180000000004</v>
      </c>
      <c r="H10442" s="2">
        <v>0</v>
      </c>
      <c r="I10442" s="3">
        <v>0</v>
      </c>
    </row>
    <row r="10443" spans="1:9" x14ac:dyDescent="0.3">
      <c r="A10443" s="4">
        <f>A10442- 15*(1/24/60)</f>
        <v>44511.083356481693</v>
      </c>
      <c r="B10443" s="5">
        <v>16.45168</v>
      </c>
      <c r="C10443" s="5">
        <v>77.860830000000007</v>
      </c>
      <c r="D10443" s="5">
        <v>12.62839</v>
      </c>
      <c r="E10443" s="5">
        <v>0</v>
      </c>
      <c r="F10443" s="5">
        <v>827.47619999999995</v>
      </c>
      <c r="G10443" s="5">
        <v>-6.5895020000000004</v>
      </c>
      <c r="H10443" s="5">
        <v>0</v>
      </c>
      <c r="I10443" s="6">
        <v>0</v>
      </c>
    </row>
    <row r="10444" spans="1:9" x14ac:dyDescent="0.3">
      <c r="A10444" s="1">
        <f>A10443- 15*(1/24/60)</f>
        <v>44511.072939815029</v>
      </c>
      <c r="B10444" s="2">
        <v>16.794989999999999</v>
      </c>
      <c r="C10444" s="2">
        <v>76.339650000000006</v>
      </c>
      <c r="D10444" s="2">
        <v>12.624180000000001</v>
      </c>
      <c r="E10444" s="2">
        <v>0</v>
      </c>
      <c r="F10444" s="2">
        <v>827.44560000000001</v>
      </c>
      <c r="G10444" s="2">
        <v>-5.9618979999999997</v>
      </c>
      <c r="H10444" s="2">
        <v>0</v>
      </c>
      <c r="I10444" s="3">
        <v>0</v>
      </c>
    </row>
    <row r="10445" spans="1:9" x14ac:dyDescent="0.3">
      <c r="A10445" s="4">
        <f>A10444- 15*(1/24/60)</f>
        <v>44511.062523148365</v>
      </c>
      <c r="B10445" s="5">
        <v>16.990159999999999</v>
      </c>
      <c r="C10445" s="5">
        <v>75.491069999999993</v>
      </c>
      <c r="D10445" s="5">
        <v>12.642609999999999</v>
      </c>
      <c r="E10445" s="5">
        <v>0</v>
      </c>
      <c r="F10445" s="5">
        <v>827.33529999999996</v>
      </c>
      <c r="G10445" s="5">
        <v>-7.8449020000000003</v>
      </c>
      <c r="H10445" s="5">
        <v>0</v>
      </c>
      <c r="I10445" s="6">
        <v>0</v>
      </c>
    </row>
    <row r="10446" spans="1:9" x14ac:dyDescent="0.3">
      <c r="A10446" s="1">
        <f>A10445- 15*(1/24/60)</f>
        <v>44511.0521064817</v>
      </c>
      <c r="B10446" s="2">
        <v>17.202179999999998</v>
      </c>
      <c r="C10446" s="2">
        <v>75.451819999999998</v>
      </c>
      <c r="D10446" s="2">
        <v>12.839740000000001</v>
      </c>
      <c r="E10446" s="2">
        <v>0</v>
      </c>
      <c r="F10446" s="2">
        <v>827.22239999999999</v>
      </c>
      <c r="G10446" s="2">
        <v>-8.4725800000000007</v>
      </c>
      <c r="H10446" s="2">
        <v>0</v>
      </c>
      <c r="I10446" s="3">
        <v>0</v>
      </c>
    </row>
    <row r="10447" spans="1:9" x14ac:dyDescent="0.3">
      <c r="A10447" s="4">
        <f>A10446- 15*(1/24/60)</f>
        <v>44511.041689815036</v>
      </c>
      <c r="B10447" s="5">
        <v>17.08155</v>
      </c>
      <c r="C10447" s="5">
        <v>75.780559999999994</v>
      </c>
      <c r="D10447" s="5">
        <v>12.789440000000001</v>
      </c>
      <c r="E10447" s="5">
        <v>0</v>
      </c>
      <c r="F10447" s="5">
        <v>827.20529999999997</v>
      </c>
      <c r="G10447" s="5">
        <v>-9.7276260000000008</v>
      </c>
      <c r="H10447" s="5">
        <v>0</v>
      </c>
      <c r="I10447" s="6">
        <v>0</v>
      </c>
    </row>
    <row r="10448" spans="1:9" x14ac:dyDescent="0.3">
      <c r="A10448" s="1">
        <f>A10447- 15*(1/24/60)</f>
        <v>44511.031273148372</v>
      </c>
      <c r="B10448" s="2">
        <v>17.32244</v>
      </c>
      <c r="C10448" s="2">
        <v>74.791020000000003</v>
      </c>
      <c r="D10448" s="2">
        <v>12.82161</v>
      </c>
      <c r="E10448" s="2">
        <v>0</v>
      </c>
      <c r="F10448" s="2">
        <v>827.20799999999997</v>
      </c>
      <c r="G10448" s="2">
        <v>-9.1003810000000005</v>
      </c>
      <c r="H10448" s="2">
        <v>0</v>
      </c>
      <c r="I10448" s="3">
        <v>0</v>
      </c>
    </row>
    <row r="10449" spans="1:9" x14ac:dyDescent="0.3">
      <c r="A10449" s="4">
        <f>A10448- 15*(1/24/60)</f>
        <v>44511.020856481708</v>
      </c>
      <c r="B10449" s="5">
        <v>17.80011</v>
      </c>
      <c r="C10449" s="5">
        <v>72.327489999999997</v>
      </c>
      <c r="D10449" s="5">
        <v>12.770619999999999</v>
      </c>
      <c r="E10449" s="5">
        <v>0</v>
      </c>
      <c r="F10449" s="5">
        <v>827.30489999999998</v>
      </c>
      <c r="G10449" s="5">
        <v>-10.66935</v>
      </c>
      <c r="H10449" s="5">
        <v>0</v>
      </c>
      <c r="I10449" s="6">
        <v>0</v>
      </c>
    </row>
    <row r="10450" spans="1:9" x14ac:dyDescent="0.3">
      <c r="A10450" s="1">
        <f>A10449- 15*(1/24/60)</f>
        <v>44511.010439815043</v>
      </c>
      <c r="B10450" s="2">
        <v>17.64273</v>
      </c>
      <c r="C10450" s="2">
        <v>74.190700000000007</v>
      </c>
      <c r="D10450" s="2">
        <v>13.00769</v>
      </c>
      <c r="E10450" s="2">
        <v>0</v>
      </c>
      <c r="F10450" s="2">
        <v>827.2595</v>
      </c>
      <c r="G10450" s="2">
        <v>-11.9246</v>
      </c>
      <c r="H10450" s="2">
        <v>0</v>
      </c>
      <c r="I10450" s="3">
        <v>0</v>
      </c>
    </row>
    <row r="10451" spans="1:9" x14ac:dyDescent="0.3">
      <c r="A10451" s="4">
        <f>A10450- 15*(1/24/60)</f>
        <v>44511.000023148379</v>
      </c>
      <c r="B10451" s="5">
        <v>17.706620000000001</v>
      </c>
      <c r="C10451" s="5">
        <v>73.863219999999998</v>
      </c>
      <c r="D10451" s="5">
        <v>13.001659999999999</v>
      </c>
      <c r="E10451" s="5">
        <v>0</v>
      </c>
      <c r="F10451" s="5">
        <v>827.37980000000005</v>
      </c>
      <c r="G10451" s="5">
        <v>-9.7279110000000006</v>
      </c>
      <c r="H10451" s="5">
        <v>0</v>
      </c>
      <c r="I10451" s="6">
        <v>0</v>
      </c>
    </row>
    <row r="10452" spans="1:9" x14ac:dyDescent="0.3">
      <c r="A10452" s="1">
        <v>44510.989606481482</v>
      </c>
      <c r="B10452" s="2">
        <v>17.644069999999999</v>
      </c>
      <c r="C10452" s="2">
        <v>74.193250000000006</v>
      </c>
      <c r="D10452" s="2">
        <v>13.009510000000001</v>
      </c>
      <c r="E10452" s="2">
        <v>0</v>
      </c>
      <c r="F10452" s="2">
        <v>827.46749999999997</v>
      </c>
      <c r="G10452" s="2">
        <v>-11.610440000000001</v>
      </c>
      <c r="H10452" s="2">
        <v>0</v>
      </c>
      <c r="I10452" s="3">
        <v>0</v>
      </c>
    </row>
    <row r="10453" spans="1:9" x14ac:dyDescent="0.3">
      <c r="A10453" s="4">
        <f>A10452- 15*(1/24/60)</f>
        <v>44510.979189814818</v>
      </c>
      <c r="B10453" s="5">
        <v>17.513259999999999</v>
      </c>
      <c r="C10453" s="5">
        <v>75.167820000000006</v>
      </c>
      <c r="D10453" s="5">
        <v>13.08286</v>
      </c>
      <c r="E10453" s="5">
        <v>0</v>
      </c>
      <c r="F10453" s="5">
        <v>827.53909999999996</v>
      </c>
      <c r="G10453" s="5">
        <v>-12.23842</v>
      </c>
      <c r="H10453" s="5">
        <v>0</v>
      </c>
      <c r="I10453" s="6">
        <v>0</v>
      </c>
    </row>
    <row r="10454" spans="1:9" x14ac:dyDescent="0.3">
      <c r="A10454" s="1">
        <f>A10453- 15*(1/24/60)</f>
        <v>44510.968773148154</v>
      </c>
      <c r="B10454" s="2">
        <v>17.315280000000001</v>
      </c>
      <c r="C10454" s="2">
        <v>76.015209999999996</v>
      </c>
      <c r="D10454" s="2">
        <v>13.06292</v>
      </c>
      <c r="E10454" s="2">
        <v>0</v>
      </c>
      <c r="F10454" s="2">
        <v>827.58920000000001</v>
      </c>
      <c r="G10454" s="2">
        <v>-12.86547</v>
      </c>
      <c r="H10454" s="2">
        <v>0</v>
      </c>
      <c r="I10454" s="3">
        <v>0</v>
      </c>
    </row>
    <row r="10455" spans="1:9" x14ac:dyDescent="0.3">
      <c r="A10455" s="4">
        <f>A10454- 15*(1/24/60)</f>
        <v>44510.958356481489</v>
      </c>
      <c r="B10455" s="5">
        <v>17.284210000000002</v>
      </c>
      <c r="C10455" s="5">
        <v>75.786770000000004</v>
      </c>
      <c r="D10455" s="5">
        <v>12.986800000000001</v>
      </c>
      <c r="E10455" s="5">
        <v>0</v>
      </c>
      <c r="F10455" s="5">
        <v>827.70569999999998</v>
      </c>
      <c r="G10455" s="5">
        <v>-11.61013</v>
      </c>
      <c r="H10455" s="5">
        <v>0</v>
      </c>
      <c r="I10455" s="6">
        <v>0</v>
      </c>
    </row>
    <row r="10456" spans="1:9" x14ac:dyDescent="0.3">
      <c r="A10456" s="1">
        <f>A10455- 15*(1/24/60)</f>
        <v>44510.947939814825</v>
      </c>
      <c r="B10456" s="2">
        <v>17.017250000000001</v>
      </c>
      <c r="C10456" s="2">
        <v>77.345699999999994</v>
      </c>
      <c r="D10456" s="2">
        <v>13.03964</v>
      </c>
      <c r="E10456" s="2">
        <v>0</v>
      </c>
      <c r="F10456" s="2">
        <v>827.89670000000001</v>
      </c>
      <c r="G10456" s="2">
        <v>-13.49207</v>
      </c>
      <c r="H10456" s="2">
        <v>0</v>
      </c>
      <c r="I10456" s="3">
        <v>0</v>
      </c>
    </row>
    <row r="10457" spans="1:9" x14ac:dyDescent="0.3">
      <c r="A10457" s="4">
        <f>A10456- 15*(1/24/60)</f>
        <v>44510.937523148161</v>
      </c>
      <c r="B10457" s="5">
        <v>17.21284</v>
      </c>
      <c r="C10457" s="5">
        <v>76.10651</v>
      </c>
      <c r="D10457" s="5">
        <v>12.98211</v>
      </c>
      <c r="E10457" s="5">
        <v>0</v>
      </c>
      <c r="F10457" s="5">
        <v>827.95360000000005</v>
      </c>
      <c r="G10457" s="5">
        <v>-12.5504</v>
      </c>
      <c r="H10457" s="5">
        <v>0</v>
      </c>
      <c r="I10457" s="6">
        <v>0</v>
      </c>
    </row>
    <row r="10458" spans="1:9" x14ac:dyDescent="0.3">
      <c r="A10458" s="1">
        <f>A10457- 15*(1/24/60)</f>
        <v>44510.927106481497</v>
      </c>
      <c r="B10458" s="2">
        <v>17.336089999999999</v>
      </c>
      <c r="C10458" s="2">
        <v>76.096850000000003</v>
      </c>
      <c r="D10458" s="2">
        <v>13.099500000000001</v>
      </c>
      <c r="E10458" s="2">
        <v>0</v>
      </c>
      <c r="F10458" s="2">
        <v>828.12450000000001</v>
      </c>
      <c r="G10458" s="2">
        <v>-14.432650000000001</v>
      </c>
      <c r="H10458" s="2">
        <v>0</v>
      </c>
      <c r="I10458" s="3">
        <v>0</v>
      </c>
    </row>
    <row r="10459" spans="1:9" x14ac:dyDescent="0.3">
      <c r="A10459" s="4">
        <f>A10458- 15*(1/24/60)</f>
        <v>44510.916689814832</v>
      </c>
      <c r="B10459" s="5">
        <v>17.453880000000002</v>
      </c>
      <c r="C10459" s="5">
        <v>75.436700000000002</v>
      </c>
      <c r="D10459" s="5">
        <v>13.08009</v>
      </c>
      <c r="E10459" s="5">
        <v>0</v>
      </c>
      <c r="F10459" s="5">
        <v>828.2568</v>
      </c>
      <c r="G10459" s="5">
        <v>-18.197690000000001</v>
      </c>
      <c r="H10459" s="5">
        <v>0</v>
      </c>
      <c r="I10459" s="6">
        <v>0</v>
      </c>
    </row>
    <row r="10460" spans="1:9" x14ac:dyDescent="0.3">
      <c r="A10460" s="1">
        <f>A10459- 15*(1/24/60)</f>
        <v>44510.906273148168</v>
      </c>
      <c r="B10460" s="2">
        <v>17.607839999999999</v>
      </c>
      <c r="C10460" s="2">
        <v>74.41695</v>
      </c>
      <c r="D10460" s="2">
        <v>13.02059</v>
      </c>
      <c r="E10460" s="2">
        <v>0</v>
      </c>
      <c r="F10460" s="2">
        <v>828.30160000000001</v>
      </c>
      <c r="G10460" s="2">
        <v>-21.335170000000002</v>
      </c>
      <c r="H10460" s="2">
        <v>0</v>
      </c>
      <c r="I10460" s="3">
        <v>0</v>
      </c>
    </row>
    <row r="10461" spans="1:9" x14ac:dyDescent="0.3">
      <c r="A10461" s="4">
        <f>A10460- 15*(1/24/60)</f>
        <v>44510.895856481504</v>
      </c>
      <c r="B10461" s="5">
        <v>17.736599999999999</v>
      </c>
      <c r="C10461" s="5">
        <v>73.046779999999998</v>
      </c>
      <c r="D10461" s="5">
        <v>12.86063</v>
      </c>
      <c r="E10461" s="5">
        <v>0</v>
      </c>
      <c r="F10461" s="5">
        <v>828.37549999999999</v>
      </c>
      <c r="G10461" s="5">
        <v>-24.158069999999999</v>
      </c>
      <c r="H10461" s="5">
        <v>0</v>
      </c>
      <c r="I10461" s="6">
        <v>0</v>
      </c>
    </row>
    <row r="10462" spans="1:9" x14ac:dyDescent="0.3">
      <c r="A10462" s="1">
        <f>A10461- 15*(1/24/60)</f>
        <v>44510.88543981484</v>
      </c>
      <c r="B10462" s="2">
        <v>18.131550000000001</v>
      </c>
      <c r="C10462" s="2">
        <v>70.769580000000005</v>
      </c>
      <c r="D10462" s="2">
        <v>12.75662</v>
      </c>
      <c r="E10462" s="2">
        <v>0</v>
      </c>
      <c r="F10462" s="2">
        <v>828.47149999999999</v>
      </c>
      <c r="G10462" s="2">
        <v>-26.039860000000001</v>
      </c>
      <c r="H10462" s="2">
        <v>0</v>
      </c>
      <c r="I10462" s="3">
        <v>0</v>
      </c>
    </row>
    <row r="10463" spans="1:9" x14ac:dyDescent="0.3">
      <c r="A10463" s="4">
        <f>A10462- 15*(1/24/60)</f>
        <v>44510.875023148175</v>
      </c>
      <c r="B10463" s="5">
        <v>18.507899999999999</v>
      </c>
      <c r="C10463" s="5">
        <v>68.139080000000007</v>
      </c>
      <c r="D10463" s="5">
        <v>12.539110000000001</v>
      </c>
      <c r="E10463" s="5">
        <v>0</v>
      </c>
      <c r="F10463" s="5">
        <v>828.4434</v>
      </c>
      <c r="G10463" s="5">
        <v>-26.980820000000001</v>
      </c>
      <c r="H10463" s="5">
        <v>0</v>
      </c>
      <c r="I10463" s="6">
        <v>0</v>
      </c>
    </row>
    <row r="10464" spans="1:9" x14ac:dyDescent="0.3">
      <c r="A10464" s="1">
        <f>A10463- 15*(1/24/60)</f>
        <v>44510.864606481511</v>
      </c>
      <c r="B10464" s="2">
        <v>18.663039999999999</v>
      </c>
      <c r="C10464" s="2">
        <v>65.498220000000003</v>
      </c>
      <c r="D10464" s="2">
        <v>12.08555</v>
      </c>
      <c r="E10464" s="2">
        <v>0</v>
      </c>
      <c r="F10464" s="2">
        <v>828.4982</v>
      </c>
      <c r="G10464" s="2">
        <v>-30.11758</v>
      </c>
      <c r="H10464" s="2">
        <v>0</v>
      </c>
      <c r="I10464" s="3">
        <v>0</v>
      </c>
    </row>
    <row r="10465" spans="1:9" x14ac:dyDescent="0.3">
      <c r="A10465" s="4">
        <f>A10464- 15*(1/24/60)</f>
        <v>44510.854189814847</v>
      </c>
      <c r="B10465" s="5">
        <v>18.786110000000001</v>
      </c>
      <c r="C10465" s="5">
        <v>64.513570000000001</v>
      </c>
      <c r="D10465" s="5">
        <v>11.972479999999999</v>
      </c>
      <c r="E10465" s="5">
        <v>0</v>
      </c>
      <c r="F10465" s="5">
        <v>828.505</v>
      </c>
      <c r="G10465" s="5">
        <v>-31.05903</v>
      </c>
      <c r="H10465" s="5">
        <v>0</v>
      </c>
      <c r="I10465" s="6">
        <v>0</v>
      </c>
    </row>
    <row r="10466" spans="1:9" x14ac:dyDescent="0.3">
      <c r="A10466" s="1">
        <f>A10465- 15*(1/24/60)</f>
        <v>44510.843773148183</v>
      </c>
      <c r="B10466" s="2">
        <v>19.120139999999999</v>
      </c>
      <c r="C10466" s="2">
        <v>63.022620000000003</v>
      </c>
      <c r="D10466" s="2">
        <v>11.934229999999999</v>
      </c>
      <c r="E10466" s="2">
        <v>0</v>
      </c>
      <c r="F10466" s="2">
        <v>828.59990000000005</v>
      </c>
      <c r="G10466" s="2">
        <v>-32.624830000000003</v>
      </c>
      <c r="H10466" s="2">
        <v>0</v>
      </c>
      <c r="I10466" s="3">
        <v>0</v>
      </c>
    </row>
    <row r="10467" spans="1:9" x14ac:dyDescent="0.3">
      <c r="A10467" s="4">
        <f>A10466- 15*(1/24/60)</f>
        <v>44510.833356481518</v>
      </c>
      <c r="B10467" s="5">
        <v>19.142720000000001</v>
      </c>
      <c r="C10467" s="5">
        <v>63.04034</v>
      </c>
      <c r="D10467" s="5">
        <v>11.959860000000001</v>
      </c>
      <c r="E10467" s="5">
        <v>0</v>
      </c>
      <c r="F10467" s="5">
        <v>828.56150000000002</v>
      </c>
      <c r="G10467" s="5">
        <v>-35.761859999999999</v>
      </c>
      <c r="H10467" s="5">
        <v>0</v>
      </c>
      <c r="I10467" s="6">
        <v>0</v>
      </c>
    </row>
    <row r="10468" spans="1:9" x14ac:dyDescent="0.3">
      <c r="A10468" s="1">
        <f>A10467- 15*(1/24/60)</f>
        <v>44510.822939814854</v>
      </c>
      <c r="B10468" s="2">
        <v>18.985759999999999</v>
      </c>
      <c r="C10468" s="2">
        <v>64.257159999999999</v>
      </c>
      <c r="D10468" s="2">
        <v>12.10141</v>
      </c>
      <c r="E10468" s="2">
        <v>0</v>
      </c>
      <c r="F10468" s="2">
        <v>828.57050000000004</v>
      </c>
      <c r="G10468" s="2">
        <v>-31.997959999999999</v>
      </c>
      <c r="H10468" s="2">
        <v>0</v>
      </c>
      <c r="I10468" s="3">
        <v>0</v>
      </c>
    </row>
    <row r="10469" spans="1:9" x14ac:dyDescent="0.3">
      <c r="A10469" s="4">
        <f>A10468- 15*(1/24/60)</f>
        <v>44510.81252314819</v>
      </c>
      <c r="B10469" s="5">
        <v>19.3124</v>
      </c>
      <c r="C10469" s="5">
        <v>63.150149999999996</v>
      </c>
      <c r="D10469" s="5">
        <v>12.14683</v>
      </c>
      <c r="E10469" s="5">
        <v>0</v>
      </c>
      <c r="F10469" s="5">
        <v>828.50639999999999</v>
      </c>
      <c r="G10469" s="5">
        <v>-52.701610000000002</v>
      </c>
      <c r="H10469" s="5">
        <v>0</v>
      </c>
      <c r="I10469" s="6">
        <v>0</v>
      </c>
    </row>
    <row r="10470" spans="1:9" x14ac:dyDescent="0.3">
      <c r="A10470" s="1">
        <f>A10469- 15*(1/24/60)</f>
        <v>44510.802106481526</v>
      </c>
      <c r="B10470" s="2">
        <v>19.51313</v>
      </c>
      <c r="C10470" s="2">
        <v>62.047460000000001</v>
      </c>
      <c r="D10470" s="2">
        <v>12.069000000000001</v>
      </c>
      <c r="E10470" s="2">
        <v>0</v>
      </c>
      <c r="F10470" s="2">
        <v>828.41060000000004</v>
      </c>
      <c r="G10470" s="2">
        <v>-31.05631</v>
      </c>
      <c r="H10470" s="2">
        <v>0</v>
      </c>
      <c r="I10470" s="3">
        <v>0</v>
      </c>
    </row>
    <row r="10471" spans="1:9" x14ac:dyDescent="0.3">
      <c r="A10471" s="4">
        <f>A10470- 15*(1/24/60)</f>
        <v>44510.791689814861</v>
      </c>
      <c r="B10471" s="5">
        <v>19.677009999999999</v>
      </c>
      <c r="C10471" s="5">
        <v>62.295070000000003</v>
      </c>
      <c r="D10471" s="5">
        <v>12.28429</v>
      </c>
      <c r="E10471" s="5">
        <v>0</v>
      </c>
      <c r="F10471" s="5">
        <v>828.31870000000004</v>
      </c>
      <c r="G10471" s="5">
        <v>-30.742609999999999</v>
      </c>
      <c r="H10471" s="5">
        <v>0</v>
      </c>
      <c r="I10471" s="6">
        <v>0</v>
      </c>
    </row>
    <row r="10472" spans="1:9" x14ac:dyDescent="0.3">
      <c r="A10472" s="1">
        <f>A10471- 15*(1/24/60)</f>
        <v>44510.781273148197</v>
      </c>
      <c r="B10472" s="2">
        <v>19.645130000000002</v>
      </c>
      <c r="C10472" s="2">
        <v>62.114089999999997</v>
      </c>
      <c r="D10472" s="2">
        <v>12.20994</v>
      </c>
      <c r="E10472" s="2">
        <v>0</v>
      </c>
      <c r="F10472" s="2">
        <v>828.32709999999997</v>
      </c>
      <c r="G10472" s="2">
        <v>-31.997399999999999</v>
      </c>
      <c r="H10472" s="2">
        <v>0</v>
      </c>
      <c r="I10472" s="3">
        <v>0</v>
      </c>
    </row>
    <row r="10473" spans="1:9" x14ac:dyDescent="0.3">
      <c r="A10473" s="4">
        <f>A10472- 15*(1/24/60)</f>
        <v>44510.770856481533</v>
      </c>
      <c r="B10473" s="5">
        <v>19.84019</v>
      </c>
      <c r="C10473" s="5">
        <v>61.656880000000001</v>
      </c>
      <c r="D10473" s="5">
        <v>12.28171</v>
      </c>
      <c r="E10473" s="5">
        <v>0</v>
      </c>
      <c r="F10473" s="5">
        <v>828.34910000000002</v>
      </c>
      <c r="G10473" s="5">
        <v>-37.330309999999997</v>
      </c>
      <c r="H10473" s="5">
        <v>0</v>
      </c>
      <c r="I10473" s="6">
        <v>0</v>
      </c>
    </row>
    <row r="10474" spans="1:9" x14ac:dyDescent="0.3">
      <c r="A10474" s="1">
        <f>A10473- 15*(1/24/60)</f>
        <v>44510.760439814869</v>
      </c>
      <c r="B10474" s="2">
        <v>19.838080000000001</v>
      </c>
      <c r="C10474" s="2">
        <v>61.65643</v>
      </c>
      <c r="D10474" s="2">
        <v>12.27961</v>
      </c>
      <c r="E10474" s="2">
        <v>0</v>
      </c>
      <c r="F10474" s="2">
        <v>828.38099999999997</v>
      </c>
      <c r="G10474" s="2">
        <v>-30.742609999999999</v>
      </c>
      <c r="H10474" s="2">
        <v>0</v>
      </c>
      <c r="I10474" s="3">
        <v>0</v>
      </c>
    </row>
    <row r="10475" spans="1:9" x14ac:dyDescent="0.3">
      <c r="A10475" s="4">
        <f>A10474- 15*(1/24/60)</f>
        <v>44510.750023148204</v>
      </c>
      <c r="B10475" s="5">
        <v>20.082509999999999</v>
      </c>
      <c r="C10475" s="5">
        <v>61.705509999999997</v>
      </c>
      <c r="D10475" s="5">
        <v>12.522320000000001</v>
      </c>
      <c r="E10475" s="5">
        <v>0</v>
      </c>
      <c r="F10475" s="5">
        <v>828.31039999999996</v>
      </c>
      <c r="G10475" s="5">
        <v>-28.233000000000001</v>
      </c>
      <c r="H10475" s="5">
        <v>0</v>
      </c>
      <c r="I10475" s="6">
        <v>0</v>
      </c>
    </row>
    <row r="10476" spans="1:9" x14ac:dyDescent="0.3">
      <c r="A10476" s="1">
        <f>A10475- 15*(1/24/60)</f>
        <v>44510.73960648154</v>
      </c>
      <c r="B10476" s="2">
        <v>19.96978</v>
      </c>
      <c r="C10476" s="2">
        <v>61.91769</v>
      </c>
      <c r="D10476" s="2">
        <v>12.46824</v>
      </c>
      <c r="E10476" s="2">
        <v>0</v>
      </c>
      <c r="F10476" s="2">
        <v>828.37080000000003</v>
      </c>
      <c r="G10476" s="2">
        <v>-31.05631</v>
      </c>
      <c r="H10476" s="2">
        <v>0</v>
      </c>
      <c r="I10476" s="3">
        <v>0</v>
      </c>
    </row>
    <row r="10477" spans="1:9" x14ac:dyDescent="0.3">
      <c r="A10477" s="4">
        <f>A10476- 15*(1/24/60)</f>
        <v>44510.729189814876</v>
      </c>
      <c r="B10477" s="5">
        <v>20.232340000000001</v>
      </c>
      <c r="C10477" s="5">
        <v>61.007240000000003</v>
      </c>
      <c r="D10477" s="5">
        <v>12.490159999999999</v>
      </c>
      <c r="E10477" s="5">
        <v>0</v>
      </c>
      <c r="F10477" s="5">
        <v>828.40989999999999</v>
      </c>
      <c r="G10477" s="5">
        <v>-27.291910000000001</v>
      </c>
      <c r="H10477" s="5">
        <v>0</v>
      </c>
      <c r="I10477" s="6">
        <v>0</v>
      </c>
    </row>
    <row r="10478" spans="1:9" x14ac:dyDescent="0.3">
      <c r="A10478" s="1">
        <f>A10477- 15*(1/24/60)</f>
        <v>44510.718773148212</v>
      </c>
      <c r="B10478" s="2">
        <v>20.498239999999999</v>
      </c>
      <c r="C10478" s="2">
        <v>59.969389999999997</v>
      </c>
      <c r="D10478" s="2">
        <v>12.47898</v>
      </c>
      <c r="E10478" s="2">
        <v>0</v>
      </c>
      <c r="F10478" s="2">
        <v>828.37649999999996</v>
      </c>
      <c r="G10478" s="2">
        <v>-36.702910000000003</v>
      </c>
      <c r="H10478" s="2">
        <v>0</v>
      </c>
      <c r="I10478" s="3">
        <v>0</v>
      </c>
    </row>
    <row r="10479" spans="1:9" x14ac:dyDescent="0.3">
      <c r="A10479" s="4">
        <f>A10478- 15*(1/24/60)</f>
        <v>44510.708356481548</v>
      </c>
      <c r="B10479" s="5">
        <v>20.825810000000001</v>
      </c>
      <c r="C10479" s="5">
        <v>58.276679999999999</v>
      </c>
      <c r="D10479" s="5">
        <v>12.35041</v>
      </c>
      <c r="E10479" s="5">
        <v>0</v>
      </c>
      <c r="F10479" s="5">
        <v>828.29679999999996</v>
      </c>
      <c r="G10479" s="5">
        <v>-33.252209999999998</v>
      </c>
      <c r="H10479" s="5">
        <v>0</v>
      </c>
      <c r="I10479" s="6">
        <v>0</v>
      </c>
    </row>
    <row r="10480" spans="1:9" x14ac:dyDescent="0.3">
      <c r="A10480" s="1">
        <f>A10479- 15*(1/24/60)</f>
        <v>44510.697939814883</v>
      </c>
      <c r="B10480" s="2">
        <v>21.090319999999998</v>
      </c>
      <c r="C10480" s="2">
        <v>56.521129999999999</v>
      </c>
      <c r="D10480" s="2">
        <v>12.132619999999999</v>
      </c>
      <c r="E10480" s="2">
        <v>0</v>
      </c>
      <c r="F10480" s="2">
        <v>828.17660000000001</v>
      </c>
      <c r="G10480" s="2">
        <v>-35.44811</v>
      </c>
      <c r="H10480" s="2">
        <v>0</v>
      </c>
      <c r="I10480" s="3">
        <v>0</v>
      </c>
    </row>
    <row r="10481" spans="1:9" x14ac:dyDescent="0.3">
      <c r="A10481" s="4">
        <f>A10480- 15*(1/24/60)</f>
        <v>44510.687523148219</v>
      </c>
      <c r="B10481" s="5">
        <v>21.55172</v>
      </c>
      <c r="C10481" s="5">
        <v>52.874139999999997</v>
      </c>
      <c r="D10481" s="5">
        <v>11.55044</v>
      </c>
      <c r="E10481" s="5">
        <v>0</v>
      </c>
      <c r="F10481" s="5">
        <v>828.01930000000004</v>
      </c>
      <c r="G10481" s="5">
        <v>-26.350680000000001</v>
      </c>
      <c r="H10481" s="5">
        <v>0</v>
      </c>
      <c r="I10481" s="6">
        <v>0</v>
      </c>
    </row>
    <row r="10482" spans="1:9" x14ac:dyDescent="0.3">
      <c r="A10482" s="1">
        <f>A10481- 15*(1/24/60)</f>
        <v>44510.677106481555</v>
      </c>
      <c r="B10482" s="2">
        <v>22.09582</v>
      </c>
      <c r="C10482" s="2">
        <v>48.656840000000003</v>
      </c>
      <c r="D10482" s="2">
        <v>10.798220000000001</v>
      </c>
      <c r="E10482" s="2">
        <v>0</v>
      </c>
      <c r="F10482" s="2">
        <v>827.94849999999997</v>
      </c>
      <c r="G10482" s="2">
        <v>-26.348299999999998</v>
      </c>
      <c r="H10482" s="2">
        <v>0</v>
      </c>
      <c r="I10482" s="3">
        <v>0</v>
      </c>
    </row>
    <row r="10483" spans="1:9" x14ac:dyDescent="0.3">
      <c r="A10483" s="4">
        <f>A10482- 15*(1/24/60)</f>
        <v>44510.666689814891</v>
      </c>
      <c r="B10483" s="5">
        <v>22.332840000000001</v>
      </c>
      <c r="C10483" s="5">
        <v>48.050460000000001</v>
      </c>
      <c r="D10483" s="5">
        <v>10.82668</v>
      </c>
      <c r="E10483" s="5">
        <v>0</v>
      </c>
      <c r="F10483" s="5">
        <v>827.91200000000003</v>
      </c>
      <c r="G10483" s="5">
        <v>-25.719059999999999</v>
      </c>
      <c r="H10483" s="5">
        <v>0</v>
      </c>
      <c r="I10483" s="6">
        <v>0</v>
      </c>
    </row>
    <row r="10484" spans="1:9" x14ac:dyDescent="0.3">
      <c r="A10484" s="1">
        <f>A10483- 15*(1/24/60)</f>
        <v>44510.656273148226</v>
      </c>
      <c r="B10484" s="2">
        <v>22.597110000000001</v>
      </c>
      <c r="C10484" s="2">
        <v>46.294580000000003</v>
      </c>
      <c r="D10484" s="2">
        <v>10.50835</v>
      </c>
      <c r="E10484" s="2">
        <v>0</v>
      </c>
      <c r="F10484" s="2">
        <v>827.822</v>
      </c>
      <c r="G10484" s="2">
        <v>-25.405419999999999</v>
      </c>
      <c r="H10484" s="2">
        <v>0</v>
      </c>
      <c r="I10484" s="3">
        <v>0</v>
      </c>
    </row>
    <row r="10485" spans="1:9" x14ac:dyDescent="0.3">
      <c r="A10485" s="4">
        <f>A10484- 15*(1/24/60)</f>
        <v>44510.645856481562</v>
      </c>
      <c r="B10485" s="5">
        <v>22.970469999999999</v>
      </c>
      <c r="C10485" s="5">
        <v>45.299880000000002</v>
      </c>
      <c r="D10485" s="5">
        <v>10.522589999999999</v>
      </c>
      <c r="E10485" s="5">
        <v>0</v>
      </c>
      <c r="F10485" s="5">
        <v>827.77639999999997</v>
      </c>
      <c r="G10485" s="5">
        <v>-29.169180000000001</v>
      </c>
      <c r="H10485" s="5">
        <v>0</v>
      </c>
      <c r="I10485" s="6">
        <v>0</v>
      </c>
    </row>
    <row r="10486" spans="1:9" x14ac:dyDescent="0.3">
      <c r="A10486" s="1">
        <f>A10485- 15*(1/24/60)</f>
        <v>44510.635439814898</v>
      </c>
      <c r="B10486" s="2">
        <v>23.06429</v>
      </c>
      <c r="C10486" s="2">
        <v>44.415730000000003</v>
      </c>
      <c r="D10486" s="2">
        <v>10.31227</v>
      </c>
      <c r="E10486" s="2">
        <v>0</v>
      </c>
      <c r="F10486" s="2">
        <v>827.73889999999994</v>
      </c>
      <c r="G10486" s="2">
        <v>-29.169180000000001</v>
      </c>
      <c r="H10486" s="2">
        <v>0</v>
      </c>
      <c r="I10486" s="3">
        <v>0</v>
      </c>
    </row>
    <row r="10487" spans="1:9" x14ac:dyDescent="0.3">
      <c r="A10487" s="4">
        <f>A10486- 15*(1/24/60)</f>
        <v>44510.625023148234</v>
      </c>
      <c r="B10487" s="5">
        <v>23.385580000000001</v>
      </c>
      <c r="C10487" s="5">
        <v>42.064079999999997</v>
      </c>
      <c r="D10487" s="5">
        <v>9.7894330000000007</v>
      </c>
      <c r="E10487" s="5">
        <v>0</v>
      </c>
      <c r="F10487" s="5">
        <v>827.78229999999996</v>
      </c>
      <c r="G10487" s="5">
        <v>-31.992000000000001</v>
      </c>
      <c r="H10487" s="5">
        <v>0</v>
      </c>
      <c r="I10487" s="6">
        <v>0</v>
      </c>
    </row>
    <row r="10488" spans="1:9" x14ac:dyDescent="0.3">
      <c r="A10488" s="1">
        <f>A10487- 15*(1/24/60)</f>
        <v>44510.614606481569</v>
      </c>
      <c r="B10488" s="2">
        <v>23.450679999999998</v>
      </c>
      <c r="C10488" s="2">
        <v>43.173340000000003</v>
      </c>
      <c r="D10488" s="2">
        <v>10.237</v>
      </c>
      <c r="E10488" s="2">
        <v>0</v>
      </c>
      <c r="F10488" s="2">
        <v>827.70950000000005</v>
      </c>
      <c r="G10488" s="2">
        <v>-34.814830000000001</v>
      </c>
      <c r="H10488" s="2">
        <v>0</v>
      </c>
      <c r="I10488" s="3">
        <v>0</v>
      </c>
    </row>
    <row r="10489" spans="1:9" x14ac:dyDescent="0.3">
      <c r="A10489" s="4">
        <f>A10488- 15*(1/24/60)</f>
        <v>44510.604189814905</v>
      </c>
      <c r="B10489" s="5">
        <v>23.062280000000001</v>
      </c>
      <c r="C10489" s="5">
        <v>50.476990000000001</v>
      </c>
      <c r="D10489" s="5">
        <v>12.24085</v>
      </c>
      <c r="E10489" s="5">
        <v>0</v>
      </c>
      <c r="F10489" s="5">
        <v>827.76350000000002</v>
      </c>
      <c r="G10489" s="5">
        <v>-28.22824</v>
      </c>
      <c r="H10489" s="5">
        <v>0</v>
      </c>
      <c r="I10489" s="6">
        <v>0</v>
      </c>
    </row>
    <row r="10490" spans="1:9" x14ac:dyDescent="0.3">
      <c r="A10490" s="1">
        <f>A10489- 15*(1/24/60)</f>
        <v>44510.593773148241</v>
      </c>
      <c r="B10490" s="2">
        <v>22.932670000000002</v>
      </c>
      <c r="C10490" s="2">
        <v>50.280769999999997</v>
      </c>
      <c r="D10490" s="2">
        <v>12.06245</v>
      </c>
      <c r="E10490" s="2">
        <v>0</v>
      </c>
      <c r="F10490" s="2">
        <v>827.79499999999996</v>
      </c>
      <c r="G10490" s="2">
        <v>-30.110119999999998</v>
      </c>
      <c r="H10490" s="2">
        <v>0</v>
      </c>
      <c r="I10490" s="3">
        <v>0</v>
      </c>
    </row>
    <row r="10491" spans="1:9" x14ac:dyDescent="0.3">
      <c r="A10491" s="4">
        <f>A10490- 15*(1/24/60)</f>
        <v>44510.583356481577</v>
      </c>
      <c r="B10491" s="5">
        <v>23.253070000000001</v>
      </c>
      <c r="C10491" s="5">
        <v>50.601149999999997</v>
      </c>
      <c r="D10491" s="5">
        <v>12.45377</v>
      </c>
      <c r="E10491" s="5">
        <v>0</v>
      </c>
      <c r="F10491" s="5">
        <v>827.91139999999996</v>
      </c>
      <c r="G10491" s="5">
        <v>-28.541889999999999</v>
      </c>
      <c r="H10491" s="5">
        <v>0</v>
      </c>
      <c r="I10491" s="6">
        <v>0</v>
      </c>
    </row>
    <row r="10492" spans="1:9" x14ac:dyDescent="0.3">
      <c r="A10492" s="1">
        <f>A10491- 15*(1/24/60)</f>
        <v>44510.572939814912</v>
      </c>
      <c r="B10492" s="2">
        <v>22.469650000000001</v>
      </c>
      <c r="C10492" s="2">
        <v>52.228299999999997</v>
      </c>
      <c r="D10492" s="2">
        <v>12.211</v>
      </c>
      <c r="E10492" s="2">
        <v>0</v>
      </c>
      <c r="F10492" s="2">
        <v>827.99</v>
      </c>
      <c r="G10492" s="2">
        <v>-31.364709999999999</v>
      </c>
      <c r="H10492" s="2">
        <v>0</v>
      </c>
      <c r="I10492" s="3">
        <v>0</v>
      </c>
    </row>
    <row r="10493" spans="1:9" x14ac:dyDescent="0.3">
      <c r="A10493" s="4">
        <f>A10492- 15*(1/24/60)</f>
        <v>44510.562523148248</v>
      </c>
      <c r="B10493" s="5">
        <v>22.970300000000002</v>
      </c>
      <c r="C10493" s="5">
        <v>53.19688</v>
      </c>
      <c r="D10493" s="5">
        <v>12.95623</v>
      </c>
      <c r="E10493" s="5">
        <v>0</v>
      </c>
      <c r="F10493" s="5">
        <v>827.99239999999998</v>
      </c>
      <c r="G10493" s="5">
        <v>-41.087769999999999</v>
      </c>
      <c r="H10493" s="5">
        <v>0</v>
      </c>
      <c r="I10493" s="6">
        <v>0</v>
      </c>
    </row>
    <row r="10494" spans="1:9" x14ac:dyDescent="0.3">
      <c r="A10494" s="1">
        <f>A10493- 15*(1/24/60)</f>
        <v>44510.552106481584</v>
      </c>
      <c r="B10494" s="2">
        <v>22.473410000000001</v>
      </c>
      <c r="C10494" s="2">
        <v>49.886380000000003</v>
      </c>
      <c r="D10494" s="2">
        <v>11.520949999999999</v>
      </c>
      <c r="E10494" s="2">
        <v>0</v>
      </c>
      <c r="F10494" s="2">
        <v>828.02120000000002</v>
      </c>
      <c r="G10494" s="2">
        <v>-37.010359999999999</v>
      </c>
      <c r="H10494" s="2">
        <v>0</v>
      </c>
      <c r="I10494" s="3">
        <v>0</v>
      </c>
    </row>
    <row r="10495" spans="1:9" x14ac:dyDescent="0.3">
      <c r="A10495" s="4">
        <f>A10494- 15*(1/24/60)</f>
        <v>44510.54168981492</v>
      </c>
      <c r="B10495" s="5">
        <v>23.00179</v>
      </c>
      <c r="C10495" s="5">
        <v>51.654229999999998</v>
      </c>
      <c r="D10495" s="5">
        <v>12.53608</v>
      </c>
      <c r="E10495" s="5">
        <v>0</v>
      </c>
      <c r="F10495" s="5">
        <v>828.21190000000001</v>
      </c>
      <c r="G10495" s="5">
        <v>-37.637650000000001</v>
      </c>
      <c r="H10495" s="5">
        <v>0</v>
      </c>
      <c r="I10495" s="6">
        <v>0</v>
      </c>
    </row>
    <row r="10496" spans="1:9" x14ac:dyDescent="0.3">
      <c r="A10496" s="1">
        <f>A10495- 15*(1/24/60)</f>
        <v>44510.531273148255</v>
      </c>
      <c r="B10496" s="2">
        <v>22.333950000000002</v>
      </c>
      <c r="C10496" s="2">
        <v>52.420949999999998</v>
      </c>
      <c r="D10496" s="2">
        <v>12.143560000000001</v>
      </c>
      <c r="E10496" s="2">
        <v>0</v>
      </c>
      <c r="F10496" s="2">
        <v>828.39170000000001</v>
      </c>
      <c r="G10496" s="2">
        <v>-42.028709999999997</v>
      </c>
      <c r="H10496" s="2">
        <v>0</v>
      </c>
      <c r="I10496" s="3">
        <v>0</v>
      </c>
    </row>
    <row r="10497" spans="1:9" x14ac:dyDescent="0.3">
      <c r="A10497" s="4">
        <f>A10496- 15*(1/24/60)</f>
        <v>44510.520856481591</v>
      </c>
      <c r="B10497" s="5">
        <v>22.707709999999999</v>
      </c>
      <c r="C10497" s="5">
        <v>48.501710000000003</v>
      </c>
      <c r="D10497" s="5">
        <v>11.31063</v>
      </c>
      <c r="E10497" s="5">
        <v>0</v>
      </c>
      <c r="F10497" s="5">
        <v>828.37080000000003</v>
      </c>
      <c r="G10497" s="5">
        <v>-39.205889999999997</v>
      </c>
      <c r="H10497" s="5">
        <v>0</v>
      </c>
      <c r="I10497" s="6">
        <v>0</v>
      </c>
    </row>
    <row r="10498" spans="1:9" x14ac:dyDescent="0.3">
      <c r="A10498" s="1">
        <f>A10497- 15*(1/24/60)</f>
        <v>44510.510439814927</v>
      </c>
      <c r="B10498" s="2">
        <v>22.59517</v>
      </c>
      <c r="C10498" s="2">
        <v>50.074979999999996</v>
      </c>
      <c r="D10498" s="2">
        <v>11.68995</v>
      </c>
      <c r="E10498" s="2">
        <v>0</v>
      </c>
      <c r="F10498" s="2">
        <v>828.59439999999995</v>
      </c>
      <c r="G10498" s="2">
        <v>-37.010429999999999</v>
      </c>
      <c r="H10498" s="2">
        <v>0</v>
      </c>
      <c r="I10498" s="3">
        <v>0</v>
      </c>
    </row>
    <row r="10499" spans="1:9" x14ac:dyDescent="0.3">
      <c r="A10499" s="4">
        <f>A10498- 15*(1/24/60)</f>
        <v>44510.500023148263</v>
      </c>
      <c r="B10499" s="5">
        <v>21.34872</v>
      </c>
      <c r="C10499" s="5">
        <v>57.43309</v>
      </c>
      <c r="D10499" s="5">
        <v>12.61763</v>
      </c>
      <c r="E10499" s="5">
        <v>0</v>
      </c>
      <c r="F10499" s="5">
        <v>828.94470000000001</v>
      </c>
      <c r="G10499" s="5">
        <v>-28.856459999999998</v>
      </c>
      <c r="H10499" s="5">
        <v>0</v>
      </c>
      <c r="I10499" s="6">
        <v>0</v>
      </c>
    </row>
    <row r="10500" spans="1:9" x14ac:dyDescent="0.3">
      <c r="A10500" s="1">
        <f>A10499- 15*(1/24/60)</f>
        <v>44510.489606481598</v>
      </c>
      <c r="B10500" s="2">
        <v>21.159089999999999</v>
      </c>
      <c r="C10500" s="2">
        <v>61.871969999999997</v>
      </c>
      <c r="D10500" s="2">
        <v>13.5792</v>
      </c>
      <c r="E10500" s="2">
        <v>0</v>
      </c>
      <c r="F10500" s="2">
        <v>829.06529999999998</v>
      </c>
      <c r="G10500" s="2">
        <v>-31.99258</v>
      </c>
      <c r="H10500" s="2">
        <v>0</v>
      </c>
      <c r="I10500" s="3">
        <v>0</v>
      </c>
    </row>
    <row r="10501" spans="1:9" x14ac:dyDescent="0.3">
      <c r="A10501" s="4">
        <f>A10500- 15*(1/24/60)</f>
        <v>44510.479189814934</v>
      </c>
      <c r="B10501" s="5">
        <v>20.36863</v>
      </c>
      <c r="C10501" s="5">
        <v>63.557580000000002</v>
      </c>
      <c r="D10501" s="5">
        <v>13.244669999999999</v>
      </c>
      <c r="E10501" s="5">
        <v>0</v>
      </c>
      <c r="F10501" s="5">
        <v>829.37379999999996</v>
      </c>
      <c r="G10501" s="5">
        <v>-29.487829999999999</v>
      </c>
      <c r="H10501" s="5">
        <v>0</v>
      </c>
      <c r="I10501" s="6">
        <v>0</v>
      </c>
    </row>
    <row r="10502" spans="1:9" x14ac:dyDescent="0.3">
      <c r="A10502" s="1">
        <f>A10501- 15*(1/24/60)</f>
        <v>44510.46877314827</v>
      </c>
      <c r="B10502" s="2">
        <v>20.823720000000002</v>
      </c>
      <c r="C10502" s="2">
        <v>61.58032</v>
      </c>
      <c r="D10502" s="2">
        <v>13.190390000000001</v>
      </c>
      <c r="E10502" s="2">
        <v>0</v>
      </c>
      <c r="F10502" s="2">
        <v>829.50850000000003</v>
      </c>
      <c r="G10502" s="2">
        <v>-34.193330000000003</v>
      </c>
      <c r="H10502" s="2">
        <v>0</v>
      </c>
      <c r="I10502" s="3">
        <v>0</v>
      </c>
    </row>
    <row r="10503" spans="1:9" x14ac:dyDescent="0.3">
      <c r="A10503" s="4">
        <f>A10502- 15*(1/24/60)</f>
        <v>44510.458356481606</v>
      </c>
      <c r="B10503" s="5">
        <v>20.759540000000001</v>
      </c>
      <c r="C10503" s="5">
        <v>61.993119999999998</v>
      </c>
      <c r="D10503" s="5">
        <v>13.23221</v>
      </c>
      <c r="E10503" s="5">
        <v>0</v>
      </c>
      <c r="F10503" s="5">
        <v>829.51729999999998</v>
      </c>
      <c r="G10503" s="5">
        <v>-38.585140000000003</v>
      </c>
      <c r="H10503" s="5">
        <v>0</v>
      </c>
      <c r="I10503" s="6">
        <v>0</v>
      </c>
    </row>
    <row r="10504" spans="1:9" x14ac:dyDescent="0.3">
      <c r="A10504" s="1">
        <f>A10503- 15*(1/24/60)</f>
        <v>44510.447939814941</v>
      </c>
      <c r="B10504" s="2">
        <v>19.967659999999999</v>
      </c>
      <c r="C10504" s="2">
        <v>66.610150000000004</v>
      </c>
      <c r="D10504" s="2">
        <v>13.58389</v>
      </c>
      <c r="E10504" s="2">
        <v>0</v>
      </c>
      <c r="F10504" s="2">
        <v>829.60770000000002</v>
      </c>
      <c r="G10504" s="2">
        <v>-33.879629999999999</v>
      </c>
      <c r="H10504" s="2">
        <v>0</v>
      </c>
      <c r="I10504" s="3">
        <v>0</v>
      </c>
    </row>
    <row r="10505" spans="1:9" x14ac:dyDescent="0.3">
      <c r="A10505" s="4">
        <f>A10504- 15*(1/24/60)</f>
        <v>44510.437523148277</v>
      </c>
      <c r="B10505" s="5">
        <v>19.843150000000001</v>
      </c>
      <c r="C10505" s="5">
        <v>67.26558</v>
      </c>
      <c r="D10505" s="5">
        <v>13.61575</v>
      </c>
      <c r="E10505" s="5">
        <v>0</v>
      </c>
      <c r="F10505" s="5">
        <v>829.78030000000001</v>
      </c>
      <c r="G10505" s="5">
        <v>-27.291920000000001</v>
      </c>
      <c r="H10505" s="5">
        <v>0</v>
      </c>
      <c r="I10505" s="6">
        <v>0</v>
      </c>
    </row>
    <row r="10506" spans="1:9" x14ac:dyDescent="0.3">
      <c r="A10506" s="1">
        <f>A10505- 15*(1/24/60)</f>
        <v>44510.427106481613</v>
      </c>
      <c r="B10506" s="2">
        <v>18.98621</v>
      </c>
      <c r="C10506" s="2">
        <v>71.235240000000005</v>
      </c>
      <c r="D10506" s="2">
        <v>13.67746</v>
      </c>
      <c r="E10506" s="2">
        <v>0</v>
      </c>
      <c r="F10506" s="2">
        <v>829.96249999999998</v>
      </c>
      <c r="G10506" s="2">
        <v>-29.174130000000002</v>
      </c>
      <c r="H10506" s="2">
        <v>0</v>
      </c>
      <c r="I10506" s="3">
        <v>0</v>
      </c>
    </row>
    <row r="10507" spans="1:9" x14ac:dyDescent="0.3">
      <c r="A10507" s="4">
        <f>A10506- 15*(1/24/60)</f>
        <v>44510.416689814949</v>
      </c>
      <c r="B10507" s="5">
        <v>18.857399999999998</v>
      </c>
      <c r="C10507" s="5">
        <v>72.802130000000005</v>
      </c>
      <c r="D10507" s="5">
        <v>13.888479999999999</v>
      </c>
      <c r="E10507" s="5">
        <v>0</v>
      </c>
      <c r="F10507" s="5">
        <v>829.89440000000002</v>
      </c>
      <c r="G10507" s="5">
        <v>-26.037120000000002</v>
      </c>
      <c r="H10507" s="5">
        <v>0</v>
      </c>
      <c r="I10507" s="6">
        <v>0</v>
      </c>
    </row>
    <row r="10508" spans="1:9" x14ac:dyDescent="0.3">
      <c r="A10508" s="1">
        <f>A10507- 15*(1/24/60)</f>
        <v>44510.406273148285</v>
      </c>
      <c r="B10508" s="2">
        <v>18.988150000000001</v>
      </c>
      <c r="C10508" s="2">
        <v>71.889110000000002</v>
      </c>
      <c r="D10508" s="2">
        <v>13.81991</v>
      </c>
      <c r="E10508" s="2">
        <v>0</v>
      </c>
      <c r="F10508" s="2">
        <v>830.08910000000003</v>
      </c>
      <c r="G10508" s="2">
        <v>-34.50703</v>
      </c>
      <c r="H10508" s="2">
        <v>0</v>
      </c>
      <c r="I10508" s="3">
        <v>0</v>
      </c>
    </row>
    <row r="10509" spans="1:9" x14ac:dyDescent="0.3">
      <c r="A10509" s="4">
        <f>A10508- 15*(1/24/60)</f>
        <v>44510.39585648162</v>
      </c>
      <c r="B10509" s="5">
        <v>19.053090000000001</v>
      </c>
      <c r="C10509" s="5">
        <v>74.236080000000001</v>
      </c>
      <c r="D10509" s="5">
        <v>14.37811</v>
      </c>
      <c r="E10509" s="5">
        <v>0</v>
      </c>
      <c r="F10509" s="5">
        <v>830.24559999999997</v>
      </c>
      <c r="G10509" s="5">
        <v>-29.487829999999999</v>
      </c>
      <c r="H10509" s="5">
        <v>0</v>
      </c>
      <c r="I10509" s="6">
        <v>0</v>
      </c>
    </row>
    <row r="10510" spans="1:9" x14ac:dyDescent="0.3">
      <c r="A10510" s="1">
        <f>A10509- 15*(1/24/60)</f>
        <v>44510.385439814956</v>
      </c>
      <c r="B10510" s="2">
        <v>18.337959999999999</v>
      </c>
      <c r="C10510" s="2">
        <v>75.93092</v>
      </c>
      <c r="D10510" s="2">
        <v>14.03567</v>
      </c>
      <c r="E10510" s="2">
        <v>0</v>
      </c>
      <c r="F10510" s="2">
        <v>830.19079999999997</v>
      </c>
      <c r="G10510" s="2">
        <v>-41.408439999999999</v>
      </c>
      <c r="H10510" s="2">
        <v>0</v>
      </c>
      <c r="I10510" s="3">
        <v>0</v>
      </c>
    </row>
    <row r="10511" spans="1:9" x14ac:dyDescent="0.3">
      <c r="A10511" s="4">
        <f>A10510- 15*(1/24/60)</f>
        <v>44510.375023148292</v>
      </c>
      <c r="B10511" s="5">
        <v>18.98076</v>
      </c>
      <c r="C10511" s="5">
        <v>75.66216</v>
      </c>
      <c r="D10511" s="5">
        <v>14.60272</v>
      </c>
      <c r="E10511" s="5">
        <v>0</v>
      </c>
      <c r="F10511" s="5">
        <v>830.25710000000004</v>
      </c>
      <c r="G10511" s="5">
        <v>-40.46734</v>
      </c>
      <c r="H10511" s="5">
        <v>0</v>
      </c>
      <c r="I10511" s="6">
        <v>0</v>
      </c>
    </row>
    <row r="10512" spans="1:9" x14ac:dyDescent="0.3">
      <c r="A10512" s="1">
        <f>A10511- 15*(1/24/60)</f>
        <v>44510.364606481628</v>
      </c>
      <c r="B10512" s="2">
        <v>17.90437</v>
      </c>
      <c r="C10512" s="2">
        <v>79.835830000000001</v>
      </c>
      <c r="D10512" s="2">
        <v>14.29608</v>
      </c>
      <c r="E10512" s="2">
        <v>0</v>
      </c>
      <c r="F10512" s="2">
        <v>830.33010000000002</v>
      </c>
      <c r="G10512" s="2">
        <v>-31.683730000000001</v>
      </c>
      <c r="H10512" s="2">
        <v>0</v>
      </c>
      <c r="I10512" s="3">
        <v>0</v>
      </c>
    </row>
    <row r="10513" spans="1:9" x14ac:dyDescent="0.3">
      <c r="A10513" s="4">
        <f>A10512- 15*(1/24/60)</f>
        <v>44510.354189814963</v>
      </c>
      <c r="B10513" s="5">
        <v>17.47767</v>
      </c>
      <c r="C10513" s="5">
        <v>79.048360000000002</v>
      </c>
      <c r="D10513" s="5">
        <v>13.821059999999999</v>
      </c>
      <c r="E10513" s="5">
        <v>0</v>
      </c>
      <c r="F10513" s="5">
        <v>830.38810000000001</v>
      </c>
      <c r="G10513" s="5">
        <v>-19.44942</v>
      </c>
      <c r="H10513" s="5">
        <v>0</v>
      </c>
      <c r="I10513" s="6">
        <v>0</v>
      </c>
    </row>
    <row r="10514" spans="1:9" x14ac:dyDescent="0.3">
      <c r="A10514" s="1">
        <f>A10513- 15*(1/24/60)</f>
        <v>44510.343773148299</v>
      </c>
      <c r="B10514" s="2">
        <v>17.674250000000001</v>
      </c>
      <c r="C10514" s="2">
        <v>79.116039999999998</v>
      </c>
      <c r="D10514" s="2">
        <v>14.02544</v>
      </c>
      <c r="E10514" s="2">
        <v>0</v>
      </c>
      <c r="F10514" s="2">
        <v>830.54369999999994</v>
      </c>
      <c r="G10514" s="2">
        <v>-32.62527</v>
      </c>
      <c r="H10514" s="2">
        <v>0</v>
      </c>
      <c r="I10514" s="3">
        <v>0</v>
      </c>
    </row>
    <row r="10515" spans="1:9" x14ac:dyDescent="0.3">
      <c r="A10515" s="4">
        <f>A10514- 15*(1/24/60)</f>
        <v>44510.333356481635</v>
      </c>
      <c r="B10515" s="5">
        <v>16.89198</v>
      </c>
      <c r="C10515" s="5">
        <v>81.850679999999997</v>
      </c>
      <c r="D10515" s="5">
        <v>13.78647</v>
      </c>
      <c r="E10515" s="5">
        <v>0</v>
      </c>
      <c r="F10515" s="5">
        <v>830.56020000000001</v>
      </c>
      <c r="G10515" s="5">
        <v>-45.177100000000003</v>
      </c>
      <c r="H10515" s="5">
        <v>0</v>
      </c>
      <c r="I10515" s="6">
        <v>0</v>
      </c>
    </row>
    <row r="10516" spans="1:9" x14ac:dyDescent="0.3">
      <c r="A10516" s="1">
        <f>A10515- 15*(1/24/60)</f>
        <v>44510.322939814971</v>
      </c>
      <c r="B10516" s="2">
        <v>16.42568</v>
      </c>
      <c r="C10516" s="2">
        <v>85.362269999999995</v>
      </c>
      <c r="D10516" s="2">
        <v>13.976889999999999</v>
      </c>
      <c r="E10516" s="2">
        <v>0</v>
      </c>
      <c r="F10516" s="2">
        <v>830.71810000000005</v>
      </c>
      <c r="G10516" s="2">
        <v>-41.415439999999997</v>
      </c>
      <c r="H10516" s="2">
        <v>0</v>
      </c>
      <c r="I10516" s="3">
        <v>0</v>
      </c>
    </row>
    <row r="10517" spans="1:9" x14ac:dyDescent="0.3">
      <c r="A10517" s="4">
        <f>A10516- 15*(1/24/60)</f>
        <v>44510.312523148306</v>
      </c>
      <c r="B10517" s="5">
        <v>15.636139999999999</v>
      </c>
      <c r="C10517" s="5">
        <v>87.831689999999995</v>
      </c>
      <c r="D10517" s="5">
        <v>13.6394</v>
      </c>
      <c r="E10517" s="5">
        <v>0</v>
      </c>
      <c r="F10517" s="5">
        <v>830.72569999999996</v>
      </c>
      <c r="G10517" s="5">
        <v>-54.279420000000002</v>
      </c>
      <c r="H10517" s="5">
        <v>0</v>
      </c>
      <c r="I10517" s="6">
        <v>0</v>
      </c>
    </row>
    <row r="10518" spans="1:9" x14ac:dyDescent="0.3">
      <c r="A10518" s="1">
        <f>A10517- 15*(1/24/60)</f>
        <v>44510.302106481642</v>
      </c>
      <c r="B10518" s="2">
        <v>15.568669999999999</v>
      </c>
      <c r="C10518" s="2">
        <v>89.133899999999997</v>
      </c>
      <c r="D10518" s="2">
        <v>13.79978</v>
      </c>
      <c r="E10518" s="2">
        <v>0</v>
      </c>
      <c r="F10518" s="2">
        <v>830.8365</v>
      </c>
      <c r="G10518" s="2">
        <v>-50.202159999999999</v>
      </c>
      <c r="H10518" s="2">
        <v>0</v>
      </c>
      <c r="I10518" s="3">
        <v>0</v>
      </c>
    </row>
    <row r="10519" spans="1:9" x14ac:dyDescent="0.3">
      <c r="A10519" s="4">
        <f>A10518- 15*(1/24/60)</f>
        <v>44510.291689814978</v>
      </c>
      <c r="B10519" s="5">
        <v>14.91154</v>
      </c>
      <c r="C10519" s="5">
        <v>91.865139999999997</v>
      </c>
      <c r="D10519" s="5">
        <v>13.61373</v>
      </c>
      <c r="E10519" s="5">
        <v>0</v>
      </c>
      <c r="F10519" s="5">
        <v>830.91700000000003</v>
      </c>
      <c r="G10519" s="5">
        <v>-61.190919999999998</v>
      </c>
      <c r="H10519" s="5">
        <v>0</v>
      </c>
      <c r="I10519" s="6">
        <v>0</v>
      </c>
    </row>
    <row r="10520" spans="1:9" x14ac:dyDescent="0.3">
      <c r="A10520" s="1">
        <f>A10519- 15*(1/24/60)</f>
        <v>44510.281273148314</v>
      </c>
      <c r="B10520" s="2">
        <v>14.718450000000001</v>
      </c>
      <c r="C10520" s="2">
        <v>90.760350000000003</v>
      </c>
      <c r="D10520" s="2">
        <v>13.236890000000001</v>
      </c>
      <c r="E10520" s="2">
        <v>0</v>
      </c>
      <c r="F10520" s="2">
        <v>830.91060000000004</v>
      </c>
      <c r="G10520" s="2">
        <v>-60.564639999999997</v>
      </c>
      <c r="H10520" s="2">
        <v>0</v>
      </c>
      <c r="I10520" s="3">
        <v>0</v>
      </c>
    </row>
    <row r="10521" spans="1:9" x14ac:dyDescent="0.3">
      <c r="A10521" s="4">
        <f>A10520- 15*(1/24/60)</f>
        <v>44510.270856481649</v>
      </c>
      <c r="B10521" s="5">
        <v>14.40584</v>
      </c>
      <c r="C10521" s="5">
        <v>94.426540000000003</v>
      </c>
      <c r="D10521" s="5">
        <v>13.53449</v>
      </c>
      <c r="E10521" s="5">
        <v>0</v>
      </c>
      <c r="F10521" s="5">
        <v>830.85450000000003</v>
      </c>
      <c r="G10521" s="5">
        <v>-54.602319999999999</v>
      </c>
      <c r="H10521" s="5">
        <v>0</v>
      </c>
      <c r="I10521" s="6">
        <v>0</v>
      </c>
    </row>
    <row r="10522" spans="1:9" x14ac:dyDescent="0.3">
      <c r="A10522" s="1">
        <f>A10521- 15*(1/24/60)</f>
        <v>44510.260439814985</v>
      </c>
      <c r="B10522" s="2">
        <v>13.99553</v>
      </c>
      <c r="C10522" s="2">
        <v>97.035640000000001</v>
      </c>
      <c r="D10522" s="2">
        <v>13.54467</v>
      </c>
      <c r="E10522" s="2">
        <v>0</v>
      </c>
      <c r="F10522" s="2">
        <v>830.79309999999998</v>
      </c>
      <c r="G10522" s="2">
        <v>-64.957930000000005</v>
      </c>
      <c r="H10522" s="2">
        <v>0</v>
      </c>
      <c r="I10522" s="3">
        <v>0</v>
      </c>
    </row>
    <row r="10523" spans="1:9" x14ac:dyDescent="0.3">
      <c r="A10523" s="4">
        <f>A10522- 15*(1/24/60)</f>
        <v>44510.250023148321</v>
      </c>
      <c r="B10523" s="5">
        <v>13.91137</v>
      </c>
      <c r="C10523" s="5">
        <v>98.293220000000005</v>
      </c>
      <c r="D10523" s="5">
        <v>13.658580000000001</v>
      </c>
      <c r="E10523" s="5">
        <v>0</v>
      </c>
      <c r="F10523" s="5">
        <v>830.72360000000003</v>
      </c>
      <c r="G10523" s="5">
        <v>-39.85342</v>
      </c>
      <c r="H10523" s="5">
        <v>0</v>
      </c>
      <c r="I10523" s="6">
        <v>0</v>
      </c>
    </row>
    <row r="10524" spans="1:9" x14ac:dyDescent="0.3">
      <c r="A10524" s="1">
        <f>A10523- 15*(1/24/60)</f>
        <v>44510.239606481657</v>
      </c>
      <c r="B10524" s="2">
        <v>14.037319999999999</v>
      </c>
      <c r="C10524" s="2">
        <v>97.379549999999995</v>
      </c>
      <c r="D10524" s="2">
        <v>13.64073</v>
      </c>
      <c r="E10524" s="2">
        <v>0</v>
      </c>
      <c r="F10524" s="2">
        <v>830.61839999999995</v>
      </c>
      <c r="G10524" s="2">
        <v>-54.288510000000002</v>
      </c>
      <c r="H10524" s="2">
        <v>0</v>
      </c>
      <c r="I10524" s="3">
        <v>0</v>
      </c>
    </row>
    <row r="10525" spans="1:9" x14ac:dyDescent="0.3">
      <c r="A10525" s="4">
        <f>A10524- 15*(1/24/60)</f>
        <v>44510.229189814992</v>
      </c>
      <c r="B10525" s="5">
        <v>13.90704</v>
      </c>
      <c r="C10525" s="5">
        <v>96.788449999999997</v>
      </c>
      <c r="D10525" s="5">
        <v>13.41728</v>
      </c>
      <c r="E10525" s="5">
        <v>0</v>
      </c>
      <c r="F10525" s="5">
        <v>830.6096</v>
      </c>
      <c r="G10525" s="5">
        <v>-54.916130000000003</v>
      </c>
      <c r="H10525" s="5">
        <v>0</v>
      </c>
      <c r="I10525" s="6">
        <v>0</v>
      </c>
    </row>
    <row r="10526" spans="1:9" x14ac:dyDescent="0.3">
      <c r="A10526" s="1">
        <f>A10525- 15*(1/24/60)</f>
        <v>44510.218773148328</v>
      </c>
      <c r="B10526" s="2">
        <v>13.96673</v>
      </c>
      <c r="C10526" s="2">
        <v>97.048230000000004</v>
      </c>
      <c r="D10526" s="2">
        <v>13.517950000000001</v>
      </c>
      <c r="E10526" s="2">
        <v>0</v>
      </c>
      <c r="F10526" s="2">
        <v>830.56200000000001</v>
      </c>
      <c r="G10526" s="2">
        <v>-57.112769999999998</v>
      </c>
      <c r="H10526" s="2">
        <v>0</v>
      </c>
      <c r="I10526" s="3">
        <v>0</v>
      </c>
    </row>
    <row r="10527" spans="1:9" x14ac:dyDescent="0.3">
      <c r="A10527" s="4">
        <f>A10526- 15*(1/24/60)</f>
        <v>44510.208356481664</v>
      </c>
      <c r="B10527" s="5">
        <v>14.10149</v>
      </c>
      <c r="C10527" s="5">
        <v>95.291439999999994</v>
      </c>
      <c r="D10527" s="5">
        <v>13.37177</v>
      </c>
      <c r="E10527" s="5">
        <v>0</v>
      </c>
      <c r="F10527" s="5">
        <v>830.37210000000005</v>
      </c>
      <c r="G10527" s="5">
        <v>-38.284379999999999</v>
      </c>
      <c r="H10527" s="5">
        <v>0</v>
      </c>
      <c r="I10527" s="6">
        <v>0</v>
      </c>
    </row>
    <row r="10528" spans="1:9" x14ac:dyDescent="0.3">
      <c r="A10528" s="1">
        <f>A10527- 15*(1/24/60)</f>
        <v>44510.197939815</v>
      </c>
      <c r="B10528" s="2">
        <v>13.897539999999999</v>
      </c>
      <c r="C10528" s="2">
        <v>96.915040000000005</v>
      </c>
      <c r="D10528" s="2">
        <v>13.42787</v>
      </c>
      <c r="E10528" s="2">
        <v>0</v>
      </c>
      <c r="F10528" s="2">
        <v>830.26639999999998</v>
      </c>
      <c r="G10528" s="2">
        <v>-64.957930000000005</v>
      </c>
      <c r="H10528" s="2">
        <v>0</v>
      </c>
      <c r="I10528" s="3">
        <v>0</v>
      </c>
    </row>
    <row r="10529" spans="1:9" x14ac:dyDescent="0.3">
      <c r="A10529" s="4">
        <f>A10528- 15*(1/24/60)</f>
        <v>44510.187523148335</v>
      </c>
      <c r="B10529" s="5">
        <v>13.77478</v>
      </c>
      <c r="C10529" s="5">
        <v>97.176680000000005</v>
      </c>
      <c r="D10529" s="5">
        <v>13.34681</v>
      </c>
      <c r="E10529" s="5">
        <v>0</v>
      </c>
      <c r="F10529" s="5">
        <v>830.28930000000003</v>
      </c>
      <c r="G10529" s="5">
        <v>-58.054189999999998</v>
      </c>
      <c r="H10529" s="5">
        <v>0</v>
      </c>
      <c r="I10529" s="6">
        <v>0</v>
      </c>
    </row>
    <row r="10530" spans="1:9" x14ac:dyDescent="0.3">
      <c r="A10530" s="1">
        <f>A10529- 15*(1/24/60)</f>
        <v>44510.177106481671</v>
      </c>
      <c r="B10530" s="2">
        <v>13.63998</v>
      </c>
      <c r="C10530" s="2">
        <v>97.958629999999999</v>
      </c>
      <c r="D10530" s="2">
        <v>13.33521</v>
      </c>
      <c r="E10530" s="2">
        <v>0</v>
      </c>
      <c r="F10530" s="2">
        <v>830.07510000000002</v>
      </c>
      <c r="G10530" s="2">
        <v>-34.204900000000002</v>
      </c>
      <c r="H10530" s="2">
        <v>0</v>
      </c>
      <c r="I10530" s="3">
        <v>0</v>
      </c>
    </row>
    <row r="10531" spans="1:9" x14ac:dyDescent="0.3">
      <c r="A10531" s="4">
        <f>A10530- 15*(1/24/60)</f>
        <v>44510.166689815007</v>
      </c>
      <c r="B10531" s="5">
        <v>13.574590000000001</v>
      </c>
      <c r="C10531" s="5">
        <v>98.807900000000004</v>
      </c>
      <c r="D10531" s="5">
        <v>13.40232</v>
      </c>
      <c r="E10531" s="5">
        <v>0</v>
      </c>
      <c r="F10531" s="5">
        <v>830.00620000000004</v>
      </c>
      <c r="G10531" s="5">
        <v>-41.422449999999998</v>
      </c>
      <c r="H10531" s="5">
        <v>0</v>
      </c>
      <c r="I10531" s="6">
        <v>0</v>
      </c>
    </row>
    <row r="10532" spans="1:9" x14ac:dyDescent="0.3">
      <c r="A10532" s="1">
        <f>A10531- 15*(1/24/60)</f>
        <v>44510.156273148343</v>
      </c>
      <c r="B10532" s="2">
        <v>13.379569999999999</v>
      </c>
      <c r="C10532" s="2">
        <v>99.531999999999996</v>
      </c>
      <c r="D10532" s="2">
        <v>13.33399</v>
      </c>
      <c r="E10532" s="2">
        <v>0</v>
      </c>
      <c r="F10532" s="2">
        <v>829.7944</v>
      </c>
      <c r="G10532" s="2">
        <v>-32.00826</v>
      </c>
      <c r="H10532" s="2">
        <v>0</v>
      </c>
      <c r="I10532" s="3">
        <v>0</v>
      </c>
    </row>
    <row r="10533" spans="1:9" x14ac:dyDescent="0.3">
      <c r="A10533" s="4">
        <f>A10532- 15*(1/24/60)</f>
        <v>44510.145856481678</v>
      </c>
      <c r="B10533" s="5">
        <v>13.242559999999999</v>
      </c>
      <c r="C10533" s="5">
        <v>99.77946</v>
      </c>
      <c r="D10533" s="5">
        <v>13.220319999999999</v>
      </c>
      <c r="E10533" s="5">
        <v>0</v>
      </c>
      <c r="F10533" s="5">
        <v>829.70839999999998</v>
      </c>
      <c r="G10533" s="5">
        <v>-37.970579999999998</v>
      </c>
      <c r="H10533" s="5">
        <v>0</v>
      </c>
      <c r="I10533" s="6">
        <v>0</v>
      </c>
    </row>
    <row r="10534" spans="1:9" x14ac:dyDescent="0.3">
      <c r="A10534" s="1">
        <f>A10533- 15*(1/24/60)</f>
        <v>44510.135439815014</v>
      </c>
      <c r="B10534" s="2">
        <v>13.19144</v>
      </c>
      <c r="C10534" s="2">
        <v>99.787499999999994</v>
      </c>
      <c r="D10534" s="2">
        <v>13.170400000000001</v>
      </c>
      <c r="E10534" s="2">
        <v>0</v>
      </c>
      <c r="F10534" s="2">
        <v>829.58040000000005</v>
      </c>
      <c r="G10534" s="2">
        <v>-28.55639</v>
      </c>
      <c r="H10534" s="2">
        <v>0</v>
      </c>
      <c r="I10534" s="3">
        <v>0</v>
      </c>
    </row>
    <row r="10535" spans="1:9" x14ac:dyDescent="0.3">
      <c r="A10535" s="4">
        <f>A10534- 15*(1/24/60)</f>
        <v>44510.12502314835</v>
      </c>
      <c r="B10535" s="5">
        <v>13.11238</v>
      </c>
      <c r="C10535" s="5">
        <v>99.782139999999998</v>
      </c>
      <c r="D10535" s="5">
        <v>13.09047</v>
      </c>
      <c r="E10535" s="5">
        <v>0</v>
      </c>
      <c r="F10535" s="5">
        <v>829.41480000000001</v>
      </c>
      <c r="G10535" s="5">
        <v>-39.539610000000003</v>
      </c>
      <c r="H10535" s="5">
        <v>0</v>
      </c>
      <c r="I10535" s="6">
        <v>0</v>
      </c>
    </row>
    <row r="10536" spans="1:9" x14ac:dyDescent="0.3">
      <c r="A10536" s="1">
        <f>A10535- 15*(1/24/60)</f>
        <v>44510.114606481686</v>
      </c>
      <c r="B10536" s="2">
        <v>13.18158</v>
      </c>
      <c r="C10536" s="2">
        <v>98.869050000000001</v>
      </c>
      <c r="D10536" s="2">
        <v>13.018990000000001</v>
      </c>
      <c r="E10536" s="2">
        <v>0</v>
      </c>
      <c r="F10536" s="2">
        <v>829.19230000000005</v>
      </c>
      <c r="G10536" s="2">
        <v>-48.32638</v>
      </c>
      <c r="H10536" s="2">
        <v>0</v>
      </c>
      <c r="I10536" s="3">
        <v>0</v>
      </c>
    </row>
    <row r="10537" spans="1:9" x14ac:dyDescent="0.3">
      <c r="A10537" s="4">
        <f>A10536- 15*(1/24/60)</f>
        <v>44510.104189815022</v>
      </c>
      <c r="B10537" s="5">
        <v>12.98185</v>
      </c>
      <c r="C10537" s="5">
        <v>97.989649999999997</v>
      </c>
      <c r="D10537" s="5">
        <v>12.68295</v>
      </c>
      <c r="E10537" s="5">
        <v>0</v>
      </c>
      <c r="F10537" s="5">
        <v>829.12120000000004</v>
      </c>
      <c r="G10537" s="5">
        <v>-30.127230000000001</v>
      </c>
      <c r="H10537" s="5">
        <v>0</v>
      </c>
      <c r="I10537" s="6">
        <v>0</v>
      </c>
    </row>
    <row r="10538" spans="1:9" x14ac:dyDescent="0.3">
      <c r="A10538" s="1">
        <f>A10537- 15*(1/24/60)</f>
        <v>44510.093773148357</v>
      </c>
      <c r="B10538" s="2">
        <v>12.3918</v>
      </c>
      <c r="C10538" s="2">
        <v>97.558459999999997</v>
      </c>
      <c r="D10538" s="2">
        <v>12.02684</v>
      </c>
      <c r="E10538" s="2">
        <v>0</v>
      </c>
      <c r="F10538" s="2">
        <v>828.97469999999998</v>
      </c>
      <c r="G10538" s="2">
        <v>-27.93337</v>
      </c>
      <c r="H10538" s="2">
        <v>0</v>
      </c>
      <c r="I10538" s="3">
        <v>0</v>
      </c>
    </row>
    <row r="10539" spans="1:9" x14ac:dyDescent="0.3">
      <c r="A10539" s="4">
        <f>A10538- 15*(1/24/60)</f>
        <v>44510.083356481693</v>
      </c>
      <c r="B10539" s="5">
        <v>12.19101</v>
      </c>
      <c r="C10539" s="5">
        <v>95.922229999999999</v>
      </c>
      <c r="D10539" s="5">
        <v>11.570360000000001</v>
      </c>
      <c r="E10539" s="5">
        <v>0</v>
      </c>
      <c r="F10539" s="5">
        <v>828.77890000000002</v>
      </c>
      <c r="G10539" s="5">
        <v>-27.305050000000001</v>
      </c>
      <c r="H10539" s="5">
        <v>0</v>
      </c>
      <c r="I10539" s="6">
        <v>0</v>
      </c>
    </row>
    <row r="10540" spans="1:9" x14ac:dyDescent="0.3">
      <c r="A10540" s="1">
        <f>A10539- 15*(1/24/60)</f>
        <v>44510.072939815029</v>
      </c>
      <c r="B10540" s="2">
        <v>12.36876</v>
      </c>
      <c r="C10540" s="2">
        <v>94.881839999999997</v>
      </c>
      <c r="D10540" s="2">
        <v>11.472720000000001</v>
      </c>
      <c r="E10540" s="2">
        <v>0</v>
      </c>
      <c r="F10540" s="2">
        <v>828.7</v>
      </c>
      <c r="G10540" s="2">
        <v>-33.582270000000001</v>
      </c>
      <c r="H10540" s="2">
        <v>0</v>
      </c>
      <c r="I10540" s="3">
        <v>0</v>
      </c>
    </row>
    <row r="10541" spans="1:9" x14ac:dyDescent="0.3">
      <c r="A10541" s="4">
        <f>A10540- 15*(1/24/60)</f>
        <v>44510.062523148365</v>
      </c>
      <c r="B10541" s="5">
        <v>12.45561</v>
      </c>
      <c r="C10541" s="5">
        <v>92.861909999999995</v>
      </c>
      <c r="D10541" s="5">
        <v>11.343389999999999</v>
      </c>
      <c r="E10541" s="5">
        <v>0</v>
      </c>
      <c r="F10541" s="5">
        <v>828.59640000000002</v>
      </c>
      <c r="G10541" s="5">
        <v>-34.208880000000001</v>
      </c>
      <c r="H10541" s="5">
        <v>0</v>
      </c>
      <c r="I10541" s="6">
        <v>0</v>
      </c>
    </row>
    <row r="10542" spans="1:9" x14ac:dyDescent="0.3">
      <c r="A10542" s="1">
        <f>A10541- 15*(1/24/60)</f>
        <v>44510.0521064817</v>
      </c>
      <c r="B10542" s="2">
        <v>12.38847</v>
      </c>
      <c r="C10542" s="2">
        <v>93.262169999999998</v>
      </c>
      <c r="D10542" s="2">
        <v>11.35868</v>
      </c>
      <c r="E10542" s="2">
        <v>0</v>
      </c>
      <c r="F10542" s="2">
        <v>828.50630000000001</v>
      </c>
      <c r="G10542" s="2">
        <v>-26.990600000000001</v>
      </c>
      <c r="H10542" s="2">
        <v>0</v>
      </c>
      <c r="I10542" s="3">
        <v>0</v>
      </c>
    </row>
    <row r="10543" spans="1:9" x14ac:dyDescent="0.3">
      <c r="A10543" s="4">
        <f>A10542- 15*(1/24/60)</f>
        <v>44510.041689815036</v>
      </c>
      <c r="B10543" s="5">
        <v>12.33746</v>
      </c>
      <c r="C10543" s="5">
        <v>94.582660000000004</v>
      </c>
      <c r="D10543" s="5">
        <v>11.50343</v>
      </c>
      <c r="E10543" s="5">
        <v>0</v>
      </c>
      <c r="F10543" s="5">
        <v>828.55799999999999</v>
      </c>
      <c r="G10543" s="5">
        <v>-32.95279</v>
      </c>
      <c r="H10543" s="5">
        <v>0</v>
      </c>
      <c r="I10543" s="6">
        <v>0</v>
      </c>
    </row>
    <row r="10544" spans="1:9" x14ac:dyDescent="0.3">
      <c r="A10544" s="1">
        <f>A10543- 15*(1/24/60)</f>
        <v>44510.031273148372</v>
      </c>
      <c r="B10544" s="2">
        <v>12.26169</v>
      </c>
      <c r="C10544" s="2">
        <v>94.754239999999996</v>
      </c>
      <c r="D10544" s="2">
        <v>11.45548</v>
      </c>
      <c r="E10544" s="2">
        <v>0</v>
      </c>
      <c r="F10544" s="2">
        <v>828.52470000000005</v>
      </c>
      <c r="G10544" s="2">
        <v>-25.419360000000001</v>
      </c>
      <c r="H10544" s="2">
        <v>0</v>
      </c>
      <c r="I10544" s="3">
        <v>0</v>
      </c>
    </row>
    <row r="10545" spans="1:9" x14ac:dyDescent="0.3">
      <c r="A10545" s="4">
        <f>A10544- 15*(1/24/60)</f>
        <v>44510.020856481708</v>
      </c>
      <c r="B10545" s="5">
        <v>12.4854</v>
      </c>
      <c r="C10545" s="5">
        <v>95.145629999999997</v>
      </c>
      <c r="D10545" s="5">
        <v>11.71175</v>
      </c>
      <c r="E10545" s="5">
        <v>0</v>
      </c>
      <c r="F10545" s="5">
        <v>828.47170000000006</v>
      </c>
      <c r="G10545" s="5">
        <v>-20.711220000000001</v>
      </c>
      <c r="H10545" s="5">
        <v>0</v>
      </c>
      <c r="I10545" s="6">
        <v>0</v>
      </c>
    </row>
    <row r="10546" spans="1:9" x14ac:dyDescent="0.3">
      <c r="A10546" s="1">
        <f>A10545- 15*(1/24/60)</f>
        <v>44510.010439815043</v>
      </c>
      <c r="B10546" s="2">
        <v>12.72753</v>
      </c>
      <c r="C10546" s="2">
        <v>94.501220000000004</v>
      </c>
      <c r="D10546" s="2">
        <v>11.878209999999999</v>
      </c>
      <c r="E10546" s="2">
        <v>0</v>
      </c>
      <c r="F10546" s="2">
        <v>828.41560000000004</v>
      </c>
      <c r="G10546" s="2">
        <v>-26.045919999999999</v>
      </c>
      <c r="H10546" s="2">
        <v>0</v>
      </c>
      <c r="I10546" s="3">
        <v>0</v>
      </c>
    </row>
    <row r="10547" spans="1:9" x14ac:dyDescent="0.3">
      <c r="A10547" s="4">
        <f>A10546- 15*(1/24/60)</f>
        <v>44510.000023148379</v>
      </c>
      <c r="B10547" s="5">
        <v>12.5227</v>
      </c>
      <c r="C10547" s="5">
        <v>94.168940000000006</v>
      </c>
      <c r="D10547" s="5">
        <v>11.621259999999999</v>
      </c>
      <c r="E10547" s="5">
        <v>0</v>
      </c>
      <c r="F10547" s="5">
        <v>828.29740000000004</v>
      </c>
      <c r="G10547" s="5">
        <v>-33.891080000000002</v>
      </c>
      <c r="H10547" s="5">
        <v>0</v>
      </c>
      <c r="I10547" s="6">
        <v>0</v>
      </c>
    </row>
    <row r="10548" spans="1:9" x14ac:dyDescent="0.3">
      <c r="A10548" s="1">
        <v>44509.989606481482</v>
      </c>
      <c r="B10548" s="2">
        <v>12.87893</v>
      </c>
      <c r="C10548" s="2">
        <v>94.51585</v>
      </c>
      <c r="D10548" s="2">
        <v>12.03107</v>
      </c>
      <c r="E10548" s="2">
        <v>0</v>
      </c>
      <c r="F10548" s="2">
        <v>828.19190000000003</v>
      </c>
      <c r="G10548" s="2">
        <v>-32.949660000000002</v>
      </c>
      <c r="H10548" s="2">
        <v>0</v>
      </c>
      <c r="I10548" s="3">
        <v>0</v>
      </c>
    </row>
    <row r="10549" spans="1:9" x14ac:dyDescent="0.3">
      <c r="A10549" s="4">
        <f>A10548- 15*(1/24/60)</f>
        <v>44509.979189814818</v>
      </c>
      <c r="B10549" s="5">
        <v>13.243639999999999</v>
      </c>
      <c r="C10549" s="5">
        <v>93.977869999999996</v>
      </c>
      <c r="D10549" s="5">
        <v>12.30678</v>
      </c>
      <c r="E10549" s="5">
        <v>0</v>
      </c>
      <c r="F10549" s="5">
        <v>828.23850000000004</v>
      </c>
      <c r="G10549" s="5">
        <v>-27.30115</v>
      </c>
      <c r="H10549" s="5">
        <v>0</v>
      </c>
      <c r="I10549" s="6">
        <v>0</v>
      </c>
    </row>
    <row r="10550" spans="1:9" x14ac:dyDescent="0.3">
      <c r="A10550" s="1">
        <f>A10549- 15*(1/24/60)</f>
        <v>44509.968773148154</v>
      </c>
      <c r="B10550" s="2">
        <v>13.314579999999999</v>
      </c>
      <c r="C10550" s="2">
        <v>94.110389999999995</v>
      </c>
      <c r="D10550" s="2">
        <v>12.398709999999999</v>
      </c>
      <c r="E10550" s="2">
        <v>0</v>
      </c>
      <c r="F10550" s="2">
        <v>828.29989999999998</v>
      </c>
      <c r="G10550" s="2">
        <v>-26.045919999999999</v>
      </c>
      <c r="H10550" s="2">
        <v>0</v>
      </c>
      <c r="I10550" s="3">
        <v>0</v>
      </c>
    </row>
    <row r="10551" spans="1:9" x14ac:dyDescent="0.3">
      <c r="A10551" s="4">
        <f>A10550- 15*(1/24/60)</f>
        <v>44509.958356481489</v>
      </c>
      <c r="B10551" s="5">
        <v>13.05251</v>
      </c>
      <c r="C10551" s="5">
        <v>95.480900000000005</v>
      </c>
      <c r="D10551" s="5">
        <v>12.35816</v>
      </c>
      <c r="E10551" s="5">
        <v>0</v>
      </c>
      <c r="F10551" s="5">
        <v>828.40589999999997</v>
      </c>
      <c r="G10551" s="5">
        <v>-34.204889999999999</v>
      </c>
      <c r="H10551" s="5">
        <v>0</v>
      </c>
      <c r="I10551" s="6">
        <v>0</v>
      </c>
    </row>
    <row r="10552" spans="1:9" x14ac:dyDescent="0.3">
      <c r="A10552" s="1">
        <f>A10551- 15*(1/24/60)</f>
        <v>44509.947939814825</v>
      </c>
      <c r="B10552" s="2">
        <v>13.048019999999999</v>
      </c>
      <c r="C10552" s="2">
        <v>96.062960000000004</v>
      </c>
      <c r="D10552" s="2">
        <v>12.44622</v>
      </c>
      <c r="E10552" s="2">
        <v>0</v>
      </c>
      <c r="F10552" s="2">
        <v>828.4203</v>
      </c>
      <c r="G10552" s="2">
        <v>-27.61495</v>
      </c>
      <c r="H10552" s="2">
        <v>0</v>
      </c>
      <c r="I10552" s="3">
        <v>0</v>
      </c>
    </row>
    <row r="10553" spans="1:9" x14ac:dyDescent="0.3">
      <c r="A10553" s="4">
        <f>A10552- 15*(1/24/60)</f>
        <v>44509.937523148161</v>
      </c>
      <c r="B10553" s="5">
        <v>14.36294</v>
      </c>
      <c r="C10553" s="5">
        <v>80.688450000000003</v>
      </c>
      <c r="D10553" s="5">
        <v>11.10013</v>
      </c>
      <c r="E10553" s="5">
        <v>0</v>
      </c>
      <c r="F10553" s="5">
        <v>828.50260000000003</v>
      </c>
      <c r="G10553" s="5">
        <v>-40.794759999999997</v>
      </c>
      <c r="H10553" s="5">
        <v>0</v>
      </c>
      <c r="I10553" s="6">
        <v>0</v>
      </c>
    </row>
    <row r="10554" spans="1:9" x14ac:dyDescent="0.3">
      <c r="A10554" s="1">
        <f>A10553- 15*(1/24/60)</f>
        <v>44509.927106481497</v>
      </c>
      <c r="B10554" s="2">
        <v>15.113519999999999</v>
      </c>
      <c r="C10554" s="2">
        <v>67.486900000000006</v>
      </c>
      <c r="D10554" s="2">
        <v>9.1508970000000005</v>
      </c>
      <c r="E10554" s="2">
        <v>0</v>
      </c>
      <c r="F10554" s="2">
        <v>828.57349999999997</v>
      </c>
      <c r="G10554" s="2">
        <v>-32.007260000000002</v>
      </c>
      <c r="H10554" s="2">
        <v>0</v>
      </c>
      <c r="I10554" s="3">
        <v>0</v>
      </c>
    </row>
    <row r="10555" spans="1:9" x14ac:dyDescent="0.3">
      <c r="A10555" s="4">
        <f>A10554- 15*(1/24/60)</f>
        <v>44509.916689814832</v>
      </c>
      <c r="B10555" s="5">
        <v>16.100629999999999</v>
      </c>
      <c r="C10555" s="5">
        <v>53.74353</v>
      </c>
      <c r="D10555" s="5">
        <v>6.7364040000000003</v>
      </c>
      <c r="E10555" s="5">
        <v>0</v>
      </c>
      <c r="F10555" s="5">
        <v>828.58320000000003</v>
      </c>
      <c r="G10555" s="5">
        <v>-25.415959999999998</v>
      </c>
      <c r="H10555" s="5">
        <v>0</v>
      </c>
      <c r="I10555" s="6">
        <v>0</v>
      </c>
    </row>
    <row r="10556" spans="1:9" x14ac:dyDescent="0.3">
      <c r="A10556" s="1">
        <f>A10555- 15*(1/24/60)</f>
        <v>44509.906273148168</v>
      </c>
      <c r="B10556" s="2">
        <v>17.88353</v>
      </c>
      <c r="C10556" s="2">
        <v>38.95926</v>
      </c>
      <c r="D10556" s="2">
        <v>3.7277130000000001</v>
      </c>
      <c r="E10556" s="2">
        <v>0</v>
      </c>
      <c r="F10556" s="2">
        <v>828.78420000000006</v>
      </c>
      <c r="G10556" s="2">
        <v>-26.043500000000002</v>
      </c>
      <c r="H10556" s="2">
        <v>0</v>
      </c>
      <c r="I10556" s="3">
        <v>0</v>
      </c>
    </row>
    <row r="10557" spans="1:9" x14ac:dyDescent="0.3">
      <c r="A10557" s="4">
        <f>A10556- 15*(1/24/60)</f>
        <v>44509.895856481504</v>
      </c>
      <c r="B10557" s="5">
        <v>17.868040000000001</v>
      </c>
      <c r="C10557" s="5">
        <v>39.47495</v>
      </c>
      <c r="D10557" s="5">
        <v>3.909389</v>
      </c>
      <c r="E10557" s="5">
        <v>0</v>
      </c>
      <c r="F10557" s="5">
        <v>828.85270000000003</v>
      </c>
      <c r="G10557" s="5">
        <v>-17.884699999999999</v>
      </c>
      <c r="H10557" s="5">
        <v>0</v>
      </c>
      <c r="I10557" s="6">
        <v>0</v>
      </c>
    </row>
    <row r="10558" spans="1:9" x14ac:dyDescent="0.3">
      <c r="A10558" s="1">
        <f>A10557- 15*(1/24/60)</f>
        <v>44509.88543981484</v>
      </c>
      <c r="B10558" s="2">
        <v>17.867550000000001</v>
      </c>
      <c r="C10558" s="2">
        <v>39.669789999999999</v>
      </c>
      <c r="D10558" s="2">
        <v>3.9790130000000001</v>
      </c>
      <c r="E10558" s="2">
        <v>0</v>
      </c>
      <c r="F10558" s="2">
        <v>828.96590000000003</v>
      </c>
      <c r="G10558" s="2">
        <v>-18.19772</v>
      </c>
      <c r="H10558" s="2">
        <v>0</v>
      </c>
      <c r="I10558" s="3">
        <v>0</v>
      </c>
    </row>
    <row r="10559" spans="1:9" x14ac:dyDescent="0.3">
      <c r="A10559" s="4">
        <f>A10558- 15*(1/24/60)</f>
        <v>44509.875023148175</v>
      </c>
      <c r="B10559" s="5">
        <v>17.727080000000001</v>
      </c>
      <c r="C10559" s="5">
        <v>40.764760000000003</v>
      </c>
      <c r="D10559" s="5">
        <v>4.240837</v>
      </c>
      <c r="E10559" s="5">
        <v>0</v>
      </c>
      <c r="F10559" s="5">
        <v>829.04430000000002</v>
      </c>
      <c r="G10559" s="5">
        <v>-16.31551</v>
      </c>
      <c r="H10559" s="5">
        <v>0</v>
      </c>
      <c r="I10559" s="6">
        <v>0</v>
      </c>
    </row>
    <row r="10560" spans="1:9" x14ac:dyDescent="0.3">
      <c r="A10560" s="1">
        <f>A10559- 15*(1/24/60)</f>
        <v>44509.864606481511</v>
      </c>
      <c r="B10560" s="2">
        <v>17.800319999999999</v>
      </c>
      <c r="C10560" s="2">
        <v>40.580840000000002</v>
      </c>
      <c r="D10560" s="2">
        <v>4.2421879999999996</v>
      </c>
      <c r="E10560" s="2">
        <v>0</v>
      </c>
      <c r="F10560" s="2">
        <v>829.16060000000004</v>
      </c>
      <c r="G10560" s="2">
        <v>-27.612130000000001</v>
      </c>
      <c r="H10560" s="2">
        <v>0</v>
      </c>
      <c r="I10560" s="3">
        <v>0</v>
      </c>
    </row>
    <row r="10561" spans="1:9" x14ac:dyDescent="0.3">
      <c r="A10561" s="4">
        <f>A10560- 15*(1/24/60)</f>
        <v>44509.854189814847</v>
      </c>
      <c r="B10561" s="5">
        <v>17.735240000000001</v>
      </c>
      <c r="C10561" s="5">
        <v>41.037210000000002</v>
      </c>
      <c r="D10561" s="5">
        <v>4.3432360000000001</v>
      </c>
      <c r="E10561" s="5">
        <v>0</v>
      </c>
      <c r="F10561" s="5">
        <v>829.09860000000003</v>
      </c>
      <c r="G10561" s="5">
        <v>-25.727779999999999</v>
      </c>
      <c r="H10561" s="5">
        <v>0</v>
      </c>
      <c r="I10561" s="6">
        <v>0</v>
      </c>
    </row>
    <row r="10562" spans="1:9" x14ac:dyDescent="0.3">
      <c r="A10562" s="1">
        <f>A10561- 15*(1/24/60)</f>
        <v>44509.843773148183</v>
      </c>
      <c r="B10562" s="2">
        <v>17.56298</v>
      </c>
      <c r="C10562" s="2">
        <v>42.601640000000003</v>
      </c>
      <c r="D10562" s="2">
        <v>4.584333</v>
      </c>
      <c r="E10562" s="2">
        <v>0</v>
      </c>
      <c r="F10562" s="2">
        <v>829.10950000000003</v>
      </c>
      <c r="G10562" s="2">
        <v>-30.434239999999999</v>
      </c>
      <c r="H10562" s="2">
        <v>0</v>
      </c>
      <c r="I10562" s="3">
        <v>0</v>
      </c>
    </row>
    <row r="10563" spans="1:9" x14ac:dyDescent="0.3">
      <c r="A10563" s="4">
        <f>A10562- 15*(1/24/60)</f>
        <v>44509.833356481518</v>
      </c>
      <c r="B10563" s="5">
        <v>18.079219999999999</v>
      </c>
      <c r="C10563" s="5">
        <v>39.422409999999999</v>
      </c>
      <c r="D10563" s="5">
        <v>4.0796000000000001</v>
      </c>
      <c r="E10563" s="5">
        <v>0</v>
      </c>
      <c r="F10563" s="5">
        <v>829.16079999999999</v>
      </c>
      <c r="G10563" s="5">
        <v>-35.140360000000001</v>
      </c>
      <c r="H10563" s="5">
        <v>0</v>
      </c>
      <c r="I10563" s="6">
        <v>0</v>
      </c>
    </row>
    <row r="10564" spans="1:9" x14ac:dyDescent="0.3">
      <c r="A10564" s="1">
        <f>A10563- 15*(1/24/60)</f>
        <v>44509.822939814854</v>
      </c>
      <c r="B10564" s="2">
        <v>18.26604</v>
      </c>
      <c r="C10564" s="2">
        <v>39.48292</v>
      </c>
      <c r="D10564" s="2">
        <v>4.2687900000000001</v>
      </c>
      <c r="E10564" s="2">
        <v>0</v>
      </c>
      <c r="F10564" s="2">
        <v>829.08529999999996</v>
      </c>
      <c r="G10564" s="2">
        <v>-38.591650000000001</v>
      </c>
      <c r="H10564" s="2">
        <v>0</v>
      </c>
      <c r="I10564" s="3">
        <v>0</v>
      </c>
    </row>
    <row r="10565" spans="1:9" x14ac:dyDescent="0.3">
      <c r="A10565" s="4">
        <f>A10564- 15*(1/24/60)</f>
        <v>44509.81252314819</v>
      </c>
      <c r="B10565" s="5">
        <v>18.329999999999998</v>
      </c>
      <c r="C10565" s="5">
        <v>38.893819999999998</v>
      </c>
      <c r="D10565" s="5">
        <v>4.1117039999999996</v>
      </c>
      <c r="E10565" s="5">
        <v>0</v>
      </c>
      <c r="F10565" s="5">
        <v>829.02419999999995</v>
      </c>
      <c r="G10565" s="5">
        <v>-45.807969999999997</v>
      </c>
      <c r="H10565" s="5">
        <v>0</v>
      </c>
      <c r="I10565" s="6">
        <v>0</v>
      </c>
    </row>
    <row r="10566" spans="1:9" x14ac:dyDescent="0.3">
      <c r="A10566" s="1">
        <f>A10565- 15*(1/24/60)</f>
        <v>44509.802106481526</v>
      </c>
      <c r="B10566" s="2">
        <v>18.39095</v>
      </c>
      <c r="C10566" s="2">
        <v>38.623820000000002</v>
      </c>
      <c r="D10566" s="2">
        <v>4.121613</v>
      </c>
      <c r="E10566" s="2">
        <v>0</v>
      </c>
      <c r="F10566" s="2">
        <v>828.96529999999996</v>
      </c>
      <c r="G10566" s="2">
        <v>-42.670439999999999</v>
      </c>
      <c r="H10566" s="2">
        <v>0</v>
      </c>
      <c r="I10566" s="3">
        <v>0</v>
      </c>
    </row>
    <row r="10567" spans="1:9" x14ac:dyDescent="0.3">
      <c r="A10567" s="4">
        <f>A10566- 15*(1/24/60)</f>
        <v>44509.791689814861</v>
      </c>
      <c r="B10567" s="5">
        <v>18.395499999999998</v>
      </c>
      <c r="C10567" s="5">
        <v>38.112609999999997</v>
      </c>
      <c r="D10567" s="5">
        <v>3.8813680000000002</v>
      </c>
      <c r="E10567" s="5">
        <v>0</v>
      </c>
      <c r="F10567" s="5">
        <v>828.88419999999996</v>
      </c>
      <c r="G10567" s="5">
        <v>-37.022880000000001</v>
      </c>
      <c r="H10567" s="5">
        <v>0</v>
      </c>
      <c r="I10567" s="6">
        <v>0</v>
      </c>
    </row>
    <row r="10568" spans="1:9" x14ac:dyDescent="0.3">
      <c r="A10568" s="1">
        <f>A10567- 15*(1/24/60)</f>
        <v>44509.781273148197</v>
      </c>
      <c r="B10568" s="2">
        <v>18.522200000000002</v>
      </c>
      <c r="C10568" s="2">
        <v>37.586509999999997</v>
      </c>
      <c r="D10568" s="2">
        <v>3.7966760000000002</v>
      </c>
      <c r="E10568" s="2">
        <v>0</v>
      </c>
      <c r="F10568" s="2">
        <v>828.77080000000001</v>
      </c>
      <c r="G10568" s="2">
        <v>-47.376739999999998</v>
      </c>
      <c r="H10568" s="2">
        <v>0</v>
      </c>
      <c r="I10568" s="3">
        <v>0</v>
      </c>
    </row>
    <row r="10569" spans="1:9" x14ac:dyDescent="0.3">
      <c r="A10569" s="4">
        <f>A10568- 15*(1/24/60)</f>
        <v>44509.770856481533</v>
      </c>
      <c r="B10569" s="5">
        <v>18.324629999999999</v>
      </c>
      <c r="C10569" s="5">
        <v>38.061059999999998</v>
      </c>
      <c r="D10569" s="5">
        <v>3.7989130000000002</v>
      </c>
      <c r="E10569" s="5">
        <v>0</v>
      </c>
      <c r="F10569" s="5">
        <v>828.70309999999995</v>
      </c>
      <c r="G10569" s="5">
        <v>-44.866680000000002</v>
      </c>
      <c r="H10569" s="5">
        <v>0</v>
      </c>
      <c r="I10569" s="6">
        <v>0</v>
      </c>
    </row>
    <row r="10570" spans="1:9" x14ac:dyDescent="0.3">
      <c r="A10570" s="1">
        <f>A10569- 15*(1/24/60)</f>
        <v>44509.760439814869</v>
      </c>
      <c r="B10570" s="2">
        <v>18.46799</v>
      </c>
      <c r="C10570" s="2">
        <v>36.808950000000003</v>
      </c>
      <c r="D10570" s="2">
        <v>3.445551</v>
      </c>
      <c r="E10570" s="2">
        <v>0</v>
      </c>
      <c r="F10570" s="2">
        <v>828.49630000000002</v>
      </c>
      <c r="G10570" s="2">
        <v>-61.49456</v>
      </c>
      <c r="H10570" s="2">
        <v>0</v>
      </c>
      <c r="I10570" s="3">
        <v>0</v>
      </c>
    </row>
    <row r="10571" spans="1:9" x14ac:dyDescent="0.3">
      <c r="A10571" s="4">
        <f>A10570- 15*(1/24/60)</f>
        <v>44509.750023148204</v>
      </c>
      <c r="B10571" s="5">
        <v>18.719619999999999</v>
      </c>
      <c r="C10571" s="5">
        <v>36.15446</v>
      </c>
      <c r="D10571" s="5">
        <v>3.4208620000000001</v>
      </c>
      <c r="E10571" s="5">
        <v>0</v>
      </c>
      <c r="F10571" s="5">
        <v>828.49180000000001</v>
      </c>
      <c r="G10571" s="5">
        <v>-50.827779999999997</v>
      </c>
      <c r="H10571" s="5">
        <v>0</v>
      </c>
      <c r="I10571" s="6">
        <v>0</v>
      </c>
    </row>
    <row r="10572" spans="1:9" x14ac:dyDescent="0.3">
      <c r="A10572" s="1">
        <f>A10571- 15*(1/24/60)</f>
        <v>44509.73960648154</v>
      </c>
      <c r="B10572" s="2">
        <v>18.786829999999998</v>
      </c>
      <c r="C10572" s="2">
        <v>36.493110000000001</v>
      </c>
      <c r="D10572" s="2">
        <v>3.6753040000000001</v>
      </c>
      <c r="E10572" s="2">
        <v>0</v>
      </c>
      <c r="F10572" s="2">
        <v>828.42690000000005</v>
      </c>
      <c r="G10572" s="2">
        <v>-48.63</v>
      </c>
      <c r="H10572" s="2">
        <v>0</v>
      </c>
      <c r="I10572" s="3">
        <v>0</v>
      </c>
    </row>
    <row r="10573" spans="1:9" x14ac:dyDescent="0.3">
      <c r="A10573" s="4">
        <f>A10572- 15*(1/24/60)</f>
        <v>44509.729189814876</v>
      </c>
      <c r="B10573" s="5">
        <v>18.935929999999999</v>
      </c>
      <c r="C10573" s="5">
        <v>35.782380000000003</v>
      </c>
      <c r="D10573" s="5">
        <v>3.4658880000000001</v>
      </c>
      <c r="E10573" s="5">
        <v>0</v>
      </c>
      <c r="F10573" s="5">
        <v>828.20849999999996</v>
      </c>
      <c r="G10573" s="5">
        <v>-51.446809999999999</v>
      </c>
      <c r="H10573" s="5">
        <v>0</v>
      </c>
      <c r="I10573" s="6">
        <v>0</v>
      </c>
    </row>
    <row r="10574" spans="1:9" x14ac:dyDescent="0.3">
      <c r="A10574" s="1">
        <f>A10573- 15*(1/24/60)</f>
        <v>44509.718773148212</v>
      </c>
      <c r="B10574" s="2">
        <v>19.308979999999998</v>
      </c>
      <c r="C10574" s="2">
        <v>34.85575</v>
      </c>
      <c r="D10574" s="2">
        <v>3.4237839999999999</v>
      </c>
      <c r="E10574" s="2">
        <v>0</v>
      </c>
      <c r="F10574" s="2">
        <v>828.05119999999999</v>
      </c>
      <c r="G10574" s="2">
        <v>-50.819409999999998</v>
      </c>
      <c r="H10574" s="2">
        <v>0</v>
      </c>
      <c r="I10574" s="3">
        <v>0</v>
      </c>
    </row>
    <row r="10575" spans="1:9" x14ac:dyDescent="0.3">
      <c r="A10575" s="4">
        <f>A10574- 15*(1/24/60)</f>
        <v>44509.708356481548</v>
      </c>
      <c r="B10575" s="5">
        <v>19.181170000000002</v>
      </c>
      <c r="C10575" s="5">
        <v>35.83466</v>
      </c>
      <c r="D10575" s="5">
        <v>3.7037070000000001</v>
      </c>
      <c r="E10575" s="5">
        <v>0</v>
      </c>
      <c r="F10575" s="5">
        <v>827.91700000000003</v>
      </c>
      <c r="G10575" s="5">
        <v>-78.425020000000004</v>
      </c>
      <c r="H10575" s="5">
        <v>0</v>
      </c>
      <c r="I10575" s="6">
        <v>0</v>
      </c>
    </row>
    <row r="10576" spans="1:9" x14ac:dyDescent="0.3">
      <c r="A10576" s="1">
        <f>A10575- 15*(1/24/60)</f>
        <v>44509.697939814883</v>
      </c>
      <c r="B10576" s="2">
        <v>19.766369999999998</v>
      </c>
      <c r="C10576" s="2">
        <v>35.056989999999999</v>
      </c>
      <c r="D10576" s="2">
        <v>3.8577469999999998</v>
      </c>
      <c r="E10576" s="2">
        <v>0</v>
      </c>
      <c r="F10576" s="2">
        <v>827.84889999999996</v>
      </c>
      <c r="G10576" s="2">
        <v>-54.897509999999997</v>
      </c>
      <c r="H10576" s="2">
        <v>0</v>
      </c>
      <c r="I10576" s="3">
        <v>0</v>
      </c>
    </row>
    <row r="10577" spans="1:9" x14ac:dyDescent="0.3">
      <c r="A10577" s="4">
        <f>A10576- 15*(1/24/60)</f>
        <v>44509.687523148219</v>
      </c>
      <c r="B10577" s="5">
        <v>19.725110000000001</v>
      </c>
      <c r="C10577" s="5">
        <v>35.463259999999998</v>
      </c>
      <c r="D10577" s="5">
        <v>4.0367509999999998</v>
      </c>
      <c r="E10577" s="5">
        <v>0</v>
      </c>
      <c r="F10577" s="5">
        <v>827.54100000000005</v>
      </c>
      <c r="G10577" s="5">
        <v>-47.368510000000001</v>
      </c>
      <c r="H10577" s="5">
        <v>0</v>
      </c>
      <c r="I10577" s="6">
        <v>0</v>
      </c>
    </row>
    <row r="10578" spans="1:9" x14ac:dyDescent="0.3">
      <c r="A10578" s="1">
        <f>A10577- 15*(1/24/60)</f>
        <v>44509.677106481555</v>
      </c>
      <c r="B10578" s="2">
        <v>20.762229999999999</v>
      </c>
      <c r="C10578" s="2">
        <v>33.314039999999999</v>
      </c>
      <c r="D10578" s="2">
        <v>4.0610929999999996</v>
      </c>
      <c r="E10578" s="2">
        <v>0</v>
      </c>
      <c r="F10578" s="2">
        <v>827.44510000000002</v>
      </c>
      <c r="G10578" s="2">
        <v>-53.32461</v>
      </c>
      <c r="H10578" s="2">
        <v>0</v>
      </c>
      <c r="I10578" s="3">
        <v>0</v>
      </c>
    </row>
    <row r="10579" spans="1:9" x14ac:dyDescent="0.3">
      <c r="A10579" s="4">
        <f>A10578- 15*(1/24/60)</f>
        <v>44509.666689814891</v>
      </c>
      <c r="B10579" s="5">
        <v>21.03154</v>
      </c>
      <c r="C10579" s="5">
        <v>32.66845</v>
      </c>
      <c r="D10579" s="5">
        <v>4.0168949999999999</v>
      </c>
      <c r="E10579" s="5">
        <v>0</v>
      </c>
      <c r="F10579" s="5">
        <v>827.20889999999997</v>
      </c>
      <c r="G10579" s="5">
        <v>-48.616129999999998</v>
      </c>
      <c r="H10579" s="5">
        <v>0</v>
      </c>
      <c r="I10579" s="6">
        <v>0</v>
      </c>
    </row>
    <row r="10580" spans="1:9" x14ac:dyDescent="0.3">
      <c r="A10580" s="1">
        <f>A10579- 15*(1/24/60)</f>
        <v>44509.656273148226</v>
      </c>
      <c r="B10580" s="2">
        <v>21.484290000000001</v>
      </c>
      <c r="C10580" s="2">
        <v>31.75168</v>
      </c>
      <c r="D10580" s="2">
        <v>4.007085</v>
      </c>
      <c r="E10580" s="2">
        <v>0</v>
      </c>
      <c r="F10580" s="2">
        <v>827.10050000000001</v>
      </c>
      <c r="G10580" s="2">
        <v>-80.920919999999995</v>
      </c>
      <c r="H10580" s="2">
        <v>0</v>
      </c>
      <c r="I10580" s="3">
        <v>0</v>
      </c>
    </row>
    <row r="10581" spans="1:9" x14ac:dyDescent="0.3">
      <c r="A10581" s="4">
        <f>A10580- 15*(1/24/60)</f>
        <v>44509.645856481562</v>
      </c>
      <c r="B10581" s="5">
        <v>21.242280000000001</v>
      </c>
      <c r="C10581" s="5">
        <v>31.148420000000002</v>
      </c>
      <c r="D10581" s="5">
        <v>3.523765</v>
      </c>
      <c r="E10581" s="5">
        <v>0</v>
      </c>
      <c r="F10581" s="5">
        <v>826.97119999999995</v>
      </c>
      <c r="G10581" s="5">
        <v>-56.142800000000001</v>
      </c>
      <c r="H10581" s="5">
        <v>0</v>
      </c>
      <c r="I10581" s="6">
        <v>0</v>
      </c>
    </row>
    <row r="10582" spans="1:9" x14ac:dyDescent="0.3">
      <c r="A10582" s="1">
        <f>A10581- 15*(1/24/60)</f>
        <v>44509.635439814898</v>
      </c>
      <c r="B10582" s="2">
        <v>21.615749999999998</v>
      </c>
      <c r="C10582" s="2">
        <v>29.667369999999998</v>
      </c>
      <c r="D10582" s="2">
        <v>3.157969</v>
      </c>
      <c r="E10582" s="2">
        <v>0</v>
      </c>
      <c r="F10582" s="2">
        <v>826.86879999999996</v>
      </c>
      <c r="G10582" s="2">
        <v>-64.611279999999994</v>
      </c>
      <c r="H10582" s="2">
        <v>0</v>
      </c>
      <c r="I10582" s="3">
        <v>0</v>
      </c>
    </row>
    <row r="10583" spans="1:9" x14ac:dyDescent="0.3">
      <c r="A10583" s="4">
        <f>A10582- 15*(1/24/60)</f>
        <v>44509.625023148234</v>
      </c>
      <c r="B10583" s="5">
        <v>21.157229999999998</v>
      </c>
      <c r="C10583" s="5">
        <v>30.96837</v>
      </c>
      <c r="D10583" s="5">
        <v>3.3676339999999998</v>
      </c>
      <c r="E10583" s="5">
        <v>0</v>
      </c>
      <c r="F10583" s="5">
        <v>826.77160000000003</v>
      </c>
      <c r="G10583" s="5">
        <v>-63.356679999999997</v>
      </c>
      <c r="H10583" s="5">
        <v>0</v>
      </c>
      <c r="I10583" s="6">
        <v>0</v>
      </c>
    </row>
    <row r="10584" spans="1:9" x14ac:dyDescent="0.3">
      <c r="A10584" s="1">
        <f>A10583- 15*(1/24/60)</f>
        <v>44509.614606481569</v>
      </c>
      <c r="B10584" s="2">
        <v>21.225950000000001</v>
      </c>
      <c r="C10584" s="2">
        <v>31.56194</v>
      </c>
      <c r="D10584" s="2">
        <v>3.6966939999999999</v>
      </c>
      <c r="E10584" s="2">
        <v>0</v>
      </c>
      <c r="F10584" s="2">
        <v>826.62120000000004</v>
      </c>
      <c r="G10584" s="2">
        <v>-69.315979999999996</v>
      </c>
      <c r="H10584" s="2">
        <v>0</v>
      </c>
      <c r="I10584" s="3">
        <v>0</v>
      </c>
    </row>
    <row r="10585" spans="1:9" x14ac:dyDescent="0.3">
      <c r="A10585" s="4">
        <f>A10584- 15*(1/24/60)</f>
        <v>44509.604189814905</v>
      </c>
      <c r="B10585" s="5">
        <v>21.619029999999999</v>
      </c>
      <c r="C10585" s="5">
        <v>30.584320000000002</v>
      </c>
      <c r="D10585" s="5">
        <v>3.5919270000000001</v>
      </c>
      <c r="E10585" s="5">
        <v>0</v>
      </c>
      <c r="F10585" s="5">
        <v>826.69809999999995</v>
      </c>
      <c r="G10585" s="5">
        <v>-75.90258</v>
      </c>
      <c r="H10585" s="5">
        <v>0</v>
      </c>
      <c r="I10585" s="6">
        <v>0</v>
      </c>
    </row>
    <row r="10586" spans="1:9" x14ac:dyDescent="0.3">
      <c r="A10586" s="1">
        <f>A10585- 15*(1/24/60)</f>
        <v>44509.593773148241</v>
      </c>
      <c r="B10586" s="2">
        <v>21.681149999999999</v>
      </c>
      <c r="C10586" s="2">
        <v>31.87744</v>
      </c>
      <c r="D10586" s="2">
        <v>4.2350709999999996</v>
      </c>
      <c r="E10586" s="2">
        <v>0</v>
      </c>
      <c r="F10586" s="2">
        <v>826.70100000000002</v>
      </c>
      <c r="G10586" s="2">
        <v>-70.884209999999996</v>
      </c>
      <c r="H10586" s="2">
        <v>0</v>
      </c>
      <c r="I10586" s="3">
        <v>0</v>
      </c>
    </row>
    <row r="10587" spans="1:9" x14ac:dyDescent="0.3">
      <c r="A10587" s="4">
        <f>A10586- 15*(1/24/60)</f>
        <v>44509.583356481577</v>
      </c>
      <c r="B10587" s="5">
        <v>22.202310000000001</v>
      </c>
      <c r="C10587" s="5">
        <v>30.660959999999999</v>
      </c>
      <c r="D10587" s="5">
        <v>4.1337890000000002</v>
      </c>
      <c r="E10587" s="5">
        <v>0</v>
      </c>
      <c r="F10587" s="5">
        <v>826.59059999999999</v>
      </c>
      <c r="G10587" s="5">
        <v>-96.603210000000004</v>
      </c>
      <c r="H10587" s="5">
        <v>0</v>
      </c>
      <c r="I10587" s="6">
        <v>0</v>
      </c>
    </row>
    <row r="10588" spans="1:9" x14ac:dyDescent="0.3">
      <c r="A10588" s="1">
        <f>A10587- 15*(1/24/60)</f>
        <v>44509.572939814912</v>
      </c>
      <c r="B10588" s="2">
        <v>21.220790000000001</v>
      </c>
      <c r="C10588" s="2">
        <v>32.243180000000002</v>
      </c>
      <c r="D10588" s="2">
        <v>3.9958089999999999</v>
      </c>
      <c r="E10588" s="2">
        <v>0</v>
      </c>
      <c r="F10588" s="2">
        <v>826.59960000000001</v>
      </c>
      <c r="G10588" s="2">
        <v>-69.628659999999996</v>
      </c>
      <c r="H10588" s="2">
        <v>0</v>
      </c>
      <c r="I10588" s="3">
        <v>0</v>
      </c>
    </row>
    <row r="10589" spans="1:9" x14ac:dyDescent="0.3">
      <c r="A10589" s="4">
        <f>A10588- 15*(1/24/60)</f>
        <v>44509.562523148248</v>
      </c>
      <c r="B10589" s="5">
        <v>22.343299999999999</v>
      </c>
      <c r="C10589" s="5">
        <v>31.503589999999999</v>
      </c>
      <c r="D10589" s="5">
        <v>4.643497</v>
      </c>
      <c r="E10589" s="5">
        <v>0</v>
      </c>
      <c r="F10589" s="5">
        <v>826.59450000000004</v>
      </c>
      <c r="G10589" s="5">
        <v>-74.647779999999997</v>
      </c>
      <c r="H10589" s="5">
        <v>0</v>
      </c>
      <c r="I10589" s="6">
        <v>0</v>
      </c>
    </row>
    <row r="10590" spans="1:9" x14ac:dyDescent="0.3">
      <c r="A10590" s="1">
        <f>A10589- 15*(1/24/60)</f>
        <v>44509.552106481584</v>
      </c>
      <c r="B10590" s="2">
        <v>21.817260000000001</v>
      </c>
      <c r="C10590" s="2">
        <v>32.346409999999999</v>
      </c>
      <c r="D10590" s="2">
        <v>4.5624450000000003</v>
      </c>
      <c r="E10590" s="2">
        <v>0</v>
      </c>
      <c r="F10590" s="2">
        <v>826.64880000000005</v>
      </c>
      <c r="G10590" s="2">
        <v>-75.902590000000004</v>
      </c>
      <c r="H10590" s="2">
        <v>0</v>
      </c>
      <c r="I10590" s="3">
        <v>0</v>
      </c>
    </row>
    <row r="10591" spans="1:9" x14ac:dyDescent="0.3">
      <c r="A10591" s="4">
        <f>A10590- 15*(1/24/60)</f>
        <v>44509.54168981492</v>
      </c>
      <c r="B10591" s="5">
        <v>22.402290000000001</v>
      </c>
      <c r="C10591" s="5">
        <v>31.69539</v>
      </c>
      <c r="D10591" s="5">
        <v>4.7817809999999996</v>
      </c>
      <c r="E10591" s="5">
        <v>0</v>
      </c>
      <c r="F10591" s="5">
        <v>826.73159999999996</v>
      </c>
      <c r="G10591" s="5">
        <v>-79.980009999999993</v>
      </c>
      <c r="H10591" s="5">
        <v>0</v>
      </c>
      <c r="I10591" s="6">
        <v>0</v>
      </c>
    </row>
    <row r="10592" spans="1:9" x14ac:dyDescent="0.3">
      <c r="A10592" s="1">
        <f>A10591- 15*(1/24/60)</f>
        <v>44509.531273148255</v>
      </c>
      <c r="B10592" s="2">
        <v>21.224869999999999</v>
      </c>
      <c r="C10592" s="2">
        <v>31.62405</v>
      </c>
      <c r="D10592" s="2">
        <v>3.7236729999999998</v>
      </c>
      <c r="E10592" s="2">
        <v>0</v>
      </c>
      <c r="F10592" s="2">
        <v>826.64729999999997</v>
      </c>
      <c r="G10592" s="2">
        <v>-80.920950000000005</v>
      </c>
      <c r="H10592" s="2">
        <v>0</v>
      </c>
      <c r="I10592" s="3">
        <v>0</v>
      </c>
    </row>
    <row r="10593" spans="1:9" x14ac:dyDescent="0.3">
      <c r="A10593" s="4">
        <f>A10592- 15*(1/24/60)</f>
        <v>44509.520856481591</v>
      </c>
      <c r="B10593" s="5">
        <v>21.348310000000001</v>
      </c>
      <c r="C10593" s="5">
        <v>34.355530000000002</v>
      </c>
      <c r="D10593" s="5">
        <v>5.0146449999999998</v>
      </c>
      <c r="E10593" s="5">
        <v>0</v>
      </c>
      <c r="F10593" s="5">
        <v>826.72580000000005</v>
      </c>
      <c r="G10593" s="5">
        <v>-76.529889999999995</v>
      </c>
      <c r="H10593" s="5">
        <v>0</v>
      </c>
      <c r="I10593" s="6">
        <v>0</v>
      </c>
    </row>
    <row r="10594" spans="1:9" x14ac:dyDescent="0.3">
      <c r="A10594" s="1">
        <f>A10593- 15*(1/24/60)</f>
        <v>44509.510439814927</v>
      </c>
      <c r="B10594" s="2">
        <v>21.48847</v>
      </c>
      <c r="C10594" s="2">
        <v>33.775930000000002</v>
      </c>
      <c r="D10594" s="2">
        <v>4.8937520000000001</v>
      </c>
      <c r="E10594" s="2">
        <v>0</v>
      </c>
      <c r="F10594" s="2">
        <v>826.85360000000003</v>
      </c>
      <c r="G10594" s="2">
        <v>-74.020709999999994</v>
      </c>
      <c r="H10594" s="2">
        <v>0</v>
      </c>
      <c r="I10594" s="3">
        <v>0</v>
      </c>
    </row>
    <row r="10595" spans="1:9" x14ac:dyDescent="0.3">
      <c r="A10595" s="4">
        <f>A10594- 15*(1/24/60)</f>
        <v>44509.500023148263</v>
      </c>
      <c r="B10595" s="5">
        <v>21.285589999999999</v>
      </c>
      <c r="C10595" s="5">
        <v>36.522359999999999</v>
      </c>
      <c r="D10595" s="5">
        <v>5.8400590000000001</v>
      </c>
      <c r="E10595" s="5">
        <v>0</v>
      </c>
      <c r="F10595" s="5">
        <v>826.80420000000004</v>
      </c>
      <c r="G10595" s="5">
        <v>-86.566599999999994</v>
      </c>
      <c r="H10595" s="5">
        <v>0</v>
      </c>
      <c r="I10595" s="6">
        <v>0</v>
      </c>
    </row>
    <row r="10596" spans="1:9" x14ac:dyDescent="0.3">
      <c r="A10596" s="1">
        <f>A10595- 15*(1/24/60)</f>
        <v>44509.489606481598</v>
      </c>
      <c r="B10596" s="2">
        <v>21.49147</v>
      </c>
      <c r="C10596" s="2">
        <v>36.258800000000001</v>
      </c>
      <c r="D10596" s="2">
        <v>5.9177470000000003</v>
      </c>
      <c r="E10596" s="2">
        <v>0</v>
      </c>
      <c r="F10596" s="2">
        <v>826.96519999999998</v>
      </c>
      <c r="G10596" s="2">
        <v>-72.766220000000004</v>
      </c>
      <c r="H10596" s="2">
        <v>0</v>
      </c>
      <c r="I10596" s="3">
        <v>0</v>
      </c>
    </row>
    <row r="10597" spans="1:9" x14ac:dyDescent="0.3">
      <c r="A10597" s="4">
        <f>A10596- 15*(1/24/60)</f>
        <v>44509.479189814934</v>
      </c>
      <c r="B10597" s="5">
        <v>21.166620000000002</v>
      </c>
      <c r="C10597" s="5">
        <v>37.231859999999998</v>
      </c>
      <c r="D10597" s="5">
        <v>6.0127009999999999</v>
      </c>
      <c r="E10597" s="5">
        <v>0</v>
      </c>
      <c r="F10597" s="5">
        <v>826.94889999999998</v>
      </c>
      <c r="G10597" s="5">
        <v>-67.122060000000005</v>
      </c>
      <c r="H10597" s="5">
        <v>0</v>
      </c>
      <c r="I10597" s="6">
        <v>0</v>
      </c>
    </row>
    <row r="10598" spans="1:9" x14ac:dyDescent="0.3">
      <c r="A10598" s="1">
        <f>A10597- 15*(1/24/60)</f>
        <v>44509.46877314827</v>
      </c>
      <c r="B10598" s="2">
        <v>20.886150000000001</v>
      </c>
      <c r="C10598" s="2">
        <v>36.500450000000001</v>
      </c>
      <c r="D10598" s="2">
        <v>5.4773779999999999</v>
      </c>
      <c r="E10598" s="2">
        <v>0</v>
      </c>
      <c r="F10598" s="2">
        <v>827.10310000000004</v>
      </c>
      <c r="G10598" s="2">
        <v>-74.342240000000004</v>
      </c>
      <c r="H10598" s="2">
        <v>0</v>
      </c>
      <c r="I10598" s="3">
        <v>0</v>
      </c>
    </row>
    <row r="10599" spans="1:9" x14ac:dyDescent="0.3">
      <c r="A10599" s="4">
        <f>A10598- 15*(1/24/60)</f>
        <v>44509.458356481606</v>
      </c>
      <c r="B10599" s="5">
        <v>20.505179999999999</v>
      </c>
      <c r="C10599" s="5">
        <v>37.135429999999999</v>
      </c>
      <c r="D10599" s="5">
        <v>5.3877050000000004</v>
      </c>
      <c r="E10599" s="5">
        <v>0</v>
      </c>
      <c r="F10599" s="5">
        <v>827.08839999999998</v>
      </c>
      <c r="G10599" s="5">
        <v>-102.5787</v>
      </c>
      <c r="H10599" s="5">
        <v>0</v>
      </c>
      <c r="I10599" s="6">
        <v>0</v>
      </c>
    </row>
    <row r="10600" spans="1:9" x14ac:dyDescent="0.3">
      <c r="A10600" s="1">
        <f>A10599- 15*(1/24/60)</f>
        <v>44509.447939814941</v>
      </c>
      <c r="B10600" s="2">
        <v>20.168949999999999</v>
      </c>
      <c r="C10600" s="2">
        <v>38.911320000000003</v>
      </c>
      <c r="D10600" s="2">
        <v>5.7617089999999997</v>
      </c>
      <c r="E10600" s="2">
        <v>0</v>
      </c>
      <c r="F10600" s="2">
        <v>827.36149999999998</v>
      </c>
      <c r="G10600" s="2">
        <v>-64.935220000000001</v>
      </c>
      <c r="H10600" s="2">
        <v>0</v>
      </c>
      <c r="I10600" s="3">
        <v>0</v>
      </c>
    </row>
    <row r="10601" spans="1:9" x14ac:dyDescent="0.3">
      <c r="A10601" s="4">
        <f>A10600- 15*(1/24/60)</f>
        <v>44509.437523148277</v>
      </c>
      <c r="B10601" s="5">
        <v>19.780239999999999</v>
      </c>
      <c r="C10601" s="5">
        <v>35.718220000000002</v>
      </c>
      <c r="D10601" s="5">
        <v>4.18757</v>
      </c>
      <c r="E10601" s="5">
        <v>0</v>
      </c>
      <c r="F10601" s="5">
        <v>827.5249</v>
      </c>
      <c r="G10601" s="5">
        <v>-63.367460000000001</v>
      </c>
      <c r="H10601" s="5">
        <v>0</v>
      </c>
      <c r="I10601" s="6">
        <v>0</v>
      </c>
    </row>
    <row r="10602" spans="1:9" x14ac:dyDescent="0.3">
      <c r="A10602" s="1">
        <f>A10601- 15*(1/24/60)</f>
        <v>44509.427106481613</v>
      </c>
      <c r="B10602" s="2">
        <v>19.90709</v>
      </c>
      <c r="C10602" s="2">
        <v>36.887099999999997</v>
      </c>
      <c r="D10602" s="2">
        <v>4.760167</v>
      </c>
      <c r="E10602" s="2">
        <v>0</v>
      </c>
      <c r="F10602" s="2">
        <v>827.48500000000001</v>
      </c>
      <c r="G10602" s="2">
        <v>-74.346950000000007</v>
      </c>
      <c r="H10602" s="2">
        <v>0</v>
      </c>
      <c r="I10602" s="3">
        <v>0</v>
      </c>
    </row>
    <row r="10603" spans="1:9" x14ac:dyDescent="0.3">
      <c r="A10603" s="4">
        <f>A10602- 15*(1/24/60)</f>
        <v>44509.416689814949</v>
      </c>
      <c r="B10603" s="5">
        <v>19.454419999999999</v>
      </c>
      <c r="C10603" s="5">
        <v>36.828870000000002</v>
      </c>
      <c r="D10603" s="5">
        <v>4.3356260000000004</v>
      </c>
      <c r="E10603" s="5">
        <v>0</v>
      </c>
      <c r="F10603" s="5">
        <v>827.58730000000003</v>
      </c>
      <c r="G10603" s="5">
        <v>-74.346950000000007</v>
      </c>
      <c r="H10603" s="5">
        <v>0</v>
      </c>
      <c r="I10603" s="6">
        <v>0</v>
      </c>
    </row>
    <row r="10604" spans="1:9" x14ac:dyDescent="0.3">
      <c r="A10604" s="1">
        <f>A10603- 15*(1/24/60)</f>
        <v>44509.406273148285</v>
      </c>
      <c r="B10604" s="2">
        <v>18.597999999999999</v>
      </c>
      <c r="C10604" s="2">
        <v>36.708199999999998</v>
      </c>
      <c r="D10604" s="2">
        <v>3.5284080000000002</v>
      </c>
      <c r="E10604" s="2">
        <v>0</v>
      </c>
      <c r="F10604" s="2">
        <v>827.62670000000003</v>
      </c>
      <c r="G10604" s="2">
        <v>-77.170259999999999</v>
      </c>
      <c r="H10604" s="2">
        <v>0</v>
      </c>
      <c r="I10604" s="3">
        <v>0</v>
      </c>
    </row>
    <row r="10605" spans="1:9" x14ac:dyDescent="0.3">
      <c r="A10605" s="4">
        <f>A10604- 15*(1/24/60)</f>
        <v>44509.39585648162</v>
      </c>
      <c r="B10605" s="5">
        <v>18.657679999999999</v>
      </c>
      <c r="C10605" s="5">
        <v>39.419809999999998</v>
      </c>
      <c r="D10605" s="5">
        <v>4.5966740000000001</v>
      </c>
      <c r="E10605" s="5">
        <v>0</v>
      </c>
      <c r="F10605" s="5">
        <v>827.70219999999995</v>
      </c>
      <c r="G10605" s="5">
        <v>-97.874480000000005</v>
      </c>
      <c r="H10605" s="5">
        <v>0</v>
      </c>
      <c r="I10605" s="6">
        <v>0</v>
      </c>
    </row>
    <row r="10606" spans="1:9" x14ac:dyDescent="0.3">
      <c r="A10606" s="1">
        <f>A10605- 15*(1/24/60)</f>
        <v>44509.385439814956</v>
      </c>
      <c r="B10606" s="2">
        <v>18.59573</v>
      </c>
      <c r="C10606" s="2">
        <v>39.35774</v>
      </c>
      <c r="D10606" s="2">
        <v>4.5186809999999999</v>
      </c>
      <c r="E10606" s="2">
        <v>0</v>
      </c>
      <c r="F10606" s="2">
        <v>827.74040000000002</v>
      </c>
      <c r="G10606" s="2">
        <v>-70.896259999999998</v>
      </c>
      <c r="H10606" s="2">
        <v>0</v>
      </c>
      <c r="I10606" s="3">
        <v>0</v>
      </c>
    </row>
    <row r="10607" spans="1:9" x14ac:dyDescent="0.3">
      <c r="A10607" s="4">
        <f>A10606- 15*(1/24/60)</f>
        <v>44509.375023148292</v>
      </c>
      <c r="B10607" s="5">
        <v>18.266030000000001</v>
      </c>
      <c r="C10607" s="5">
        <v>39.496769999999998</v>
      </c>
      <c r="D10607" s="5">
        <v>4.2737879999999997</v>
      </c>
      <c r="E10607" s="5">
        <v>0</v>
      </c>
      <c r="F10607" s="5">
        <v>827.84109999999998</v>
      </c>
      <c r="G10607" s="5">
        <v>-91.914180000000002</v>
      </c>
      <c r="H10607" s="5">
        <v>0</v>
      </c>
      <c r="I10607" s="6">
        <v>0</v>
      </c>
    </row>
    <row r="10608" spans="1:9" x14ac:dyDescent="0.3">
      <c r="A10608" s="1">
        <f>A10607- 15*(1/24/60)</f>
        <v>44509.364606481628</v>
      </c>
      <c r="B10608" s="2">
        <v>17.480560000000001</v>
      </c>
      <c r="C10608" s="2">
        <v>41.763559999999998</v>
      </c>
      <c r="D10608" s="2">
        <v>4.3642620000000001</v>
      </c>
      <c r="E10608" s="2">
        <v>0</v>
      </c>
      <c r="F10608" s="2">
        <v>828.0575</v>
      </c>
      <c r="G10608" s="2">
        <v>-66.818150000000003</v>
      </c>
      <c r="H10608" s="2">
        <v>0</v>
      </c>
      <c r="I10608" s="3">
        <v>0</v>
      </c>
    </row>
    <row r="10609" spans="1:9" x14ac:dyDescent="0.3">
      <c r="A10609" s="4">
        <f>A10608- 15*(1/24/60)</f>
        <v>44509.354189814963</v>
      </c>
      <c r="B10609" s="5">
        <v>17.48029</v>
      </c>
      <c r="C10609" s="5">
        <v>39.938339999999997</v>
      </c>
      <c r="D10609" s="5">
        <v>3.7276289999999999</v>
      </c>
      <c r="E10609" s="5">
        <v>0</v>
      </c>
      <c r="F10609" s="5">
        <v>828.07060000000001</v>
      </c>
      <c r="G10609" s="5">
        <v>-75.601759999999999</v>
      </c>
      <c r="H10609" s="5">
        <v>0</v>
      </c>
      <c r="I10609" s="6">
        <v>0</v>
      </c>
    </row>
    <row r="10610" spans="1:9" x14ac:dyDescent="0.3">
      <c r="A10610" s="1">
        <f>A10609- 15*(1/24/60)</f>
        <v>44509.343773148299</v>
      </c>
      <c r="B10610" s="2">
        <v>16.953510000000001</v>
      </c>
      <c r="C10610" s="2">
        <v>43.646189999999997</v>
      </c>
      <c r="D10610" s="2">
        <v>4.5175470000000004</v>
      </c>
      <c r="E10610" s="2">
        <v>0</v>
      </c>
      <c r="F10610" s="2">
        <v>828.09400000000005</v>
      </c>
      <c r="G10610" s="2">
        <v>-57.407150000000001</v>
      </c>
      <c r="H10610" s="2">
        <v>0</v>
      </c>
      <c r="I10610" s="3">
        <v>0</v>
      </c>
    </row>
    <row r="10611" spans="1:9" x14ac:dyDescent="0.3">
      <c r="A10611" s="4">
        <f>A10610- 15*(1/24/60)</f>
        <v>44509.333356481635</v>
      </c>
      <c r="B10611" s="5">
        <v>16.036660000000001</v>
      </c>
      <c r="C10611" s="5">
        <v>42.015920000000001</v>
      </c>
      <c r="D10611" s="5">
        <v>3.1466880000000002</v>
      </c>
      <c r="E10611" s="5">
        <v>0</v>
      </c>
      <c r="F10611" s="5">
        <v>828.19780000000003</v>
      </c>
      <c r="G10611" s="5">
        <v>-62.74006</v>
      </c>
      <c r="H10611" s="5">
        <v>0</v>
      </c>
      <c r="I10611" s="6">
        <v>0</v>
      </c>
    </row>
    <row r="10612" spans="1:9" x14ac:dyDescent="0.3">
      <c r="A10612" s="1">
        <f>A10611- 15*(1/24/60)</f>
        <v>44509.322939814971</v>
      </c>
      <c r="B10612" s="2">
        <v>16.236149999999999</v>
      </c>
      <c r="C10612" s="2">
        <v>42.146740000000001</v>
      </c>
      <c r="D10612" s="2">
        <v>3.3708650000000002</v>
      </c>
      <c r="E10612" s="2">
        <v>0</v>
      </c>
      <c r="F10612" s="2">
        <v>828.18020000000001</v>
      </c>
      <c r="G10612" s="2">
        <v>-61.485250000000001</v>
      </c>
      <c r="H10612" s="2">
        <v>0</v>
      </c>
      <c r="I10612" s="3">
        <v>0</v>
      </c>
    </row>
    <row r="10613" spans="1:9" x14ac:dyDescent="0.3">
      <c r="A10613" s="4">
        <f>A10612- 15*(1/24/60)</f>
        <v>44509.312523148306</v>
      </c>
      <c r="B10613" s="5">
        <v>16.10436</v>
      </c>
      <c r="C10613" s="5">
        <v>43.510640000000002</v>
      </c>
      <c r="D10613" s="5">
        <v>3.7032579999999999</v>
      </c>
      <c r="E10613" s="5">
        <v>0</v>
      </c>
      <c r="F10613" s="5">
        <v>828.13070000000005</v>
      </c>
      <c r="G10613" s="5">
        <v>-62.74006</v>
      </c>
      <c r="H10613" s="5">
        <v>0</v>
      </c>
      <c r="I10613" s="6">
        <v>0</v>
      </c>
    </row>
    <row r="10614" spans="1:9" x14ac:dyDescent="0.3">
      <c r="A10614" s="1">
        <f>A10613- 15*(1/24/60)</f>
        <v>44509.302106481642</v>
      </c>
      <c r="B10614" s="2">
        <v>15.57499</v>
      </c>
      <c r="C10614" s="2">
        <v>46.700580000000002</v>
      </c>
      <c r="D10614" s="2">
        <v>4.2281079999999998</v>
      </c>
      <c r="E10614" s="2">
        <v>0</v>
      </c>
      <c r="F10614" s="2">
        <v>828.06010000000003</v>
      </c>
      <c r="G10614" s="2">
        <v>-76.856700000000004</v>
      </c>
      <c r="H10614" s="2">
        <v>0</v>
      </c>
      <c r="I10614" s="3">
        <v>0</v>
      </c>
    </row>
    <row r="10615" spans="1:9" x14ac:dyDescent="0.3">
      <c r="A10615" s="4">
        <f>A10614- 15*(1/24/60)</f>
        <v>44509.291689814978</v>
      </c>
      <c r="B10615" s="5">
        <v>15.50942</v>
      </c>
      <c r="C10615" s="5">
        <v>45.787140000000001</v>
      </c>
      <c r="D10615" s="5">
        <v>3.886889</v>
      </c>
      <c r="E10615" s="5">
        <v>0</v>
      </c>
      <c r="F10615" s="5">
        <v>828.15470000000005</v>
      </c>
      <c r="G10615" s="5">
        <v>-68.702420000000004</v>
      </c>
      <c r="H10615" s="5">
        <v>0</v>
      </c>
      <c r="I10615" s="6">
        <v>0</v>
      </c>
    </row>
    <row r="10616" spans="1:9" x14ac:dyDescent="0.3">
      <c r="A10616" s="1">
        <f>A10615- 15*(1/24/60)</f>
        <v>44509.281273148314</v>
      </c>
      <c r="B10616" s="2">
        <v>15.05438</v>
      </c>
      <c r="C10616" s="2">
        <v>44.484839999999998</v>
      </c>
      <c r="D10616" s="2">
        <v>3.0633759999999999</v>
      </c>
      <c r="E10616" s="2">
        <v>0</v>
      </c>
      <c r="F10616" s="2">
        <v>828.1694</v>
      </c>
      <c r="G10616" s="2">
        <v>-62.746380000000002</v>
      </c>
      <c r="H10616" s="2">
        <v>0</v>
      </c>
      <c r="I10616" s="3">
        <v>0</v>
      </c>
    </row>
    <row r="10617" spans="1:9" x14ac:dyDescent="0.3">
      <c r="A10617" s="4">
        <f>A10616- 15*(1/24/60)</f>
        <v>44509.270856481649</v>
      </c>
      <c r="B10617" s="5">
        <v>14.82742</v>
      </c>
      <c r="C10617" s="5">
        <v>48.230179999999997</v>
      </c>
      <c r="D10617" s="5">
        <v>4.0023479999999996</v>
      </c>
      <c r="E10617" s="5">
        <v>0</v>
      </c>
      <c r="F10617" s="5">
        <v>828.07539999999995</v>
      </c>
      <c r="G10617" s="5">
        <v>-81.889719999999997</v>
      </c>
      <c r="H10617" s="5">
        <v>0</v>
      </c>
      <c r="I10617" s="6">
        <v>0</v>
      </c>
    </row>
    <row r="10618" spans="1:9" x14ac:dyDescent="0.3">
      <c r="A10618" s="1">
        <f>A10617- 15*(1/24/60)</f>
        <v>44509.260439814985</v>
      </c>
      <c r="B10618" s="2">
        <v>14.390079999999999</v>
      </c>
      <c r="C10618" s="2">
        <v>52.359180000000002</v>
      </c>
      <c r="D10618" s="2">
        <v>4.7718930000000004</v>
      </c>
      <c r="E10618" s="2">
        <v>0</v>
      </c>
      <c r="F10618" s="2">
        <v>827.86270000000002</v>
      </c>
      <c r="G10618" s="2">
        <v>-73.733540000000005</v>
      </c>
      <c r="H10618" s="2">
        <v>0</v>
      </c>
      <c r="I10618" s="3">
        <v>0</v>
      </c>
    </row>
    <row r="10619" spans="1:9" x14ac:dyDescent="0.3">
      <c r="A10619" s="4">
        <f>A10618- 15*(1/24/60)</f>
        <v>44509.250023148321</v>
      </c>
      <c r="B10619" s="5">
        <v>14.00197</v>
      </c>
      <c r="C10619" s="5">
        <v>56.208770000000001</v>
      </c>
      <c r="D10619" s="5">
        <v>5.4295869999999997</v>
      </c>
      <c r="E10619" s="5">
        <v>0</v>
      </c>
      <c r="F10619" s="5">
        <v>827.70259999999996</v>
      </c>
      <c r="G10619" s="5">
        <v>-71.230099999999993</v>
      </c>
      <c r="H10619" s="5">
        <v>0</v>
      </c>
      <c r="I10619" s="6">
        <v>0</v>
      </c>
    </row>
    <row r="10620" spans="1:9" x14ac:dyDescent="0.3">
      <c r="A10620" s="1">
        <f>A10619- 15*(1/24/60)</f>
        <v>44509.239606481657</v>
      </c>
      <c r="B10620" s="2">
        <v>13.66935</v>
      </c>
      <c r="C10620" s="2">
        <v>57.440950000000001</v>
      </c>
      <c r="D10620" s="2">
        <v>5.4305279999999998</v>
      </c>
      <c r="E10620" s="2">
        <v>0</v>
      </c>
      <c r="F10620" s="2">
        <v>827.61469999999997</v>
      </c>
      <c r="G10620" s="2">
        <v>-80.646550000000005</v>
      </c>
      <c r="H10620" s="2">
        <v>0</v>
      </c>
      <c r="I10620" s="3">
        <v>0</v>
      </c>
    </row>
    <row r="10621" spans="1:9" x14ac:dyDescent="0.3">
      <c r="A10621" s="4">
        <f>A10620- 15*(1/24/60)</f>
        <v>44509.229189814992</v>
      </c>
      <c r="B10621" s="5">
        <v>13.474080000000001</v>
      </c>
      <c r="C10621" s="5">
        <v>59.72296</v>
      </c>
      <c r="D10621" s="5">
        <v>5.8090130000000002</v>
      </c>
      <c r="E10621" s="5">
        <v>0</v>
      </c>
      <c r="F10621" s="5">
        <v>827.55349999999999</v>
      </c>
      <c r="G10621" s="5">
        <v>-78.765420000000006</v>
      </c>
      <c r="H10621" s="5">
        <v>0</v>
      </c>
      <c r="I10621" s="6">
        <v>0</v>
      </c>
    </row>
    <row r="10622" spans="1:9" x14ac:dyDescent="0.3">
      <c r="A10622" s="1">
        <f>A10621- 15*(1/24/60)</f>
        <v>44509.218773148328</v>
      </c>
      <c r="B10622" s="2">
        <v>13.14418</v>
      </c>
      <c r="C10622" s="2">
        <v>62.914000000000001</v>
      </c>
      <c r="D10622" s="2">
        <v>6.2506830000000004</v>
      </c>
      <c r="E10622" s="2">
        <v>0</v>
      </c>
      <c r="F10622" s="2">
        <v>827.49329999999998</v>
      </c>
      <c r="G10622" s="2">
        <v>-79.079220000000007</v>
      </c>
      <c r="H10622" s="2">
        <v>0</v>
      </c>
      <c r="I10622" s="3">
        <v>0</v>
      </c>
    </row>
    <row r="10623" spans="1:9" x14ac:dyDescent="0.3">
      <c r="A10623" s="4">
        <f>A10622- 15*(1/24/60)</f>
        <v>44509.208356481664</v>
      </c>
      <c r="B10623" s="5">
        <v>13.07667</v>
      </c>
      <c r="C10623" s="5">
        <v>66.235489999999999</v>
      </c>
      <c r="D10623" s="5">
        <v>6.9344320000000002</v>
      </c>
      <c r="E10623" s="5">
        <v>0</v>
      </c>
      <c r="F10623" s="5">
        <v>827.42049999999995</v>
      </c>
      <c r="G10623" s="5">
        <v>-96.966179999999994</v>
      </c>
      <c r="H10623" s="5">
        <v>0</v>
      </c>
      <c r="I10623" s="6">
        <v>0</v>
      </c>
    </row>
    <row r="10624" spans="1:9" x14ac:dyDescent="0.3">
      <c r="A10624" s="1">
        <f>A10623- 15*(1/24/60)</f>
        <v>44509.197939815</v>
      </c>
      <c r="B10624" s="2">
        <v>12.427009999999999</v>
      </c>
      <c r="C10624" s="2">
        <v>68.193179999999998</v>
      </c>
      <c r="D10624" s="2">
        <v>6.7383689999999996</v>
      </c>
      <c r="E10624" s="2">
        <v>0</v>
      </c>
      <c r="F10624" s="2">
        <v>827.31669999999997</v>
      </c>
      <c r="G10624" s="2">
        <v>-75.313630000000003</v>
      </c>
      <c r="H10624" s="2">
        <v>0</v>
      </c>
      <c r="I10624" s="3">
        <v>0</v>
      </c>
    </row>
    <row r="10625" spans="1:9" x14ac:dyDescent="0.3">
      <c r="A10625" s="4">
        <f>A10624- 15*(1/24/60)</f>
        <v>44509.187523148335</v>
      </c>
      <c r="B10625" s="5">
        <v>12.027189999999999</v>
      </c>
      <c r="C10625" s="5">
        <v>70.792990000000003</v>
      </c>
      <c r="D10625" s="5">
        <v>6.8999779999999999</v>
      </c>
      <c r="E10625" s="5">
        <v>0</v>
      </c>
      <c r="F10625" s="5">
        <v>827.25450000000001</v>
      </c>
      <c r="G10625" s="5">
        <v>-51.465240000000001</v>
      </c>
      <c r="H10625" s="5">
        <v>0</v>
      </c>
      <c r="I10625" s="6">
        <v>0</v>
      </c>
    </row>
    <row r="10626" spans="1:9" x14ac:dyDescent="0.3">
      <c r="A10626" s="1">
        <f>A10625- 15*(1/24/60)</f>
        <v>44509.177106481671</v>
      </c>
      <c r="B10626" s="2">
        <v>11.561360000000001</v>
      </c>
      <c r="C10626" s="2">
        <v>77.290059999999997</v>
      </c>
      <c r="D10626" s="2">
        <v>7.7339580000000003</v>
      </c>
      <c r="E10626" s="2">
        <v>0</v>
      </c>
      <c r="F10626" s="2">
        <v>827.09619999999995</v>
      </c>
      <c r="G10626" s="2">
        <v>-71.873819999999995</v>
      </c>
      <c r="H10626" s="2">
        <v>0</v>
      </c>
      <c r="I10626" s="3">
        <v>0</v>
      </c>
    </row>
    <row r="10627" spans="1:9" x14ac:dyDescent="0.3">
      <c r="A10627" s="4">
        <f>A10626- 15*(1/24/60)</f>
        <v>44509.166689815007</v>
      </c>
      <c r="B10627" s="5">
        <v>11.03852</v>
      </c>
      <c r="C10627" s="5">
        <v>79.842560000000006</v>
      </c>
      <c r="D10627" s="5">
        <v>7.7019909999999996</v>
      </c>
      <c r="E10627" s="5">
        <v>0</v>
      </c>
      <c r="F10627" s="5">
        <v>826.83590000000004</v>
      </c>
      <c r="G10627" s="5">
        <v>-59.005580000000002</v>
      </c>
      <c r="H10627" s="5">
        <v>0</v>
      </c>
      <c r="I10627" s="6">
        <v>0</v>
      </c>
    </row>
    <row r="10628" spans="1:9" x14ac:dyDescent="0.3">
      <c r="A10628" s="1">
        <f>A10627- 15*(1/24/60)</f>
        <v>44509.156273148343</v>
      </c>
      <c r="B10628" s="2">
        <v>10.77543</v>
      </c>
      <c r="C10628" s="2">
        <v>81.272270000000006</v>
      </c>
      <c r="D10628" s="2">
        <v>7.7056199999999997</v>
      </c>
      <c r="E10628" s="2">
        <v>0</v>
      </c>
      <c r="F10628" s="2">
        <v>826.6481</v>
      </c>
      <c r="G10628" s="2">
        <v>-54.925409999999999</v>
      </c>
      <c r="H10628" s="2">
        <v>0</v>
      </c>
      <c r="I10628" s="3">
        <v>0</v>
      </c>
    </row>
    <row r="10629" spans="1:9" x14ac:dyDescent="0.3">
      <c r="A10629" s="4">
        <f>A10628- 15*(1/24/60)</f>
        <v>44509.145856481678</v>
      </c>
      <c r="B10629" s="5">
        <v>10.551220000000001</v>
      </c>
      <c r="C10629" s="5">
        <v>83.59</v>
      </c>
      <c r="D10629" s="5">
        <v>7.8990280000000004</v>
      </c>
      <c r="E10629" s="5">
        <v>0</v>
      </c>
      <c r="F10629" s="5">
        <v>826.40009999999995</v>
      </c>
      <c r="G10629" s="5">
        <v>-43.626460000000002</v>
      </c>
      <c r="H10629" s="5">
        <v>0</v>
      </c>
      <c r="I10629" s="6">
        <v>0</v>
      </c>
    </row>
    <row r="10630" spans="1:9" x14ac:dyDescent="0.3">
      <c r="A10630" s="1">
        <f>A10629- 15*(1/24/60)</f>
        <v>44509.135439815014</v>
      </c>
      <c r="B10630" s="2">
        <v>10.756130000000001</v>
      </c>
      <c r="C10630" s="2">
        <v>83.619990000000001</v>
      </c>
      <c r="D10630" s="2">
        <v>8.1051120000000001</v>
      </c>
      <c r="E10630" s="2">
        <v>0</v>
      </c>
      <c r="F10630" s="2">
        <v>826.27390000000003</v>
      </c>
      <c r="G10630" s="2">
        <v>-29.816649999999999</v>
      </c>
      <c r="H10630" s="2">
        <v>0</v>
      </c>
      <c r="I10630" s="3">
        <v>0</v>
      </c>
    </row>
    <row r="10631" spans="1:9" x14ac:dyDescent="0.3">
      <c r="A10631" s="4">
        <f>A10630- 15*(1/24/60)</f>
        <v>44509.12502314835</v>
      </c>
      <c r="B10631" s="5">
        <v>10.682230000000001</v>
      </c>
      <c r="C10631" s="5">
        <v>83.135059999999996</v>
      </c>
      <c r="D10631" s="5">
        <v>7.9471869999999996</v>
      </c>
      <c r="E10631" s="5">
        <v>0</v>
      </c>
      <c r="F10631" s="5">
        <v>826.16579999999999</v>
      </c>
      <c r="G10631" s="5">
        <v>-29.188929999999999</v>
      </c>
      <c r="H10631" s="5">
        <v>0</v>
      </c>
      <c r="I10631" s="6">
        <v>0</v>
      </c>
    </row>
    <row r="10632" spans="1:9" x14ac:dyDescent="0.3">
      <c r="A10632" s="1">
        <f>A10631- 15*(1/24/60)</f>
        <v>44509.114606481686</v>
      </c>
      <c r="B10632" s="2">
        <v>10.882070000000001</v>
      </c>
      <c r="C10632" s="2">
        <v>81.704390000000004</v>
      </c>
      <c r="D10632" s="2">
        <v>7.8876460000000002</v>
      </c>
      <c r="E10632" s="2">
        <v>0</v>
      </c>
      <c r="F10632" s="2">
        <v>825.99009999999998</v>
      </c>
      <c r="G10632" s="2">
        <v>-25.422619999999998</v>
      </c>
      <c r="H10632" s="2">
        <v>0</v>
      </c>
      <c r="I10632" s="3">
        <v>0</v>
      </c>
    </row>
    <row r="10633" spans="1:9" x14ac:dyDescent="0.3">
      <c r="A10633" s="4">
        <f>A10632- 15*(1/24/60)</f>
        <v>44509.104189815022</v>
      </c>
      <c r="B10633" s="5">
        <v>10.9468</v>
      </c>
      <c r="C10633" s="5">
        <v>82.161959999999993</v>
      </c>
      <c r="D10633" s="5">
        <v>8.0330080000000006</v>
      </c>
      <c r="E10633" s="5">
        <v>0</v>
      </c>
      <c r="F10633" s="5">
        <v>825.75009999999997</v>
      </c>
      <c r="G10633" s="5">
        <v>-31.072089999999999</v>
      </c>
      <c r="H10633" s="5">
        <v>0</v>
      </c>
      <c r="I10633" s="6">
        <v>0</v>
      </c>
    </row>
    <row r="10634" spans="1:9" x14ac:dyDescent="0.3">
      <c r="A10634" s="1">
        <f>A10633- 15*(1/24/60)</f>
        <v>44509.093773148357</v>
      </c>
      <c r="B10634" s="2">
        <v>11.19243</v>
      </c>
      <c r="C10634" s="2">
        <v>81.694199999999995</v>
      </c>
      <c r="D10634" s="2">
        <v>8.1891200000000008</v>
      </c>
      <c r="E10634" s="2">
        <v>0</v>
      </c>
      <c r="F10634" s="2">
        <v>825.58180000000004</v>
      </c>
      <c r="G10634" s="2">
        <v>-19.459289999999999</v>
      </c>
      <c r="H10634" s="2">
        <v>0</v>
      </c>
      <c r="I10634" s="3">
        <v>0</v>
      </c>
    </row>
    <row r="10635" spans="1:9" x14ac:dyDescent="0.3">
      <c r="A10635" s="4">
        <f>A10634- 15*(1/24/60)</f>
        <v>44509.083356481693</v>
      </c>
      <c r="B10635" s="5">
        <v>11.209759999999999</v>
      </c>
      <c r="C10635" s="5">
        <v>81.445869999999999</v>
      </c>
      <c r="D10635" s="5">
        <v>8.1612270000000002</v>
      </c>
      <c r="E10635" s="5">
        <v>0</v>
      </c>
      <c r="F10635" s="5">
        <v>825.42790000000002</v>
      </c>
      <c r="G10635" s="5">
        <v>-19.459289999999999</v>
      </c>
      <c r="H10635" s="5">
        <v>0</v>
      </c>
      <c r="I10635" s="6">
        <v>0</v>
      </c>
    </row>
    <row r="10636" spans="1:9" x14ac:dyDescent="0.3">
      <c r="A10636" s="1">
        <f>A10635- 15*(1/24/60)</f>
        <v>44509.072939815029</v>
      </c>
      <c r="B10636" s="2">
        <v>11.339040000000001</v>
      </c>
      <c r="C10636" s="2">
        <v>81.052700000000002</v>
      </c>
      <c r="D10636" s="2">
        <v>8.216234</v>
      </c>
      <c r="E10636" s="2">
        <v>0</v>
      </c>
      <c r="F10636" s="2">
        <v>825.33969999999999</v>
      </c>
      <c r="G10636" s="2">
        <v>-20.086980000000001</v>
      </c>
      <c r="H10636" s="2">
        <v>0</v>
      </c>
      <c r="I10636" s="3">
        <v>0</v>
      </c>
    </row>
    <row r="10637" spans="1:9" x14ac:dyDescent="0.3">
      <c r="A10637" s="4">
        <f>A10636- 15*(1/24/60)</f>
        <v>44509.062523148365</v>
      </c>
      <c r="B10637" s="5">
        <v>11.60331</v>
      </c>
      <c r="C10637" s="5">
        <v>78.710350000000005</v>
      </c>
      <c r="D10637" s="5">
        <v>8.0422019999999996</v>
      </c>
      <c r="E10637" s="5">
        <v>0</v>
      </c>
      <c r="F10637" s="5">
        <v>825.26980000000003</v>
      </c>
      <c r="G10637" s="5">
        <v>-21.341999999999999</v>
      </c>
      <c r="H10637" s="5">
        <v>0</v>
      </c>
      <c r="I10637" s="6">
        <v>0</v>
      </c>
    </row>
    <row r="10638" spans="1:9" x14ac:dyDescent="0.3">
      <c r="A10638" s="1">
        <f>A10637- 15*(1/24/60)</f>
        <v>44509.0521064817</v>
      </c>
      <c r="B10638" s="2">
        <v>11.740539999999999</v>
      </c>
      <c r="C10638" s="2">
        <v>76.761409999999998</v>
      </c>
      <c r="D10638" s="2">
        <v>7.8071219999999997</v>
      </c>
      <c r="E10638" s="2">
        <v>0</v>
      </c>
      <c r="F10638" s="2">
        <v>825.04070000000002</v>
      </c>
      <c r="G10638" s="2">
        <v>-21.028549999999999</v>
      </c>
      <c r="H10638" s="2">
        <v>0</v>
      </c>
      <c r="I10638" s="3">
        <v>0</v>
      </c>
    </row>
    <row r="10639" spans="1:9" x14ac:dyDescent="0.3">
      <c r="A10639" s="4">
        <f>A10638- 15*(1/24/60)</f>
        <v>44509.041689815036</v>
      </c>
      <c r="B10639" s="5">
        <v>11.864879999999999</v>
      </c>
      <c r="C10639" s="5">
        <v>76.689830000000001</v>
      </c>
      <c r="D10639" s="5">
        <v>7.9140319999999997</v>
      </c>
      <c r="E10639" s="5">
        <v>0</v>
      </c>
      <c r="F10639" s="5">
        <v>824.95839999999998</v>
      </c>
      <c r="G10639" s="5">
        <v>-22.28341</v>
      </c>
      <c r="H10639" s="5">
        <v>0</v>
      </c>
      <c r="I10639" s="6">
        <v>0</v>
      </c>
    </row>
    <row r="10640" spans="1:9" x14ac:dyDescent="0.3">
      <c r="A10640" s="1">
        <f>A10639- 15*(1/24/60)</f>
        <v>44509.031273148372</v>
      </c>
      <c r="B10640" s="2">
        <v>11.897360000000001</v>
      </c>
      <c r="C10640" s="2">
        <v>77.441199999999995</v>
      </c>
      <c r="D10640" s="2">
        <v>8.0888980000000004</v>
      </c>
      <c r="E10640" s="2">
        <v>0</v>
      </c>
      <c r="F10640" s="2">
        <v>824.92939999999999</v>
      </c>
      <c r="G10640" s="2">
        <v>-22.596679999999999</v>
      </c>
      <c r="H10640" s="2">
        <v>0</v>
      </c>
      <c r="I10640" s="3">
        <v>0</v>
      </c>
    </row>
    <row r="10641" spans="1:9" x14ac:dyDescent="0.3">
      <c r="A10641" s="4">
        <f>A10640- 15*(1/24/60)</f>
        <v>44509.020856481708</v>
      </c>
      <c r="B10641" s="5">
        <v>11.864940000000001</v>
      </c>
      <c r="C10641" s="5">
        <v>80.602099999999993</v>
      </c>
      <c r="D10641" s="5">
        <v>8.6472499999999997</v>
      </c>
      <c r="E10641" s="5">
        <v>0</v>
      </c>
      <c r="F10641" s="5">
        <v>824.79679999999996</v>
      </c>
      <c r="G10641" s="5">
        <v>-21.968990000000002</v>
      </c>
      <c r="H10641" s="5">
        <v>0</v>
      </c>
      <c r="I10641" s="6">
        <v>0</v>
      </c>
    </row>
    <row r="10642" spans="1:9" x14ac:dyDescent="0.3">
      <c r="A10642" s="1">
        <f>A10641- 15*(1/24/60)</f>
        <v>44509.010439815043</v>
      </c>
      <c r="B10642" s="2">
        <v>11.864549999999999</v>
      </c>
      <c r="C10642" s="2">
        <v>84.056749999999994</v>
      </c>
      <c r="D10642" s="2">
        <v>9.2686329999999995</v>
      </c>
      <c r="E10642" s="2">
        <v>0</v>
      </c>
      <c r="F10642" s="2">
        <v>824.8732</v>
      </c>
      <c r="G10642" s="2">
        <v>-21.026489999999999</v>
      </c>
      <c r="H10642" s="2">
        <v>0</v>
      </c>
      <c r="I10642" s="3">
        <v>0</v>
      </c>
    </row>
    <row r="10643" spans="1:9" x14ac:dyDescent="0.3">
      <c r="A10643" s="4">
        <f>A10642- 15*(1/24/60)</f>
        <v>44509.000023148379</v>
      </c>
      <c r="B10643" s="5">
        <v>12.06692</v>
      </c>
      <c r="C10643" s="5">
        <v>83.608180000000004</v>
      </c>
      <c r="D10643" s="5">
        <v>9.3874820000000003</v>
      </c>
      <c r="E10643" s="5">
        <v>0</v>
      </c>
      <c r="F10643" s="5">
        <v>824.8972</v>
      </c>
      <c r="G10643" s="5">
        <v>-18.514610000000001</v>
      </c>
      <c r="H10643" s="5">
        <v>0</v>
      </c>
      <c r="I10643" s="6">
        <v>0</v>
      </c>
    </row>
    <row r="10644" spans="1:9" x14ac:dyDescent="0.3">
      <c r="A10644" s="1">
        <v>44508.989606481482</v>
      </c>
      <c r="B10644" s="2">
        <v>12.171670000000001</v>
      </c>
      <c r="C10644" s="2">
        <v>85.606740000000002</v>
      </c>
      <c r="D10644" s="2">
        <v>9.8420729999999992</v>
      </c>
      <c r="E10644" s="2">
        <v>0</v>
      </c>
      <c r="F10644" s="2">
        <v>824.83150000000001</v>
      </c>
      <c r="G10644" s="2">
        <v>-15.37703</v>
      </c>
      <c r="H10644" s="2">
        <v>0</v>
      </c>
      <c r="I10644" s="3">
        <v>0</v>
      </c>
    </row>
    <row r="10645" spans="1:9" x14ac:dyDescent="0.3">
      <c r="A10645" s="4">
        <f>A10644- 15*(1/24/60)</f>
        <v>44508.979189814818</v>
      </c>
      <c r="B10645" s="5">
        <v>12.06409</v>
      </c>
      <c r="C10645" s="5">
        <v>88.298580000000001</v>
      </c>
      <c r="D10645" s="5">
        <v>10.19876</v>
      </c>
      <c r="E10645" s="5">
        <v>0</v>
      </c>
      <c r="F10645" s="5">
        <v>824.82619999999997</v>
      </c>
      <c r="G10645" s="5">
        <v>-14.435090000000001</v>
      </c>
      <c r="H10645" s="5">
        <v>0</v>
      </c>
      <c r="I10645" s="6">
        <v>0</v>
      </c>
    </row>
    <row r="10646" spans="1:9" x14ac:dyDescent="0.3">
      <c r="A10646" s="1">
        <f>A10645- 15*(1/24/60)</f>
        <v>44508.968773148154</v>
      </c>
      <c r="B10646" s="2">
        <v>12.26477</v>
      </c>
      <c r="C10646" s="2">
        <v>89.215299999999999</v>
      </c>
      <c r="D10646" s="2">
        <v>10.551539999999999</v>
      </c>
      <c r="E10646" s="2">
        <v>0</v>
      </c>
      <c r="F10646" s="2">
        <v>825.01750000000004</v>
      </c>
      <c r="G10646" s="2">
        <v>-16.00412</v>
      </c>
      <c r="H10646" s="2">
        <v>0</v>
      </c>
      <c r="I10646" s="3">
        <v>0</v>
      </c>
    </row>
    <row r="10647" spans="1:9" x14ac:dyDescent="0.3">
      <c r="A10647" s="4">
        <f>A10646- 15*(1/24/60)</f>
        <v>44508.958356481489</v>
      </c>
      <c r="B10647" s="5">
        <v>12.45725</v>
      </c>
      <c r="C10647" s="5">
        <v>89.214200000000005</v>
      </c>
      <c r="D10647" s="5">
        <v>10.741400000000001</v>
      </c>
      <c r="E10647" s="5">
        <v>0</v>
      </c>
      <c r="F10647" s="5">
        <v>825.06050000000005</v>
      </c>
      <c r="G10647" s="5">
        <v>-16.31793</v>
      </c>
      <c r="H10647" s="5">
        <v>0</v>
      </c>
      <c r="I10647" s="6">
        <v>0</v>
      </c>
    </row>
    <row r="10648" spans="1:9" x14ac:dyDescent="0.3">
      <c r="A10648" s="1">
        <f>A10647- 15*(1/24/60)</f>
        <v>44508.947939814825</v>
      </c>
      <c r="B10648" s="2">
        <v>12.76397</v>
      </c>
      <c r="C10648" s="2">
        <v>88.463200000000001</v>
      </c>
      <c r="D10648" s="2">
        <v>10.916980000000001</v>
      </c>
      <c r="E10648" s="2">
        <v>0</v>
      </c>
      <c r="F10648" s="2">
        <v>825.24379999999996</v>
      </c>
      <c r="G10648" s="2">
        <v>-17.886959999999998</v>
      </c>
      <c r="H10648" s="2">
        <v>0</v>
      </c>
      <c r="I10648" s="3">
        <v>0</v>
      </c>
    </row>
    <row r="10649" spans="1:9" x14ac:dyDescent="0.3">
      <c r="A10649" s="4">
        <f>A10648- 15*(1/24/60)</f>
        <v>44508.937523148161</v>
      </c>
      <c r="B10649" s="5">
        <v>13.121639999999999</v>
      </c>
      <c r="C10649" s="5">
        <v>88.770060000000001</v>
      </c>
      <c r="D10649" s="5">
        <v>11.32202</v>
      </c>
      <c r="E10649" s="5">
        <v>0</v>
      </c>
      <c r="F10649" s="5">
        <v>825.26840000000004</v>
      </c>
      <c r="G10649" s="5">
        <v>-16.631730000000001</v>
      </c>
      <c r="H10649" s="5">
        <v>0</v>
      </c>
      <c r="I10649" s="6">
        <v>0</v>
      </c>
    </row>
    <row r="10650" spans="1:9" x14ac:dyDescent="0.3">
      <c r="A10650" s="1">
        <f>A10649- 15*(1/24/60)</f>
        <v>44508.927106481497</v>
      </c>
      <c r="B10650" s="2">
        <v>14.105219999999999</v>
      </c>
      <c r="C10650" s="2">
        <v>94.056719999999999</v>
      </c>
      <c r="D10650" s="2">
        <v>13.175549999999999</v>
      </c>
      <c r="E10650" s="2">
        <v>0</v>
      </c>
      <c r="F10650" s="2">
        <v>825.26819999999998</v>
      </c>
      <c r="G10650" s="2">
        <v>-8.7865749999999991</v>
      </c>
      <c r="H10650" s="2">
        <v>0</v>
      </c>
      <c r="I10650" s="3">
        <v>0</v>
      </c>
    </row>
    <row r="10651" spans="1:9" x14ac:dyDescent="0.3">
      <c r="A10651" s="4">
        <f>A10650- 15*(1/24/60)</f>
        <v>44508.916689814832</v>
      </c>
      <c r="B10651" s="5">
        <v>14.376709999999999</v>
      </c>
      <c r="C10651" s="5">
        <v>99.802030000000002</v>
      </c>
      <c r="D10651" s="5">
        <v>14.358650000000001</v>
      </c>
      <c r="E10651" s="5">
        <v>0</v>
      </c>
      <c r="F10651" s="5">
        <v>825.03579999999999</v>
      </c>
      <c r="G10651" s="5">
        <v>-34.832500000000003</v>
      </c>
      <c r="H10651" s="5">
        <v>0</v>
      </c>
      <c r="I10651" s="6">
        <v>0</v>
      </c>
    </row>
    <row r="10652" spans="1:9" x14ac:dyDescent="0.3">
      <c r="A10652" s="1">
        <f>A10651- 15*(1/24/60)</f>
        <v>44508.906273148168</v>
      </c>
      <c r="B10652" s="2">
        <v>13.970330000000001</v>
      </c>
      <c r="C10652" s="2">
        <v>99.790049999999994</v>
      </c>
      <c r="D10652" s="2">
        <v>13.95017</v>
      </c>
      <c r="E10652" s="2">
        <v>0</v>
      </c>
      <c r="F10652" s="2">
        <v>824.88980000000004</v>
      </c>
      <c r="G10652" s="2">
        <v>-31.38063</v>
      </c>
      <c r="H10652" s="2">
        <v>0</v>
      </c>
      <c r="I10652" s="3">
        <v>0</v>
      </c>
    </row>
    <row r="10653" spans="1:9" x14ac:dyDescent="0.3">
      <c r="A10653" s="4">
        <f>A10652- 15*(1/24/60)</f>
        <v>44508.895856481504</v>
      </c>
      <c r="B10653" s="5">
        <v>14.07531</v>
      </c>
      <c r="C10653" s="5">
        <v>99.892070000000004</v>
      </c>
      <c r="D10653" s="5">
        <v>14.07098</v>
      </c>
      <c r="E10653" s="5">
        <v>0</v>
      </c>
      <c r="F10653" s="5">
        <v>824.89689999999996</v>
      </c>
      <c r="G10653" s="5">
        <v>-34.204889999999999</v>
      </c>
      <c r="H10653" s="5">
        <v>0</v>
      </c>
      <c r="I10653" s="6">
        <v>0</v>
      </c>
    </row>
    <row r="10654" spans="1:9" x14ac:dyDescent="0.3">
      <c r="A10654" s="1">
        <f>A10653- 15*(1/24/60)</f>
        <v>44508.88543981484</v>
      </c>
      <c r="B10654" s="2">
        <v>14.054970000000001</v>
      </c>
      <c r="C10654" s="2">
        <v>99.803049999999999</v>
      </c>
      <c r="D10654" s="2">
        <v>14.03687</v>
      </c>
      <c r="E10654" s="2">
        <v>0</v>
      </c>
      <c r="F10654" s="2">
        <v>824.97050000000002</v>
      </c>
      <c r="G10654" s="2">
        <v>-35.773919999999997</v>
      </c>
      <c r="H10654" s="2">
        <v>0</v>
      </c>
      <c r="I10654" s="3">
        <v>0</v>
      </c>
    </row>
    <row r="10655" spans="1:9" x14ac:dyDescent="0.3">
      <c r="A10655" s="4">
        <f>A10654- 15*(1/24/60)</f>
        <v>44508.875023148175</v>
      </c>
      <c r="B10655" s="5">
        <v>14.03402</v>
      </c>
      <c r="C10655" s="5">
        <v>99.786439999999999</v>
      </c>
      <c r="D10655" s="5">
        <v>14.013350000000001</v>
      </c>
      <c r="E10655" s="5">
        <v>0</v>
      </c>
      <c r="F10655" s="5">
        <v>824.94960000000003</v>
      </c>
      <c r="G10655" s="5">
        <v>-42.050040000000003</v>
      </c>
      <c r="H10655" s="5">
        <v>0</v>
      </c>
      <c r="I10655" s="6">
        <v>0</v>
      </c>
    </row>
    <row r="10656" spans="1:9" x14ac:dyDescent="0.3">
      <c r="A10656" s="1">
        <f>A10655- 15*(1/24/60)</f>
        <v>44508.864606481511</v>
      </c>
      <c r="B10656" s="2">
        <v>14.03407</v>
      </c>
      <c r="C10656" s="2">
        <v>99.786799999999999</v>
      </c>
      <c r="D10656" s="2">
        <v>14.013450000000001</v>
      </c>
      <c r="E10656" s="2">
        <v>0</v>
      </c>
      <c r="F10656" s="2">
        <v>824.98130000000003</v>
      </c>
      <c r="G10656" s="2">
        <v>-56.171320000000001</v>
      </c>
      <c r="H10656" s="2">
        <v>0</v>
      </c>
      <c r="I10656" s="3">
        <v>0</v>
      </c>
    </row>
    <row r="10657" spans="1:9" x14ac:dyDescent="0.3">
      <c r="A10657" s="4">
        <f>A10656- 15*(1/24/60)</f>
        <v>44508.854189814847</v>
      </c>
      <c r="B10657" s="5">
        <v>14.102259999999999</v>
      </c>
      <c r="C10657" s="5">
        <v>99.790270000000007</v>
      </c>
      <c r="D10657" s="5">
        <v>14.08222</v>
      </c>
      <c r="E10657" s="5">
        <v>0</v>
      </c>
      <c r="F10657" s="5">
        <v>824.83730000000003</v>
      </c>
      <c r="G10657" s="5">
        <v>-53.660879999999999</v>
      </c>
      <c r="H10657" s="5">
        <v>0</v>
      </c>
      <c r="I10657" s="6">
        <v>0</v>
      </c>
    </row>
    <row r="10658" spans="1:9" x14ac:dyDescent="0.3">
      <c r="A10658" s="1">
        <f>A10657- 15*(1/24/60)</f>
        <v>44508.843773148183</v>
      </c>
      <c r="B10658" s="2">
        <v>14.098050000000001</v>
      </c>
      <c r="C10658" s="2">
        <v>99.787310000000005</v>
      </c>
      <c r="D10658" s="2">
        <v>14.07755</v>
      </c>
      <c r="E10658" s="2">
        <v>0</v>
      </c>
      <c r="F10658" s="2">
        <v>824.81539999999995</v>
      </c>
      <c r="G10658" s="2">
        <v>-61.192230000000002</v>
      </c>
      <c r="H10658" s="2">
        <v>0</v>
      </c>
      <c r="I10658" s="3">
        <v>0</v>
      </c>
    </row>
    <row r="10659" spans="1:9" x14ac:dyDescent="0.3">
      <c r="A10659" s="4">
        <f>A10658- 15*(1/24/60)</f>
        <v>44508.833356481518</v>
      </c>
      <c r="B10659" s="5">
        <v>14.10078</v>
      </c>
      <c r="C10659" s="5">
        <v>99.789699999999996</v>
      </c>
      <c r="D10659" s="5">
        <v>14.08065</v>
      </c>
      <c r="E10659" s="5">
        <v>0</v>
      </c>
      <c r="F10659" s="5">
        <v>824.74189999999999</v>
      </c>
      <c r="G10659" s="5">
        <v>-64.957899999999995</v>
      </c>
      <c r="H10659" s="5">
        <v>0</v>
      </c>
      <c r="I10659" s="6">
        <v>0</v>
      </c>
    </row>
    <row r="10660" spans="1:9" x14ac:dyDescent="0.3">
      <c r="A10660" s="1">
        <f>A10659- 15*(1/24/60)</f>
        <v>44508.822939814854</v>
      </c>
      <c r="B10660" s="2">
        <v>14.18689</v>
      </c>
      <c r="C10660" s="2">
        <v>99.802940000000007</v>
      </c>
      <c r="D10660" s="2">
        <v>14.16886</v>
      </c>
      <c r="E10660" s="2">
        <v>0</v>
      </c>
      <c r="F10660" s="2">
        <v>824.74850000000004</v>
      </c>
      <c r="G10660" s="2">
        <v>-64.330290000000005</v>
      </c>
      <c r="H10660" s="2">
        <v>0</v>
      </c>
      <c r="I10660" s="3">
        <v>0</v>
      </c>
    </row>
    <row r="10661" spans="1:9" x14ac:dyDescent="0.3">
      <c r="A10661" s="4">
        <f>A10660- 15*(1/24/60)</f>
        <v>44508.81252314819</v>
      </c>
      <c r="B10661" s="5">
        <v>14.162509999999999</v>
      </c>
      <c r="C10661" s="5">
        <v>99.784710000000004</v>
      </c>
      <c r="D10661" s="5">
        <v>14.14165</v>
      </c>
      <c r="E10661" s="5">
        <v>0</v>
      </c>
      <c r="F10661" s="5">
        <v>824.57010000000002</v>
      </c>
      <c r="G10661" s="5">
        <v>-68.723579999999998</v>
      </c>
      <c r="H10661" s="5">
        <v>0</v>
      </c>
      <c r="I10661" s="6">
        <v>0</v>
      </c>
    </row>
    <row r="10662" spans="1:9" x14ac:dyDescent="0.3">
      <c r="A10662" s="1">
        <f>A10661- 15*(1/24/60)</f>
        <v>44508.802106481526</v>
      </c>
      <c r="B10662" s="2">
        <v>14.235200000000001</v>
      </c>
      <c r="C10662" s="2">
        <v>99.791569999999993</v>
      </c>
      <c r="D10662" s="2">
        <v>14.215439999999999</v>
      </c>
      <c r="E10662" s="2">
        <v>0</v>
      </c>
      <c r="F10662" s="2">
        <v>824.56880000000001</v>
      </c>
      <c r="G10662" s="2">
        <v>-68.409779999999998</v>
      </c>
      <c r="H10662" s="2">
        <v>0</v>
      </c>
      <c r="I10662" s="3">
        <v>0</v>
      </c>
    </row>
    <row r="10663" spans="1:9" x14ac:dyDescent="0.3">
      <c r="A10663" s="4">
        <f>A10662- 15*(1/24/60)</f>
        <v>44508.791689814861</v>
      </c>
      <c r="B10663" s="5">
        <v>14.29893</v>
      </c>
      <c r="C10663" s="5">
        <v>99.792969999999997</v>
      </c>
      <c r="D10663" s="5">
        <v>14.27943</v>
      </c>
      <c r="E10663" s="5">
        <v>0</v>
      </c>
      <c r="F10663" s="5">
        <v>824.61869999999999</v>
      </c>
      <c r="G10663" s="5">
        <v>-65.585520000000002</v>
      </c>
      <c r="H10663" s="5">
        <v>0</v>
      </c>
      <c r="I10663" s="6">
        <v>0</v>
      </c>
    </row>
    <row r="10664" spans="1:9" x14ac:dyDescent="0.3">
      <c r="A10664" s="1">
        <f>A10663- 15*(1/24/60)</f>
        <v>44508.781273148197</v>
      </c>
      <c r="B10664" s="2">
        <v>14.2302</v>
      </c>
      <c r="C10664" s="2">
        <v>99.788060000000002</v>
      </c>
      <c r="D10664" s="2">
        <v>14.20989</v>
      </c>
      <c r="E10664" s="2">
        <v>0</v>
      </c>
      <c r="F10664" s="2">
        <v>824.37720000000002</v>
      </c>
      <c r="G10664" s="2">
        <v>-64.957899999999995</v>
      </c>
      <c r="H10664" s="2">
        <v>0</v>
      </c>
      <c r="I10664" s="3">
        <v>0</v>
      </c>
    </row>
    <row r="10665" spans="1:9" x14ac:dyDescent="0.3">
      <c r="A10665" s="4">
        <f>A10664- 15*(1/24/60)</f>
        <v>44508.770856481533</v>
      </c>
      <c r="B10665" s="5">
        <v>14.229480000000001</v>
      </c>
      <c r="C10665" s="5">
        <v>99.786479999999997</v>
      </c>
      <c r="D10665" s="5">
        <v>14.208930000000001</v>
      </c>
      <c r="E10665" s="5">
        <v>0</v>
      </c>
      <c r="F10665" s="5">
        <v>824.15030000000002</v>
      </c>
      <c r="G10665" s="5">
        <v>-60.878419999999998</v>
      </c>
      <c r="H10665" s="5">
        <v>0</v>
      </c>
      <c r="I10665" s="6">
        <v>0</v>
      </c>
    </row>
    <row r="10666" spans="1:9" x14ac:dyDescent="0.3">
      <c r="A10666" s="1">
        <f>A10665- 15*(1/24/60)</f>
        <v>44508.760439814869</v>
      </c>
      <c r="B10666" s="2">
        <v>14.232430000000001</v>
      </c>
      <c r="C10666" s="2">
        <v>99.789299999999997</v>
      </c>
      <c r="D10666" s="2">
        <v>14.21232</v>
      </c>
      <c r="E10666" s="2">
        <v>0</v>
      </c>
      <c r="F10666" s="2">
        <v>823.99659999999994</v>
      </c>
      <c r="G10666" s="2">
        <v>-58.681780000000003</v>
      </c>
      <c r="H10666" s="2">
        <v>0</v>
      </c>
      <c r="I10666" s="3">
        <v>0</v>
      </c>
    </row>
    <row r="10667" spans="1:9" x14ac:dyDescent="0.3">
      <c r="A10667" s="4">
        <f>A10666- 15*(1/24/60)</f>
        <v>44508.750023148204</v>
      </c>
      <c r="B10667" s="5">
        <v>14.296799999999999</v>
      </c>
      <c r="C10667" s="5">
        <v>99.789540000000002</v>
      </c>
      <c r="D10667" s="5">
        <v>14.276770000000001</v>
      </c>
      <c r="E10667" s="5">
        <v>0</v>
      </c>
      <c r="F10667" s="5">
        <v>823.88810000000001</v>
      </c>
      <c r="G10667" s="5">
        <v>-58.054160000000003</v>
      </c>
      <c r="H10667" s="5">
        <v>0</v>
      </c>
      <c r="I10667" s="6">
        <v>0</v>
      </c>
    </row>
    <row r="10668" spans="1:9" x14ac:dyDescent="0.3">
      <c r="A10668" s="1">
        <f>A10667- 15*(1/24/60)</f>
        <v>44508.73960648154</v>
      </c>
      <c r="B10668" s="2">
        <v>14.36567</v>
      </c>
      <c r="C10668" s="2">
        <v>99.792529999999999</v>
      </c>
      <c r="D10668" s="2">
        <v>14.34614</v>
      </c>
      <c r="E10668" s="2">
        <v>0</v>
      </c>
      <c r="F10668" s="2">
        <v>823.79359999999997</v>
      </c>
      <c r="G10668" s="2">
        <v>-59.936999999999998</v>
      </c>
      <c r="H10668" s="2">
        <v>0</v>
      </c>
      <c r="I10668" s="3">
        <v>0</v>
      </c>
    </row>
    <row r="10669" spans="1:9" x14ac:dyDescent="0.3">
      <c r="A10669" s="4">
        <f>A10668- 15*(1/24/60)</f>
        <v>44508.729189814876</v>
      </c>
      <c r="B10669" s="5">
        <v>14.499320000000001</v>
      </c>
      <c r="C10669" s="5">
        <v>99.794849999999997</v>
      </c>
      <c r="D10669" s="5">
        <v>14.480230000000001</v>
      </c>
      <c r="E10669" s="5">
        <v>0</v>
      </c>
      <c r="F10669" s="5">
        <v>823.62419999999997</v>
      </c>
      <c r="G10669" s="5">
        <v>-55.229909999999997</v>
      </c>
      <c r="H10669" s="5">
        <v>0</v>
      </c>
      <c r="I10669" s="6">
        <v>0</v>
      </c>
    </row>
    <row r="10670" spans="1:9" x14ac:dyDescent="0.3">
      <c r="A10670" s="1">
        <f>A10669- 15*(1/24/60)</f>
        <v>44508.718773148212</v>
      </c>
      <c r="B10670" s="2">
        <v>14.57784</v>
      </c>
      <c r="C10670" s="2">
        <v>99.898989999999998</v>
      </c>
      <c r="D10670" s="2">
        <v>14.574949999999999</v>
      </c>
      <c r="E10670" s="2">
        <v>0</v>
      </c>
      <c r="F10670" s="2">
        <v>823.40229999999997</v>
      </c>
      <c r="G10670" s="2">
        <v>-56.171320000000001</v>
      </c>
      <c r="H10670" s="2">
        <v>0</v>
      </c>
      <c r="I10670" s="3">
        <v>0</v>
      </c>
    </row>
    <row r="10671" spans="1:9" x14ac:dyDescent="0.3">
      <c r="A10671" s="4">
        <f>A10670- 15*(1/24/60)</f>
        <v>44508.708356481548</v>
      </c>
      <c r="B10671" s="5">
        <v>14.515359999999999</v>
      </c>
      <c r="C10671" s="5">
        <v>99.807659999999998</v>
      </c>
      <c r="D10671" s="5">
        <v>14.49827</v>
      </c>
      <c r="E10671" s="5">
        <v>0</v>
      </c>
      <c r="F10671" s="5">
        <v>823.19579999999996</v>
      </c>
      <c r="G10671" s="5">
        <v>-56.798940000000002</v>
      </c>
      <c r="H10671" s="5">
        <v>0</v>
      </c>
      <c r="I10671" s="6">
        <v>0</v>
      </c>
    </row>
    <row r="10672" spans="1:9" x14ac:dyDescent="0.3">
      <c r="A10672" s="1">
        <f>A10671- 15*(1/24/60)</f>
        <v>44508.697939814883</v>
      </c>
      <c r="B10672" s="2">
        <v>14.55843</v>
      </c>
      <c r="C10672" s="2">
        <v>99.791380000000004</v>
      </c>
      <c r="D10672" s="2">
        <v>14.53992</v>
      </c>
      <c r="E10672" s="2">
        <v>0</v>
      </c>
      <c r="F10672" s="2">
        <v>822.90089999999998</v>
      </c>
      <c r="G10672" s="2">
        <v>-57.426549999999999</v>
      </c>
      <c r="H10672" s="2">
        <v>0</v>
      </c>
      <c r="I10672" s="3">
        <v>0</v>
      </c>
    </row>
    <row r="10673" spans="1:9" x14ac:dyDescent="0.3">
      <c r="A10673" s="4">
        <f>A10672- 15*(1/24/60)</f>
        <v>44508.687523148219</v>
      </c>
      <c r="B10673" s="5">
        <v>14.624779999999999</v>
      </c>
      <c r="C10673" s="5">
        <v>99.791169999999994</v>
      </c>
      <c r="D10673" s="5">
        <v>14.60519</v>
      </c>
      <c r="E10673" s="5">
        <v>0</v>
      </c>
      <c r="F10673" s="5">
        <v>822.76660000000004</v>
      </c>
      <c r="G10673" s="5">
        <v>-57.112740000000002</v>
      </c>
      <c r="H10673" s="5">
        <v>0</v>
      </c>
      <c r="I10673" s="6">
        <v>0</v>
      </c>
    </row>
    <row r="10674" spans="1:9" x14ac:dyDescent="0.3">
      <c r="A10674" s="1">
        <f>A10673- 15*(1/24/60)</f>
        <v>44508.677106481555</v>
      </c>
      <c r="B10674" s="2">
        <v>14.690239999999999</v>
      </c>
      <c r="C10674" s="2">
        <v>99.794060000000002</v>
      </c>
      <c r="D10674" s="2">
        <v>14.671139999999999</v>
      </c>
      <c r="E10674" s="2">
        <v>0</v>
      </c>
      <c r="F10674" s="2">
        <v>822.55070000000001</v>
      </c>
      <c r="G10674" s="2">
        <v>-49.581400000000002</v>
      </c>
      <c r="H10674" s="2">
        <v>0</v>
      </c>
      <c r="I10674" s="3">
        <v>0</v>
      </c>
    </row>
    <row r="10675" spans="1:9" x14ac:dyDescent="0.3">
      <c r="A10675" s="4">
        <f>A10674- 15*(1/24/60)</f>
        <v>44508.666689814891</v>
      </c>
      <c r="B10675" s="5">
        <v>14.82169</v>
      </c>
      <c r="C10675" s="5">
        <v>99.793130000000005</v>
      </c>
      <c r="D10675" s="5">
        <v>14.802519999999999</v>
      </c>
      <c r="E10675" s="5">
        <v>0</v>
      </c>
      <c r="F10675" s="5">
        <v>822.48249999999996</v>
      </c>
      <c r="G10675" s="5">
        <v>-47.698560000000001</v>
      </c>
      <c r="H10675" s="5">
        <v>0</v>
      </c>
      <c r="I10675" s="6">
        <v>0</v>
      </c>
    </row>
    <row r="10676" spans="1:9" x14ac:dyDescent="0.3">
      <c r="A10676" s="1">
        <f>A10675- 15*(1/24/60)</f>
        <v>44508.656273148226</v>
      </c>
      <c r="B10676" s="2">
        <v>14.8767</v>
      </c>
      <c r="C10676" s="2">
        <v>99.833309999999997</v>
      </c>
      <c r="D10676" s="2">
        <v>14.863810000000001</v>
      </c>
      <c r="E10676" s="2">
        <v>0</v>
      </c>
      <c r="F10676" s="2">
        <v>822.39250000000004</v>
      </c>
      <c r="G10676" s="2">
        <v>-51.15043</v>
      </c>
      <c r="H10676" s="2">
        <v>0</v>
      </c>
      <c r="I10676" s="3">
        <v>0</v>
      </c>
    </row>
    <row r="10677" spans="1:9" x14ac:dyDescent="0.3">
      <c r="A10677" s="4">
        <f>A10676- 15*(1/24/60)</f>
        <v>44508.645856481562</v>
      </c>
      <c r="B10677" s="5">
        <v>14.82382</v>
      </c>
      <c r="C10677" s="5">
        <v>99.794560000000004</v>
      </c>
      <c r="D10677" s="5">
        <v>14.804869999999999</v>
      </c>
      <c r="E10677" s="5">
        <v>0</v>
      </c>
      <c r="F10677" s="5">
        <v>822.30200000000002</v>
      </c>
      <c r="G10677" s="5">
        <v>-43.619079999999997</v>
      </c>
      <c r="H10677" s="5">
        <v>0</v>
      </c>
      <c r="I10677" s="6">
        <v>0</v>
      </c>
    </row>
    <row r="10678" spans="1:9" x14ac:dyDescent="0.3">
      <c r="A10678" s="1">
        <f>A10677- 15*(1/24/60)</f>
        <v>44508.635439814898</v>
      </c>
      <c r="B10678" s="2">
        <v>14.691610000000001</v>
      </c>
      <c r="C10678" s="2">
        <v>99.793760000000006</v>
      </c>
      <c r="D10678" s="2">
        <v>14.672459999999999</v>
      </c>
      <c r="E10678" s="2">
        <v>0</v>
      </c>
      <c r="F10678" s="2">
        <v>822.3972</v>
      </c>
      <c r="G10678" s="2">
        <v>-38.598170000000003</v>
      </c>
      <c r="H10678" s="2">
        <v>0</v>
      </c>
      <c r="I10678" s="3">
        <v>0</v>
      </c>
    </row>
    <row r="10679" spans="1:9" x14ac:dyDescent="0.3">
      <c r="A10679" s="4">
        <f>A10678- 15*(1/24/60)</f>
        <v>44508.625023148234</v>
      </c>
      <c r="B10679" s="5">
        <v>14.954829999999999</v>
      </c>
      <c r="C10679" s="5">
        <v>99.800290000000004</v>
      </c>
      <c r="D10679" s="5">
        <v>14.93685</v>
      </c>
      <c r="E10679" s="5">
        <v>0</v>
      </c>
      <c r="F10679" s="5">
        <v>822.44100000000003</v>
      </c>
      <c r="G10679" s="5">
        <v>-55.857520000000001</v>
      </c>
      <c r="H10679" s="5">
        <v>0</v>
      </c>
      <c r="I10679" s="6">
        <v>0</v>
      </c>
    </row>
    <row r="10680" spans="1:9" x14ac:dyDescent="0.3">
      <c r="A10680" s="1">
        <f>A10679- 15*(1/24/60)</f>
        <v>44508.614606481569</v>
      </c>
      <c r="B10680" s="2">
        <v>14.69275</v>
      </c>
      <c r="C10680" s="2">
        <v>99.795190000000005</v>
      </c>
      <c r="D10680" s="2">
        <v>14.673830000000001</v>
      </c>
      <c r="E10680" s="2">
        <v>0</v>
      </c>
      <c r="F10680" s="2">
        <v>822.31690000000003</v>
      </c>
      <c r="G10680" s="2">
        <v>-33.577280000000002</v>
      </c>
      <c r="H10680" s="2">
        <v>0</v>
      </c>
      <c r="I10680" s="3">
        <v>0</v>
      </c>
    </row>
    <row r="10681" spans="1:9" x14ac:dyDescent="0.3">
      <c r="A10681" s="4">
        <f>A10680- 15*(1/24/60)</f>
        <v>44508.604189814905</v>
      </c>
      <c r="B10681" s="5">
        <v>14.87391</v>
      </c>
      <c r="C10681" s="5">
        <v>99.911180000000002</v>
      </c>
      <c r="D10681" s="5">
        <v>14.87312</v>
      </c>
      <c r="E10681" s="5">
        <v>0</v>
      </c>
      <c r="F10681" s="5">
        <v>822.50480000000005</v>
      </c>
      <c r="G10681" s="5">
        <v>-34.518700000000003</v>
      </c>
      <c r="H10681" s="5">
        <v>0</v>
      </c>
      <c r="I10681" s="6">
        <v>0</v>
      </c>
    </row>
    <row r="10682" spans="1:9" x14ac:dyDescent="0.3">
      <c r="A10682" s="1">
        <f>A10681- 15*(1/24/60)</f>
        <v>44508.593773148241</v>
      </c>
      <c r="B10682" s="2">
        <v>14.43923</v>
      </c>
      <c r="C10682" s="2">
        <v>99.799319999999994</v>
      </c>
      <c r="D10682" s="2">
        <v>14.42079</v>
      </c>
      <c r="E10682" s="2">
        <v>0</v>
      </c>
      <c r="F10682" s="2">
        <v>822.52049999999997</v>
      </c>
      <c r="G10682" s="2">
        <v>-36.715339999999998</v>
      </c>
      <c r="H10682" s="2">
        <v>0</v>
      </c>
      <c r="I10682" s="3">
        <v>0</v>
      </c>
    </row>
    <row r="10683" spans="1:9" x14ac:dyDescent="0.3">
      <c r="A10683" s="4">
        <f>A10682- 15*(1/24/60)</f>
        <v>44508.583356481577</v>
      </c>
      <c r="B10683" s="5">
        <v>14.55851</v>
      </c>
      <c r="C10683" s="5">
        <v>99.790480000000002</v>
      </c>
      <c r="D10683" s="5">
        <v>14.53877</v>
      </c>
      <c r="E10683" s="5">
        <v>0</v>
      </c>
      <c r="F10683" s="5">
        <v>822.47559999999999</v>
      </c>
      <c r="G10683" s="5">
        <v>-36.715339999999998</v>
      </c>
      <c r="H10683" s="5">
        <v>1</v>
      </c>
      <c r="I10683" s="6">
        <v>490</v>
      </c>
    </row>
    <row r="10684" spans="1:9" x14ac:dyDescent="0.3">
      <c r="A10684" s="1">
        <f>A10683- 15*(1/24/60)</f>
        <v>44508.572939814912</v>
      </c>
      <c r="B10684" s="2">
        <v>14.56321</v>
      </c>
      <c r="C10684" s="2">
        <v>99.793329999999997</v>
      </c>
      <c r="D10684" s="2">
        <v>14.54392</v>
      </c>
      <c r="E10684" s="2">
        <v>0</v>
      </c>
      <c r="F10684" s="2">
        <v>822.39890000000003</v>
      </c>
      <c r="G10684" s="2">
        <v>-27.30115</v>
      </c>
      <c r="H10684" s="2">
        <v>1</v>
      </c>
      <c r="I10684" s="3">
        <v>1390</v>
      </c>
    </row>
    <row r="10685" spans="1:9" x14ac:dyDescent="0.3">
      <c r="A10685" s="4">
        <f>A10684- 15*(1/24/60)</f>
        <v>44508.562523148248</v>
      </c>
      <c r="B10685" s="5">
        <v>14.363060000000001</v>
      </c>
      <c r="C10685" s="5">
        <v>99.790459999999996</v>
      </c>
      <c r="D10685" s="5">
        <v>14.343209999999999</v>
      </c>
      <c r="E10685" s="5">
        <v>0</v>
      </c>
      <c r="F10685" s="5">
        <v>822.4932</v>
      </c>
      <c r="G10685" s="5">
        <v>13.80748</v>
      </c>
      <c r="H10685" s="5">
        <v>1</v>
      </c>
      <c r="I10685" s="6">
        <v>2290</v>
      </c>
    </row>
    <row r="10686" spans="1:9" x14ac:dyDescent="0.3">
      <c r="A10686" s="1">
        <f>A10685- 15*(1/24/60)</f>
        <v>44508.552106481584</v>
      </c>
      <c r="B10686" s="2">
        <v>14.36145</v>
      </c>
      <c r="C10686" s="2">
        <v>99.787499999999994</v>
      </c>
      <c r="D10686" s="2">
        <v>14.34113</v>
      </c>
      <c r="E10686" s="2">
        <v>0</v>
      </c>
      <c r="F10686" s="2">
        <v>822.73860000000002</v>
      </c>
      <c r="G10686" s="2">
        <v>25.418310000000002</v>
      </c>
      <c r="H10686" s="2">
        <v>1</v>
      </c>
      <c r="I10686" s="3">
        <v>3190</v>
      </c>
    </row>
    <row r="10687" spans="1:9" x14ac:dyDescent="0.3">
      <c r="A10687" s="4">
        <f>A10686- 15*(1/24/60)</f>
        <v>44508.54168981492</v>
      </c>
      <c r="B10687" s="5">
        <v>14.427429999999999</v>
      </c>
      <c r="C10687" s="5">
        <v>99.92107</v>
      </c>
      <c r="D10687" s="5">
        <v>14.427849999999999</v>
      </c>
      <c r="E10687" s="5">
        <v>0</v>
      </c>
      <c r="F10687" s="5">
        <v>823.18169999999998</v>
      </c>
      <c r="G10687" s="5">
        <v>432.42509999999999</v>
      </c>
      <c r="H10687" s="5">
        <v>0</v>
      </c>
      <c r="I10687" s="6">
        <v>0</v>
      </c>
    </row>
    <row r="10688" spans="1:9" x14ac:dyDescent="0.3">
      <c r="A10688" s="1">
        <f>A10687- 15*(1/24/60)</f>
        <v>44508.531273148255</v>
      </c>
      <c r="B10688" s="2">
        <v>14.429220000000001</v>
      </c>
      <c r="C10688" s="2">
        <v>99.791659999999993</v>
      </c>
      <c r="D10688" s="2">
        <v>14.40959</v>
      </c>
      <c r="E10688" s="2">
        <v>0</v>
      </c>
      <c r="F10688" s="2">
        <v>823.32950000000005</v>
      </c>
      <c r="G10688" s="2">
        <v>-7.5313509999999999</v>
      </c>
      <c r="H10688" s="2">
        <v>0</v>
      </c>
      <c r="I10688" s="3">
        <v>0</v>
      </c>
    </row>
    <row r="10689" spans="1:9" x14ac:dyDescent="0.3">
      <c r="A10689" s="4">
        <f>A10688- 15*(1/24/60)</f>
        <v>44508.520856481591</v>
      </c>
      <c r="B10689" s="5">
        <v>14.36299</v>
      </c>
      <c r="C10689" s="5">
        <v>99.791359999999997</v>
      </c>
      <c r="D10689" s="5">
        <v>14.34328</v>
      </c>
      <c r="E10689" s="5">
        <v>0</v>
      </c>
      <c r="F10689" s="5">
        <v>823.58529999999996</v>
      </c>
      <c r="G10689" s="5">
        <v>3.138064</v>
      </c>
      <c r="H10689" s="5">
        <v>1</v>
      </c>
      <c r="I10689" s="6">
        <v>200</v>
      </c>
    </row>
    <row r="10690" spans="1:9" x14ac:dyDescent="0.3">
      <c r="A10690" s="1">
        <f>A10689- 15*(1/24/60)</f>
        <v>44508.510439814927</v>
      </c>
      <c r="B10690" s="2">
        <v>14.23165</v>
      </c>
      <c r="C10690" s="2">
        <v>99.789630000000002</v>
      </c>
      <c r="D10690" s="2">
        <v>14.211589999999999</v>
      </c>
      <c r="E10690" s="2">
        <v>0</v>
      </c>
      <c r="F10690" s="2">
        <v>823.69619999999998</v>
      </c>
      <c r="G10690" s="2">
        <v>7.531352</v>
      </c>
      <c r="H10690" s="2">
        <v>1</v>
      </c>
      <c r="I10690" s="3">
        <v>1100</v>
      </c>
    </row>
    <row r="10691" spans="1:9" x14ac:dyDescent="0.3">
      <c r="A10691" s="4">
        <f>A10690- 15*(1/24/60)</f>
        <v>44508.500023148263</v>
      </c>
      <c r="B10691" s="5">
        <v>14.425789999999999</v>
      </c>
      <c r="C10691" s="5">
        <v>99.787769999999995</v>
      </c>
      <c r="D10691" s="5">
        <v>14.405559999999999</v>
      </c>
      <c r="E10691" s="5">
        <v>0</v>
      </c>
      <c r="F10691" s="5">
        <v>824.0865</v>
      </c>
      <c r="G10691" s="5">
        <v>21.966439999999999</v>
      </c>
      <c r="H10691" s="5">
        <v>1</v>
      </c>
      <c r="I10691" s="6">
        <v>2000</v>
      </c>
    </row>
    <row r="10692" spans="1:9" x14ac:dyDescent="0.3">
      <c r="A10692" s="1">
        <f>A10691- 15*(1/24/60)</f>
        <v>44508.489606481598</v>
      </c>
      <c r="B10692" s="2">
        <v>14.54813</v>
      </c>
      <c r="C10692" s="2">
        <v>99.828959999999995</v>
      </c>
      <c r="D10692" s="2">
        <v>14.53436</v>
      </c>
      <c r="E10692" s="2">
        <v>0</v>
      </c>
      <c r="F10692" s="2">
        <v>824.22159999999997</v>
      </c>
      <c r="G10692" s="2">
        <v>50.209009999999999</v>
      </c>
      <c r="H10692" s="2">
        <v>1</v>
      </c>
      <c r="I10692" s="3">
        <v>2575</v>
      </c>
    </row>
    <row r="10693" spans="1:9" x14ac:dyDescent="0.3">
      <c r="A10693" s="4">
        <f>A10692- 15*(1/24/60)</f>
        <v>44508.479189814934</v>
      </c>
      <c r="B10693" s="5">
        <v>14.42938</v>
      </c>
      <c r="C10693" s="5">
        <v>99.790229999999994</v>
      </c>
      <c r="D10693" s="5">
        <v>14.40953</v>
      </c>
      <c r="E10693" s="5">
        <v>0</v>
      </c>
      <c r="F10693" s="5">
        <v>824.36210000000005</v>
      </c>
      <c r="G10693" s="5">
        <v>85.355310000000003</v>
      </c>
      <c r="H10693" s="5">
        <v>1</v>
      </c>
      <c r="I10693" s="6">
        <v>3030</v>
      </c>
    </row>
    <row r="10694" spans="1:9" x14ac:dyDescent="0.3">
      <c r="A10694" s="1">
        <f>A10693- 15*(1/24/60)</f>
        <v>44508.46877314827</v>
      </c>
      <c r="B10694" s="2">
        <v>14.557790000000001</v>
      </c>
      <c r="C10694" s="2">
        <v>99.789249999999996</v>
      </c>
      <c r="D10694" s="2">
        <v>14.53786</v>
      </c>
      <c r="E10694" s="2">
        <v>0</v>
      </c>
      <c r="F10694" s="2">
        <v>824.68539999999996</v>
      </c>
      <c r="G10694" s="2">
        <v>-306.90260000000001</v>
      </c>
      <c r="H10694" s="2">
        <v>1</v>
      </c>
      <c r="I10694" s="3">
        <v>3545</v>
      </c>
    </row>
    <row r="10695" spans="1:9" x14ac:dyDescent="0.3">
      <c r="A10695" s="4">
        <f>A10694- 15*(1/24/60)</f>
        <v>44508.458356481606</v>
      </c>
      <c r="B10695" s="5">
        <v>14.456379999999999</v>
      </c>
      <c r="C10695" s="5">
        <v>99.809870000000004</v>
      </c>
      <c r="D10695" s="5">
        <v>14.439590000000001</v>
      </c>
      <c r="E10695" s="5">
        <v>0</v>
      </c>
      <c r="F10695" s="5">
        <v>824.52449999999999</v>
      </c>
      <c r="G10695" s="5">
        <v>30.753019999999999</v>
      </c>
      <c r="H10695" s="5">
        <v>1</v>
      </c>
      <c r="I10695" s="6">
        <v>355</v>
      </c>
    </row>
    <row r="10696" spans="1:9" x14ac:dyDescent="0.3">
      <c r="A10696" s="1">
        <f>A10695- 15*(1/24/60)</f>
        <v>44508.447939814941</v>
      </c>
      <c r="B10696" s="2">
        <v>14.55879</v>
      </c>
      <c r="C10696" s="2">
        <v>99.790189999999996</v>
      </c>
      <c r="D10696" s="2">
        <v>14.539009999999999</v>
      </c>
      <c r="E10696" s="2">
        <v>0</v>
      </c>
      <c r="F10696" s="2">
        <v>824.65210000000002</v>
      </c>
      <c r="G10696" s="2">
        <v>27.61496</v>
      </c>
      <c r="H10696" s="2">
        <v>1</v>
      </c>
      <c r="I10696" s="3">
        <v>1255</v>
      </c>
    </row>
    <row r="10697" spans="1:9" x14ac:dyDescent="0.3">
      <c r="A10697" s="4">
        <f>A10696- 15*(1/24/60)</f>
        <v>44508.437523148277</v>
      </c>
      <c r="B10697" s="5">
        <v>14.54669</v>
      </c>
      <c r="C10697" s="5">
        <v>99.824619999999996</v>
      </c>
      <c r="D10697" s="5">
        <v>14.532249999999999</v>
      </c>
      <c r="E10697" s="5">
        <v>0</v>
      </c>
      <c r="F10697" s="5">
        <v>824.67880000000002</v>
      </c>
      <c r="G10697" s="5">
        <v>20.397410000000001</v>
      </c>
      <c r="H10697" s="5">
        <v>1</v>
      </c>
      <c r="I10697" s="6">
        <v>2155</v>
      </c>
    </row>
    <row r="10698" spans="1:9" x14ac:dyDescent="0.3">
      <c r="A10698" s="1">
        <f>A10697- 15*(1/24/60)</f>
        <v>44508.427106481613</v>
      </c>
      <c r="B10698" s="2">
        <v>14.4284</v>
      </c>
      <c r="C10698" s="2">
        <v>99.791409999999999</v>
      </c>
      <c r="D10698" s="2">
        <v>14.40873</v>
      </c>
      <c r="E10698" s="2">
        <v>0</v>
      </c>
      <c r="F10698" s="2">
        <v>824.8655</v>
      </c>
      <c r="G10698" s="2">
        <v>-5.3347069999999999</v>
      </c>
      <c r="H10698" s="2">
        <v>1</v>
      </c>
      <c r="I10698" s="3">
        <v>3055</v>
      </c>
    </row>
    <row r="10699" spans="1:9" x14ac:dyDescent="0.3">
      <c r="A10699" s="4">
        <f>A10698- 15*(1/24/60)</f>
        <v>44508.416689814949</v>
      </c>
      <c r="B10699" s="5">
        <v>14.62889</v>
      </c>
      <c r="C10699" s="5">
        <v>99.795810000000003</v>
      </c>
      <c r="D10699" s="5">
        <v>14.61002</v>
      </c>
      <c r="E10699" s="5">
        <v>0</v>
      </c>
      <c r="F10699" s="5">
        <v>825.06089999999995</v>
      </c>
      <c r="G10699" s="5">
        <v>647.69619999999998</v>
      </c>
      <c r="H10699" s="5">
        <v>1</v>
      </c>
      <c r="I10699" s="6">
        <v>3600</v>
      </c>
    </row>
    <row r="10700" spans="1:9" x14ac:dyDescent="0.3">
      <c r="A10700" s="1">
        <f>A10699- 15*(1/24/60)</f>
        <v>44508.406273148285</v>
      </c>
      <c r="B10700" s="2">
        <v>14.756180000000001</v>
      </c>
      <c r="C10700" s="2">
        <v>99.139610000000005</v>
      </c>
      <c r="D10700" s="2">
        <v>14.63514</v>
      </c>
      <c r="E10700" s="2">
        <v>0</v>
      </c>
      <c r="F10700" s="2">
        <v>825.14859999999999</v>
      </c>
      <c r="G10700" s="2">
        <v>17.259319999999999</v>
      </c>
      <c r="H10700" s="2">
        <v>0</v>
      </c>
      <c r="I10700" s="3">
        <v>0</v>
      </c>
    </row>
    <row r="10701" spans="1:9" x14ac:dyDescent="0.3">
      <c r="A10701" s="4">
        <f>A10700- 15*(1/24/60)</f>
        <v>44508.39585648162</v>
      </c>
      <c r="B10701" s="5">
        <v>15.15038</v>
      </c>
      <c r="C10701" s="5">
        <v>96.665270000000007</v>
      </c>
      <c r="D10701" s="5">
        <v>14.63705</v>
      </c>
      <c r="E10701" s="5">
        <v>0</v>
      </c>
      <c r="F10701" s="5">
        <v>825.04899999999998</v>
      </c>
      <c r="G10701" s="5">
        <v>6.5897920000000001</v>
      </c>
      <c r="H10701" s="5">
        <v>0</v>
      </c>
      <c r="I10701" s="6">
        <v>0</v>
      </c>
    </row>
    <row r="10702" spans="1:9" x14ac:dyDescent="0.3">
      <c r="A10702" s="1">
        <f>A10701- 15*(1/24/60)</f>
        <v>44508.385439814956</v>
      </c>
      <c r="B10702" s="2">
        <v>15.365449999999999</v>
      </c>
      <c r="C10702" s="2">
        <v>94.073130000000006</v>
      </c>
      <c r="D10702" s="2">
        <v>14.430249999999999</v>
      </c>
      <c r="E10702" s="2">
        <v>0</v>
      </c>
      <c r="F10702" s="2">
        <v>825.04020000000003</v>
      </c>
      <c r="G10702" s="2">
        <v>5.0200500000000003</v>
      </c>
      <c r="H10702" s="2">
        <v>0</v>
      </c>
      <c r="I10702" s="3">
        <v>0</v>
      </c>
    </row>
    <row r="10703" spans="1:9" x14ac:dyDescent="0.3">
      <c r="A10703" s="4">
        <f>A10702- 15*(1/24/60)</f>
        <v>44508.375023148292</v>
      </c>
      <c r="B10703" s="5">
        <v>15.942909999999999</v>
      </c>
      <c r="C10703" s="5">
        <v>88.589910000000003</v>
      </c>
      <c r="D10703" s="5">
        <v>14.074149999999999</v>
      </c>
      <c r="E10703" s="5">
        <v>0</v>
      </c>
      <c r="F10703" s="5">
        <v>824.78189999999995</v>
      </c>
      <c r="G10703" s="5">
        <v>-3.4512659999999999</v>
      </c>
      <c r="H10703" s="5">
        <v>0</v>
      </c>
      <c r="I10703" s="6">
        <v>0</v>
      </c>
    </row>
    <row r="10704" spans="1:9" x14ac:dyDescent="0.3">
      <c r="A10704" s="1">
        <f>A10703- 15*(1/24/60)</f>
        <v>44508.364606481628</v>
      </c>
      <c r="B10704" s="2">
        <v>16.294370000000001</v>
      </c>
      <c r="C10704" s="2">
        <v>85.685760000000002</v>
      </c>
      <c r="D10704" s="2">
        <v>13.90624</v>
      </c>
      <c r="E10704" s="2">
        <v>0</v>
      </c>
      <c r="F10704" s="2">
        <v>824.56910000000005</v>
      </c>
      <c r="G10704" s="2">
        <v>-16.00142</v>
      </c>
      <c r="H10704" s="2">
        <v>0</v>
      </c>
      <c r="I10704" s="3">
        <v>0</v>
      </c>
    </row>
    <row r="10705" spans="1:9" x14ac:dyDescent="0.3">
      <c r="A10705" s="4">
        <f>A10704- 15*(1/24/60)</f>
        <v>44508.354189814963</v>
      </c>
      <c r="B10705" s="5">
        <v>16.493259999999999</v>
      </c>
      <c r="C10705" s="5">
        <v>84.511769999999999</v>
      </c>
      <c r="D10705" s="5">
        <v>13.8889</v>
      </c>
      <c r="E10705" s="5">
        <v>0</v>
      </c>
      <c r="F10705" s="5">
        <v>824.37049999999999</v>
      </c>
      <c r="G10705" s="5">
        <v>-18.197690000000001</v>
      </c>
      <c r="H10705" s="5">
        <v>0</v>
      </c>
      <c r="I10705" s="6">
        <v>0</v>
      </c>
    </row>
    <row r="10706" spans="1:9" x14ac:dyDescent="0.3">
      <c r="A10706" s="1">
        <f>A10705- 15*(1/24/60)</f>
        <v>44508.343773148299</v>
      </c>
      <c r="B10706" s="2">
        <v>16.424959999999999</v>
      </c>
      <c r="C10706" s="2">
        <v>84.056809999999999</v>
      </c>
      <c r="D10706" s="2">
        <v>13.738860000000001</v>
      </c>
      <c r="E10706" s="2">
        <v>0</v>
      </c>
      <c r="F10706" s="2">
        <v>824.07159999999999</v>
      </c>
      <c r="G10706" s="2">
        <v>-18.511469999999999</v>
      </c>
      <c r="H10706" s="2">
        <v>0</v>
      </c>
      <c r="I10706" s="3">
        <v>0</v>
      </c>
    </row>
    <row r="10707" spans="1:9" x14ac:dyDescent="0.3">
      <c r="A10707" s="4">
        <f>A10706- 15*(1/24/60)</f>
        <v>44508.333356481635</v>
      </c>
      <c r="B10707" s="5">
        <v>16.67868</v>
      </c>
      <c r="C10707" s="5">
        <v>83.923670000000001</v>
      </c>
      <c r="D10707" s="5">
        <v>13.963039999999999</v>
      </c>
      <c r="E10707" s="5">
        <v>0</v>
      </c>
      <c r="F10707" s="5">
        <v>824.36959999999999</v>
      </c>
      <c r="G10707" s="5">
        <v>-21.963190000000001</v>
      </c>
      <c r="H10707" s="5">
        <v>0</v>
      </c>
      <c r="I10707" s="6">
        <v>0</v>
      </c>
    </row>
    <row r="10708" spans="1:9" x14ac:dyDescent="0.3">
      <c r="A10708" s="1">
        <f>A10707- 15*(1/24/60)</f>
        <v>44508.322939814971</v>
      </c>
      <c r="B10708" s="2">
        <v>16.20486</v>
      </c>
      <c r="C10708" s="2">
        <v>88.268069999999994</v>
      </c>
      <c r="D10708" s="2">
        <v>14.27624</v>
      </c>
      <c r="E10708" s="2">
        <v>0</v>
      </c>
      <c r="F10708" s="2">
        <v>824.32690000000002</v>
      </c>
      <c r="G10708" s="2">
        <v>-21.648949999999999</v>
      </c>
      <c r="H10708" s="2">
        <v>0</v>
      </c>
      <c r="I10708" s="3">
        <v>0</v>
      </c>
    </row>
    <row r="10709" spans="1:9" x14ac:dyDescent="0.3">
      <c r="A10709" s="4">
        <f>A10708- 15*(1/24/60)</f>
        <v>44508.312523148306</v>
      </c>
      <c r="B10709" s="5">
        <v>16.59517</v>
      </c>
      <c r="C10709" s="5">
        <v>84.160759999999996</v>
      </c>
      <c r="D10709" s="5">
        <v>13.92469</v>
      </c>
      <c r="E10709" s="5">
        <v>0</v>
      </c>
      <c r="F10709" s="5">
        <v>824.28740000000005</v>
      </c>
      <c r="G10709" s="5">
        <v>-5.0199639999999999</v>
      </c>
      <c r="H10709" s="5">
        <v>0</v>
      </c>
      <c r="I10709" s="6">
        <v>0</v>
      </c>
    </row>
    <row r="10710" spans="1:9" x14ac:dyDescent="0.3">
      <c r="A10710" s="1">
        <f>A10709- 15*(1/24/60)</f>
        <v>44508.302106481642</v>
      </c>
      <c r="B10710" s="2">
        <v>16.819769999999998</v>
      </c>
      <c r="C10710" s="2">
        <v>81.978660000000005</v>
      </c>
      <c r="D10710" s="2">
        <v>13.745559999999999</v>
      </c>
      <c r="E10710" s="2">
        <v>0</v>
      </c>
      <c r="F10710" s="2">
        <v>824.08450000000005</v>
      </c>
      <c r="G10710" s="2">
        <v>-18.823730000000001</v>
      </c>
      <c r="H10710" s="2">
        <v>0</v>
      </c>
      <c r="I10710" s="3">
        <v>0</v>
      </c>
    </row>
    <row r="10711" spans="1:9" x14ac:dyDescent="0.3">
      <c r="A10711" s="4">
        <f>A10710- 15*(1/24/60)</f>
        <v>44508.291689814978</v>
      </c>
      <c r="B10711" s="5">
        <v>16.956959999999999</v>
      </c>
      <c r="C10711" s="5">
        <v>81.916150000000002</v>
      </c>
      <c r="D10711" s="5">
        <v>13.862259999999999</v>
      </c>
      <c r="E10711" s="5">
        <v>0</v>
      </c>
      <c r="F10711" s="5">
        <v>823.91980000000001</v>
      </c>
      <c r="G10711" s="5">
        <v>-26.667649999999998</v>
      </c>
      <c r="H10711" s="5">
        <v>0</v>
      </c>
      <c r="I10711" s="6">
        <v>0</v>
      </c>
    </row>
    <row r="10712" spans="1:9" x14ac:dyDescent="0.3">
      <c r="A10712" s="1">
        <f>A10711- 15*(1/24/60)</f>
        <v>44508.281273148314</v>
      </c>
      <c r="B10712" s="2">
        <v>17.0837</v>
      </c>
      <c r="C10712" s="2">
        <v>80.543930000000003</v>
      </c>
      <c r="D10712" s="2">
        <v>13.725910000000001</v>
      </c>
      <c r="E10712" s="2">
        <v>0</v>
      </c>
      <c r="F10712" s="2">
        <v>823.56740000000002</v>
      </c>
      <c r="G10712" s="2">
        <v>-20.393719999999998</v>
      </c>
      <c r="H10712" s="2">
        <v>0</v>
      </c>
      <c r="I10712" s="3">
        <v>0</v>
      </c>
    </row>
    <row r="10713" spans="1:9" x14ac:dyDescent="0.3">
      <c r="A10713" s="4">
        <f>A10712- 15*(1/24/60)</f>
        <v>44508.270856481649</v>
      </c>
      <c r="B10713" s="5">
        <v>17.14367</v>
      </c>
      <c r="C10713" s="5">
        <v>83.709770000000006</v>
      </c>
      <c r="D10713" s="5">
        <v>14.379110000000001</v>
      </c>
      <c r="E10713" s="5">
        <v>0</v>
      </c>
      <c r="F10713" s="5">
        <v>823.85400000000004</v>
      </c>
      <c r="G10713" s="5">
        <v>-31.374610000000001</v>
      </c>
      <c r="H10713" s="5">
        <v>0</v>
      </c>
      <c r="I10713" s="6">
        <v>0</v>
      </c>
    </row>
    <row r="10714" spans="1:9" x14ac:dyDescent="0.3">
      <c r="A10714" s="1">
        <f>A10713- 15*(1/24/60)</f>
        <v>44508.260439814985</v>
      </c>
      <c r="B10714" s="2">
        <v>16.4969</v>
      </c>
      <c r="C10714" s="2">
        <v>85.757189999999994</v>
      </c>
      <c r="D10714" s="2">
        <v>14.11802</v>
      </c>
      <c r="E10714" s="2">
        <v>0</v>
      </c>
      <c r="F10714" s="2">
        <v>823.81949999999995</v>
      </c>
      <c r="G10714" s="2">
        <v>-28.236339999999998</v>
      </c>
      <c r="H10714" s="2">
        <v>0</v>
      </c>
      <c r="I10714" s="3">
        <v>0</v>
      </c>
    </row>
    <row r="10715" spans="1:9" x14ac:dyDescent="0.3">
      <c r="A10715" s="4">
        <f>A10714- 15*(1/24/60)</f>
        <v>44508.250023148321</v>
      </c>
      <c r="B10715" s="5">
        <v>16.949470000000002</v>
      </c>
      <c r="C10715" s="5">
        <v>82.237930000000006</v>
      </c>
      <c r="D10715" s="5">
        <v>13.915330000000001</v>
      </c>
      <c r="E10715" s="5">
        <v>0</v>
      </c>
      <c r="F10715" s="5">
        <v>823.53150000000005</v>
      </c>
      <c r="G10715" s="5">
        <v>-26.03961</v>
      </c>
      <c r="H10715" s="5">
        <v>0</v>
      </c>
      <c r="I10715" s="6">
        <v>0</v>
      </c>
    </row>
    <row r="10716" spans="1:9" x14ac:dyDescent="0.3">
      <c r="A10716" s="1">
        <f>A10715- 15*(1/24/60)</f>
        <v>44508.239606481657</v>
      </c>
      <c r="B10716" s="2">
        <v>16.822800000000001</v>
      </c>
      <c r="C10716" s="2">
        <v>82.889080000000007</v>
      </c>
      <c r="D10716" s="2">
        <v>13.912990000000001</v>
      </c>
      <c r="E10716" s="2">
        <v>0</v>
      </c>
      <c r="F10716" s="2">
        <v>823.60569999999996</v>
      </c>
      <c r="G10716" s="2">
        <v>-37.964280000000002</v>
      </c>
      <c r="H10716" s="2">
        <v>0</v>
      </c>
      <c r="I10716" s="3">
        <v>0</v>
      </c>
    </row>
    <row r="10717" spans="1:9" x14ac:dyDescent="0.3">
      <c r="A10717" s="4">
        <f>A10716- 15*(1/24/60)</f>
        <v>44508.229189814992</v>
      </c>
      <c r="B10717" s="5">
        <v>16.82037</v>
      </c>
      <c r="C10717" s="5">
        <v>84.516369999999995</v>
      </c>
      <c r="D10717" s="5">
        <v>14.21049</v>
      </c>
      <c r="E10717" s="5">
        <v>0</v>
      </c>
      <c r="F10717" s="5">
        <v>823.62379999999996</v>
      </c>
      <c r="G10717" s="5">
        <v>-30.121849999999998</v>
      </c>
      <c r="H10717" s="5">
        <v>0</v>
      </c>
      <c r="I10717" s="6">
        <v>0</v>
      </c>
    </row>
    <row r="10718" spans="1:9" x14ac:dyDescent="0.3">
      <c r="A10718" s="1">
        <f>A10717- 15*(1/24/60)</f>
        <v>44508.218773148328</v>
      </c>
      <c r="B10718" s="2">
        <v>15.938129999999999</v>
      </c>
      <c r="C10718" s="2">
        <v>92.435209999999998</v>
      </c>
      <c r="D10718" s="2">
        <v>14.72654</v>
      </c>
      <c r="E10718" s="2">
        <v>0</v>
      </c>
      <c r="F10718" s="2">
        <v>823.55359999999996</v>
      </c>
      <c r="G10718" s="2">
        <v>-44.246690000000001</v>
      </c>
      <c r="H10718" s="2">
        <v>0</v>
      </c>
      <c r="I10718" s="3">
        <v>0</v>
      </c>
    </row>
    <row r="10719" spans="1:9" x14ac:dyDescent="0.3">
      <c r="A10719" s="4">
        <f>A10718- 15*(1/24/60)</f>
        <v>44508.208356481664</v>
      </c>
      <c r="B10719" s="5">
        <v>14.85548</v>
      </c>
      <c r="C10719" s="5">
        <v>97.613479999999996</v>
      </c>
      <c r="D10719" s="5">
        <v>14.4941</v>
      </c>
      <c r="E10719" s="5">
        <v>0</v>
      </c>
      <c r="F10719" s="5">
        <v>823.39400000000001</v>
      </c>
      <c r="G10719" s="5">
        <v>-37.970559999999999</v>
      </c>
      <c r="H10719" s="5">
        <v>0</v>
      </c>
      <c r="I10719" s="6">
        <v>0</v>
      </c>
    </row>
    <row r="10720" spans="1:9" x14ac:dyDescent="0.3">
      <c r="A10720" s="1">
        <f>A10719- 15*(1/24/60)</f>
        <v>44508.197939815</v>
      </c>
      <c r="B10720" s="2">
        <v>14.165979999999999</v>
      </c>
      <c r="C10720" s="2">
        <v>99.788390000000007</v>
      </c>
      <c r="D10720" s="2">
        <v>14.14569</v>
      </c>
      <c r="E10720" s="2">
        <v>0</v>
      </c>
      <c r="F10720" s="2">
        <v>823.38149999999996</v>
      </c>
      <c r="G10720" s="2">
        <v>-34.832500000000003</v>
      </c>
      <c r="H10720" s="2">
        <v>0</v>
      </c>
      <c r="I10720" s="3">
        <v>0</v>
      </c>
    </row>
    <row r="10721" spans="1:9" x14ac:dyDescent="0.3">
      <c r="A10721" s="4">
        <f>A10720- 15*(1/24/60)</f>
        <v>44508.187523148335</v>
      </c>
      <c r="B10721" s="5">
        <v>13.78444</v>
      </c>
      <c r="C10721" s="5">
        <v>99.800420000000003</v>
      </c>
      <c r="D10721" s="5">
        <v>13.76577</v>
      </c>
      <c r="E10721" s="5">
        <v>0</v>
      </c>
      <c r="F10721" s="5">
        <v>823.22609999999997</v>
      </c>
      <c r="G10721" s="5">
        <v>-31.69444</v>
      </c>
      <c r="H10721" s="5">
        <v>0</v>
      </c>
      <c r="I10721" s="6">
        <v>0</v>
      </c>
    </row>
    <row r="10722" spans="1:9" x14ac:dyDescent="0.3">
      <c r="A10722" s="1">
        <f>A10721- 15*(1/24/60)</f>
        <v>44508.177106481671</v>
      </c>
      <c r="B10722" s="2">
        <v>13.576549999999999</v>
      </c>
      <c r="C10722" s="2">
        <v>99.891459999999995</v>
      </c>
      <c r="D10722" s="2">
        <v>13.57175</v>
      </c>
      <c r="E10722" s="2">
        <v>0</v>
      </c>
      <c r="F10722" s="2">
        <v>823.04250000000002</v>
      </c>
      <c r="G10722" s="2">
        <v>-29.183979999999998</v>
      </c>
      <c r="H10722" s="2">
        <v>0</v>
      </c>
      <c r="I10722" s="3">
        <v>0</v>
      </c>
    </row>
    <row r="10723" spans="1:9" x14ac:dyDescent="0.3">
      <c r="A10723" s="4">
        <f>A10722- 15*(1/24/60)</f>
        <v>44508.166689815007</v>
      </c>
      <c r="B10723" s="5">
        <v>13.57357</v>
      </c>
      <c r="C10723" s="5">
        <v>99.782979999999995</v>
      </c>
      <c r="D10723" s="5">
        <v>13.55208</v>
      </c>
      <c r="E10723" s="5">
        <v>0</v>
      </c>
      <c r="F10723" s="5">
        <v>822.75229999999999</v>
      </c>
      <c r="G10723" s="5">
        <v>-24.790700000000001</v>
      </c>
      <c r="H10723" s="5">
        <v>0</v>
      </c>
      <c r="I10723" s="6">
        <v>0</v>
      </c>
    </row>
    <row r="10724" spans="1:9" x14ac:dyDescent="0.3">
      <c r="A10724" s="1">
        <f>A10723- 15*(1/24/60)</f>
        <v>44508.156273148343</v>
      </c>
      <c r="B10724" s="2">
        <v>13.573589999999999</v>
      </c>
      <c r="C10724" s="2">
        <v>99.783519999999996</v>
      </c>
      <c r="D10724" s="2">
        <v>13.55218</v>
      </c>
      <c r="E10724" s="2">
        <v>0</v>
      </c>
      <c r="F10724" s="2">
        <v>822.61109999999996</v>
      </c>
      <c r="G10724" s="2">
        <v>-21.966439999999999</v>
      </c>
      <c r="H10724" s="2">
        <v>0</v>
      </c>
      <c r="I10724" s="3">
        <v>0</v>
      </c>
    </row>
    <row r="10725" spans="1:9" x14ac:dyDescent="0.3">
      <c r="A10725" s="4">
        <f>A10724- 15*(1/24/60)</f>
        <v>44508.145856481678</v>
      </c>
      <c r="B10725" s="5">
        <v>13.67775</v>
      </c>
      <c r="C10725" s="5">
        <v>99.886089999999996</v>
      </c>
      <c r="D10725" s="5">
        <v>13.6722</v>
      </c>
      <c r="E10725" s="5">
        <v>0</v>
      </c>
      <c r="F10725" s="5">
        <v>822.6268</v>
      </c>
      <c r="G10725" s="5">
        <v>-19.45599</v>
      </c>
      <c r="H10725" s="5">
        <v>1</v>
      </c>
      <c r="I10725" s="6">
        <v>250</v>
      </c>
    </row>
    <row r="10726" spans="1:9" x14ac:dyDescent="0.3">
      <c r="A10726" s="1">
        <f>A10725- 15*(1/24/60)</f>
        <v>44508.135439815014</v>
      </c>
      <c r="B10726" s="2">
        <v>13.579359999999999</v>
      </c>
      <c r="C10726" s="2">
        <v>99.789860000000004</v>
      </c>
      <c r="D10726" s="2">
        <v>13.55893</v>
      </c>
      <c r="E10726" s="2">
        <v>0</v>
      </c>
      <c r="F10726" s="2">
        <v>822.55949999999996</v>
      </c>
      <c r="G10726" s="2">
        <v>-13.17986</v>
      </c>
      <c r="H10726" s="2">
        <v>1</v>
      </c>
      <c r="I10726" s="3">
        <v>1150</v>
      </c>
    </row>
    <row r="10727" spans="1:9" x14ac:dyDescent="0.3">
      <c r="A10727" s="4">
        <f>A10726- 15*(1/24/60)</f>
        <v>44508.12502314835</v>
      </c>
      <c r="B10727" s="5">
        <v>13.577030000000001</v>
      </c>
      <c r="C10727" s="5">
        <v>99.786330000000007</v>
      </c>
      <c r="D10727" s="5">
        <v>13.55606</v>
      </c>
      <c r="E10727" s="5">
        <v>0</v>
      </c>
      <c r="F10727" s="5">
        <v>822.53809999999999</v>
      </c>
      <c r="G10727" s="5">
        <v>-14.748900000000001</v>
      </c>
      <c r="H10727" s="5">
        <v>1</v>
      </c>
      <c r="I10727" s="6">
        <v>2050</v>
      </c>
    </row>
    <row r="10728" spans="1:9" x14ac:dyDescent="0.3">
      <c r="A10728" s="1">
        <f>A10727- 15*(1/24/60)</f>
        <v>44508.114606481686</v>
      </c>
      <c r="B10728" s="2">
        <v>13.50747</v>
      </c>
      <c r="C10728" s="2">
        <v>99.78134</v>
      </c>
      <c r="D10728" s="2">
        <v>13.48568</v>
      </c>
      <c r="E10728" s="2">
        <v>0</v>
      </c>
      <c r="F10728" s="2">
        <v>822.88570000000004</v>
      </c>
      <c r="G10728" s="2">
        <v>-75.627319999999997</v>
      </c>
      <c r="H10728" s="2">
        <v>1</v>
      </c>
      <c r="I10728" s="3">
        <v>2950</v>
      </c>
    </row>
    <row r="10729" spans="1:9" x14ac:dyDescent="0.3">
      <c r="A10729" s="4">
        <f>A10728- 15*(1/24/60)</f>
        <v>44508.104189815022</v>
      </c>
      <c r="B10729" s="5">
        <v>13.321</v>
      </c>
      <c r="C10729" s="5">
        <v>99.787809999999993</v>
      </c>
      <c r="D10729" s="5">
        <v>13.300090000000001</v>
      </c>
      <c r="E10729" s="5">
        <v>0</v>
      </c>
      <c r="F10729" s="5">
        <v>823.03499999999997</v>
      </c>
      <c r="G10729" s="5">
        <v>-268.6182</v>
      </c>
      <c r="H10729" s="5">
        <v>1</v>
      </c>
      <c r="I10729" s="6">
        <v>3585</v>
      </c>
    </row>
    <row r="10730" spans="1:9" x14ac:dyDescent="0.3">
      <c r="A10730" s="1">
        <f>A10729- 15*(1/24/60)</f>
        <v>44508.093773148357</v>
      </c>
      <c r="B10730" s="2">
        <v>13.38044</v>
      </c>
      <c r="C10730" s="2">
        <v>99.7851</v>
      </c>
      <c r="D10730" s="2">
        <v>13.35915</v>
      </c>
      <c r="E10730" s="2">
        <v>0</v>
      </c>
      <c r="F10730" s="2">
        <v>823.76350000000002</v>
      </c>
      <c r="G10730" s="2">
        <v>-1551.4590000000001</v>
      </c>
      <c r="H10730" s="2">
        <v>1</v>
      </c>
      <c r="I10730" s="3">
        <v>3600</v>
      </c>
    </row>
    <row r="10731" spans="1:9" x14ac:dyDescent="0.3">
      <c r="A10731" s="4">
        <f>A10730- 15*(1/24/60)</f>
        <v>44508.083356481693</v>
      </c>
      <c r="B10731" s="5">
        <v>13.520289999999999</v>
      </c>
      <c r="C10731" s="5">
        <v>99.952669999999998</v>
      </c>
      <c r="D10731" s="5">
        <v>13.52486</v>
      </c>
      <c r="E10731" s="5">
        <v>0</v>
      </c>
      <c r="F10731" s="5">
        <v>823.36609999999996</v>
      </c>
      <c r="G10731" s="5">
        <v>-1078.866</v>
      </c>
      <c r="H10731" s="5">
        <v>1</v>
      </c>
      <c r="I10731" s="6">
        <v>3600</v>
      </c>
    </row>
    <row r="10732" spans="1:9" x14ac:dyDescent="0.3">
      <c r="A10732" s="1">
        <f>A10731- 15*(1/24/60)</f>
        <v>44508.072939815029</v>
      </c>
      <c r="B10732" s="2">
        <v>13.44295</v>
      </c>
      <c r="C10732" s="2">
        <v>97.500540000000001</v>
      </c>
      <c r="D10732" s="2">
        <v>13.066739999999999</v>
      </c>
      <c r="E10732" s="2">
        <v>0</v>
      </c>
      <c r="F10732" s="2">
        <v>823.36440000000005</v>
      </c>
      <c r="G10732" s="2">
        <v>-64.016490000000005</v>
      </c>
      <c r="H10732" s="2">
        <v>0</v>
      </c>
      <c r="I10732" s="3">
        <v>0</v>
      </c>
    </row>
    <row r="10733" spans="1:9" x14ac:dyDescent="0.3">
      <c r="A10733" s="4">
        <f>A10732- 15*(1/24/60)</f>
        <v>44508.062523148365</v>
      </c>
      <c r="B10733" s="5">
        <v>13.64378</v>
      </c>
      <c r="C10733" s="5">
        <v>95.094329999999999</v>
      </c>
      <c r="D10733" s="5">
        <v>12.88466</v>
      </c>
      <c r="E10733" s="5">
        <v>0</v>
      </c>
      <c r="F10733" s="5">
        <v>823.50959999999998</v>
      </c>
      <c r="G10733" s="5">
        <v>-10.35561</v>
      </c>
      <c r="H10733" s="5">
        <v>0</v>
      </c>
      <c r="I10733" s="6">
        <v>0</v>
      </c>
    </row>
    <row r="10734" spans="1:9" x14ac:dyDescent="0.3">
      <c r="A10734" s="1">
        <f>A10733- 15*(1/24/60)</f>
        <v>44508.0521064817</v>
      </c>
      <c r="B10734" s="2">
        <v>13.70668</v>
      </c>
      <c r="C10734" s="2">
        <v>93.136570000000006</v>
      </c>
      <c r="D10734" s="2">
        <v>12.629569999999999</v>
      </c>
      <c r="E10734" s="2">
        <v>0</v>
      </c>
      <c r="F10734" s="2">
        <v>823.54740000000004</v>
      </c>
      <c r="G10734" s="2">
        <v>-33.263469999999998</v>
      </c>
      <c r="H10734" s="2">
        <v>0</v>
      </c>
      <c r="I10734" s="3">
        <v>0</v>
      </c>
    </row>
    <row r="10735" spans="1:9" x14ac:dyDescent="0.3">
      <c r="A10735" s="4">
        <f>A10734- 15*(1/24/60)</f>
        <v>44508.041689815036</v>
      </c>
      <c r="B10735" s="5">
        <v>13.6395</v>
      </c>
      <c r="C10735" s="5">
        <v>94.893709999999999</v>
      </c>
      <c r="D10735" s="5">
        <v>12.848140000000001</v>
      </c>
      <c r="E10735" s="5">
        <v>0</v>
      </c>
      <c r="F10735" s="5">
        <v>823.08889999999997</v>
      </c>
      <c r="G10735" s="5">
        <v>-36.087719999999997</v>
      </c>
      <c r="H10735" s="5">
        <v>0</v>
      </c>
      <c r="I10735" s="6">
        <v>0</v>
      </c>
    </row>
    <row r="10736" spans="1:9" x14ac:dyDescent="0.3">
      <c r="A10736" s="1">
        <f>A10735- 15*(1/24/60)</f>
        <v>44508.031273148372</v>
      </c>
      <c r="B10736" s="2">
        <v>13.81925</v>
      </c>
      <c r="C10736" s="2">
        <v>94.211730000000003</v>
      </c>
      <c r="D10736" s="2">
        <v>12.91661</v>
      </c>
      <c r="E10736" s="2">
        <v>0</v>
      </c>
      <c r="F10736" s="2">
        <v>823.70309999999995</v>
      </c>
      <c r="G10736" s="2">
        <v>-27.30115</v>
      </c>
      <c r="H10736" s="2">
        <v>0</v>
      </c>
      <c r="I10736" s="3">
        <v>0</v>
      </c>
    </row>
    <row r="10737" spans="1:9" x14ac:dyDescent="0.3">
      <c r="A10737" s="4">
        <f>A10736- 15*(1/24/60)</f>
        <v>44508.020856481708</v>
      </c>
      <c r="B10737" s="5">
        <v>13.97147</v>
      </c>
      <c r="C10737" s="5">
        <v>93.725059999999999</v>
      </c>
      <c r="D10737" s="5">
        <v>12.988630000000001</v>
      </c>
      <c r="E10737" s="5">
        <v>0</v>
      </c>
      <c r="F10737" s="5">
        <v>823.84339999999997</v>
      </c>
      <c r="G10737" s="5">
        <v>-19.14218</v>
      </c>
      <c r="H10737" s="5">
        <v>0</v>
      </c>
      <c r="I10737" s="6">
        <v>0</v>
      </c>
    </row>
    <row r="10738" spans="1:9" x14ac:dyDescent="0.3">
      <c r="A10738" s="1">
        <f>A10737- 15*(1/24/60)</f>
        <v>44508.010439815043</v>
      </c>
      <c r="B10738" s="2">
        <v>13.84235</v>
      </c>
      <c r="C10738" s="2">
        <v>96.334100000000007</v>
      </c>
      <c r="D10738" s="2">
        <v>13.28063</v>
      </c>
      <c r="E10738" s="2">
        <v>0</v>
      </c>
      <c r="F10738" s="2">
        <v>823.65419999999995</v>
      </c>
      <c r="G10738" s="2">
        <v>-17.573149999999998</v>
      </c>
      <c r="H10738" s="2">
        <v>0</v>
      </c>
      <c r="I10738" s="3">
        <v>0</v>
      </c>
    </row>
    <row r="10739" spans="1:9" x14ac:dyDescent="0.3">
      <c r="A10739" s="4">
        <f>A10738- 15*(1/24/60)</f>
        <v>44508.000023148379</v>
      </c>
      <c r="B10739" s="5">
        <v>13.835760000000001</v>
      </c>
      <c r="C10739" s="5">
        <v>96.785870000000003</v>
      </c>
      <c r="D10739" s="5">
        <v>13.34581</v>
      </c>
      <c r="E10739" s="5">
        <v>0</v>
      </c>
      <c r="F10739" s="5">
        <v>823.80079999999998</v>
      </c>
      <c r="G10739" s="5">
        <v>-16.945540000000001</v>
      </c>
      <c r="H10739" s="5">
        <v>0</v>
      </c>
      <c r="I10739" s="6">
        <v>0</v>
      </c>
    </row>
    <row r="10740" spans="1:9" x14ac:dyDescent="0.3">
      <c r="A10740" s="1">
        <v>44507.989606481482</v>
      </c>
      <c r="B10740" s="2">
        <v>13.770210000000001</v>
      </c>
      <c r="C10740" s="2">
        <v>99.065790000000007</v>
      </c>
      <c r="D10740" s="2">
        <v>13.637890000000001</v>
      </c>
      <c r="E10740" s="2">
        <v>0</v>
      </c>
      <c r="F10740" s="2">
        <v>823.89549999999997</v>
      </c>
      <c r="G10740" s="2">
        <v>-16.00412</v>
      </c>
      <c r="H10740" s="2">
        <v>0</v>
      </c>
      <c r="I10740" s="3">
        <v>0</v>
      </c>
    </row>
    <row r="10741" spans="1:9" x14ac:dyDescent="0.3">
      <c r="A10741" s="4">
        <f>A10740- 15*(1/24/60)</f>
        <v>44507.979189814818</v>
      </c>
      <c r="B10741" s="5">
        <v>13.90291</v>
      </c>
      <c r="C10741" s="5">
        <v>99.131730000000005</v>
      </c>
      <c r="D10741" s="5">
        <v>13.780799999999999</v>
      </c>
      <c r="E10741" s="5">
        <v>0</v>
      </c>
      <c r="F10741" s="5">
        <v>824.07560000000001</v>
      </c>
      <c r="G10741" s="5">
        <v>-20.397410000000001</v>
      </c>
      <c r="H10741" s="5">
        <v>0</v>
      </c>
      <c r="I10741" s="6">
        <v>0</v>
      </c>
    </row>
    <row r="10742" spans="1:9" x14ac:dyDescent="0.3">
      <c r="A10742" s="1">
        <f>A10741- 15*(1/24/60)</f>
        <v>44507.968773148154</v>
      </c>
      <c r="B10742" s="2">
        <v>14.106859999999999</v>
      </c>
      <c r="C10742" s="2">
        <v>96.793909999999997</v>
      </c>
      <c r="D10742" s="2">
        <v>13.61736</v>
      </c>
      <c r="E10742" s="2">
        <v>0</v>
      </c>
      <c r="F10742" s="2">
        <v>824.50570000000005</v>
      </c>
      <c r="G10742" s="2">
        <v>-16.631730000000001</v>
      </c>
      <c r="H10742" s="2">
        <v>0</v>
      </c>
      <c r="I10742" s="3">
        <v>0</v>
      </c>
    </row>
    <row r="10743" spans="1:9" x14ac:dyDescent="0.3">
      <c r="A10743" s="4">
        <f>A10742- 15*(1/24/60)</f>
        <v>44507.958356481489</v>
      </c>
      <c r="B10743" s="5">
        <v>14.293570000000001</v>
      </c>
      <c r="C10743" s="5">
        <v>96.069490000000002</v>
      </c>
      <c r="D10743" s="5">
        <v>13.68791</v>
      </c>
      <c r="E10743" s="5">
        <v>0</v>
      </c>
      <c r="F10743" s="5">
        <v>824.85820000000001</v>
      </c>
      <c r="G10743" s="5">
        <v>-8.7865760000000002</v>
      </c>
      <c r="H10743" s="5">
        <v>0</v>
      </c>
      <c r="I10743" s="6">
        <v>0</v>
      </c>
    </row>
    <row r="10744" spans="1:9" x14ac:dyDescent="0.3">
      <c r="A10744" s="1">
        <f>A10743- 15*(1/24/60)</f>
        <v>44507.947939814825</v>
      </c>
      <c r="B10744" s="2">
        <v>14.233599999999999</v>
      </c>
      <c r="C10744" s="2">
        <v>97.376419999999996</v>
      </c>
      <c r="D10744" s="2">
        <v>13.83606</v>
      </c>
      <c r="E10744" s="2">
        <v>0</v>
      </c>
      <c r="F10744" s="2">
        <v>825.44460000000004</v>
      </c>
      <c r="G10744" s="2">
        <v>-6.2761259999999996</v>
      </c>
      <c r="H10744" s="2">
        <v>0</v>
      </c>
      <c r="I10744" s="3">
        <v>0</v>
      </c>
    </row>
    <row r="10745" spans="1:9" x14ac:dyDescent="0.3">
      <c r="A10745" s="4">
        <f>A10744- 15*(1/24/60)</f>
        <v>44507.937523148161</v>
      </c>
      <c r="B10745" s="5">
        <v>14.098229999999999</v>
      </c>
      <c r="C10745" s="5">
        <v>98.480350000000001</v>
      </c>
      <c r="D10745" s="5">
        <v>13.874510000000001</v>
      </c>
      <c r="E10745" s="5">
        <v>0</v>
      </c>
      <c r="F10745" s="5">
        <v>825.51120000000003</v>
      </c>
      <c r="G10745" s="5">
        <v>-10.983219999999999</v>
      </c>
      <c r="H10745" s="5">
        <v>1</v>
      </c>
      <c r="I10745" s="6">
        <v>645</v>
      </c>
    </row>
    <row r="10746" spans="1:9" x14ac:dyDescent="0.3">
      <c r="A10746" s="1">
        <f>A10745- 15*(1/24/60)</f>
        <v>44507.927106481497</v>
      </c>
      <c r="B10746" s="2">
        <v>14.296329999999999</v>
      </c>
      <c r="C10746" s="2">
        <v>98.813509999999994</v>
      </c>
      <c r="D10746" s="2">
        <v>14.12453</v>
      </c>
      <c r="E10746" s="2">
        <v>0</v>
      </c>
      <c r="F10746" s="2">
        <v>826.24559999999997</v>
      </c>
      <c r="G10746" s="2">
        <v>-5.3347069999999999</v>
      </c>
      <c r="H10746" s="2">
        <v>1</v>
      </c>
      <c r="I10746" s="3">
        <v>1545</v>
      </c>
    </row>
    <row r="10747" spans="1:9" x14ac:dyDescent="0.3">
      <c r="A10747" s="4">
        <f>A10746- 15*(1/24/60)</f>
        <v>44507.916689814832</v>
      </c>
      <c r="B10747" s="5">
        <v>14.06317</v>
      </c>
      <c r="C10747" s="5">
        <v>99.806219999999996</v>
      </c>
      <c r="D10747" s="5">
        <v>14.04557</v>
      </c>
      <c r="E10747" s="5">
        <v>0</v>
      </c>
      <c r="F10747" s="5">
        <v>826.88760000000002</v>
      </c>
      <c r="G10747" s="5">
        <v>22.907859999999999</v>
      </c>
      <c r="H10747" s="5">
        <v>1</v>
      </c>
      <c r="I10747" s="6">
        <v>2445</v>
      </c>
    </row>
    <row r="10748" spans="1:9" x14ac:dyDescent="0.3">
      <c r="A10748" s="1">
        <f>A10747- 15*(1/24/60)</f>
        <v>44507.906273148168</v>
      </c>
      <c r="B10748" s="2">
        <v>14.163639999999999</v>
      </c>
      <c r="C10748" s="2">
        <v>99.003489999999999</v>
      </c>
      <c r="D10748" s="2">
        <v>14.02153</v>
      </c>
      <c r="E10748" s="2">
        <v>0</v>
      </c>
      <c r="F10748" s="2">
        <v>827.62130000000002</v>
      </c>
      <c r="G10748" s="2">
        <v>171.3382</v>
      </c>
      <c r="H10748" s="2">
        <v>1</v>
      </c>
      <c r="I10748" s="3">
        <v>3140</v>
      </c>
    </row>
    <row r="10749" spans="1:9" x14ac:dyDescent="0.3">
      <c r="A10749" s="4">
        <f>A10748- 15*(1/24/60)</f>
        <v>44507.895856481504</v>
      </c>
      <c r="B10749" s="5">
        <v>14.30007</v>
      </c>
      <c r="C10749" s="5">
        <v>99.66189</v>
      </c>
      <c r="D10749" s="5">
        <v>14.260260000000001</v>
      </c>
      <c r="E10749" s="5">
        <v>0</v>
      </c>
      <c r="F10749" s="5">
        <v>827.98140000000001</v>
      </c>
      <c r="G10749" s="5">
        <v>98.535179999999997</v>
      </c>
      <c r="H10749" s="5">
        <v>1</v>
      </c>
      <c r="I10749" s="6">
        <v>3140</v>
      </c>
    </row>
    <row r="10750" spans="1:9" x14ac:dyDescent="0.3">
      <c r="A10750" s="1">
        <f>A10749- 15*(1/24/60)</f>
        <v>44507.88543981484</v>
      </c>
      <c r="B10750" s="2">
        <v>14.2956</v>
      </c>
      <c r="C10750" s="2">
        <v>99.786180000000002</v>
      </c>
      <c r="D10750" s="2">
        <v>14.275040000000001</v>
      </c>
      <c r="E10750" s="2">
        <v>0</v>
      </c>
      <c r="F10750" s="2">
        <v>828.14179999999999</v>
      </c>
      <c r="G10750" s="2">
        <v>-383.47129999999999</v>
      </c>
      <c r="H10750" s="2">
        <v>1</v>
      </c>
      <c r="I10750" s="3">
        <v>3600</v>
      </c>
    </row>
    <row r="10751" spans="1:9" x14ac:dyDescent="0.3">
      <c r="A10751" s="4">
        <f>A10750- 15*(1/24/60)</f>
        <v>44507.875023148175</v>
      </c>
      <c r="B10751" s="5">
        <v>14.23124</v>
      </c>
      <c r="C10751" s="5">
        <v>99.789320000000004</v>
      </c>
      <c r="D10751" s="5">
        <v>14.211130000000001</v>
      </c>
      <c r="E10751" s="5">
        <v>0</v>
      </c>
      <c r="F10751" s="5">
        <v>828.18200000000002</v>
      </c>
      <c r="G10751" s="5">
        <v>673.74220000000003</v>
      </c>
      <c r="H10751" s="5">
        <v>1</v>
      </c>
      <c r="I10751" s="6">
        <v>3600</v>
      </c>
    </row>
    <row r="10752" spans="1:9" x14ac:dyDescent="0.3">
      <c r="A10752" s="1">
        <f>A10751- 15*(1/24/60)</f>
        <v>44507.864606481511</v>
      </c>
      <c r="B10752" s="2">
        <v>14.45126</v>
      </c>
      <c r="C10752" s="2">
        <v>99.837069999999997</v>
      </c>
      <c r="D10752" s="2">
        <v>14.43868</v>
      </c>
      <c r="E10752" s="2">
        <v>0</v>
      </c>
      <c r="F10752" s="2">
        <v>828.12450000000001</v>
      </c>
      <c r="G10752" s="2">
        <v>1058.4690000000001</v>
      </c>
      <c r="H10752" s="2">
        <v>1</v>
      </c>
      <c r="I10752" s="3">
        <v>3600</v>
      </c>
    </row>
    <row r="10753" spans="1:9" x14ac:dyDescent="0.3">
      <c r="A10753" s="4">
        <f>A10752- 15*(1/24/60)</f>
        <v>44507.854189814847</v>
      </c>
      <c r="B10753" s="5">
        <v>14.46542</v>
      </c>
      <c r="C10753" s="5">
        <v>99.814350000000005</v>
      </c>
      <c r="D10753" s="5">
        <v>14.44933</v>
      </c>
      <c r="E10753" s="5">
        <v>0</v>
      </c>
      <c r="F10753" s="5">
        <v>828.06539999999995</v>
      </c>
      <c r="G10753" s="5">
        <v>-168.51400000000001</v>
      </c>
      <c r="H10753" s="5">
        <v>1</v>
      </c>
      <c r="I10753" s="6">
        <v>3580</v>
      </c>
    </row>
    <row r="10754" spans="1:9" x14ac:dyDescent="0.3">
      <c r="A10754" s="1">
        <f>A10753- 15*(1/24/60)</f>
        <v>44507.843773148183</v>
      </c>
      <c r="B10754" s="2">
        <v>14.362920000000001</v>
      </c>
      <c r="C10754" s="2">
        <v>99.789919999999995</v>
      </c>
      <c r="D10754" s="2">
        <v>14.342980000000001</v>
      </c>
      <c r="E10754" s="2">
        <v>0</v>
      </c>
      <c r="F10754" s="2">
        <v>828.0684</v>
      </c>
      <c r="G10754" s="2">
        <v>-335.77269999999999</v>
      </c>
      <c r="H10754" s="2">
        <v>1</v>
      </c>
      <c r="I10754" s="3">
        <v>3560</v>
      </c>
    </row>
    <row r="10755" spans="1:9" x14ac:dyDescent="0.3">
      <c r="A10755" s="4">
        <f>A10754- 15*(1/24/60)</f>
        <v>44507.833356481518</v>
      </c>
      <c r="B10755" s="5">
        <v>14.49714</v>
      </c>
      <c r="C10755" s="5">
        <v>99.921970000000002</v>
      </c>
      <c r="D10755" s="5">
        <v>14.49774</v>
      </c>
      <c r="E10755" s="5">
        <v>0</v>
      </c>
      <c r="F10755" s="5">
        <v>827.97860000000003</v>
      </c>
      <c r="G10755" s="5">
        <v>-1406.7940000000001</v>
      </c>
      <c r="H10755" s="5">
        <v>1</v>
      </c>
      <c r="I10755" s="6">
        <v>3600</v>
      </c>
    </row>
    <row r="10756" spans="1:9" x14ac:dyDescent="0.3">
      <c r="A10756" s="1">
        <f>A10755- 15*(1/24/60)</f>
        <v>44507.822939814854</v>
      </c>
      <c r="B10756" s="2">
        <v>14.34943</v>
      </c>
      <c r="C10756" s="2">
        <v>99.764830000000003</v>
      </c>
      <c r="D10756" s="2">
        <v>14.3256</v>
      </c>
      <c r="E10756" s="2">
        <v>0</v>
      </c>
      <c r="F10756" s="2">
        <v>828.00900000000001</v>
      </c>
      <c r="G10756" s="2">
        <v>126.4639</v>
      </c>
      <c r="H10756" s="2">
        <v>1</v>
      </c>
      <c r="I10756" s="3">
        <v>3600</v>
      </c>
    </row>
    <row r="10757" spans="1:9" x14ac:dyDescent="0.3">
      <c r="A10757" s="4">
        <f>A10756- 15*(1/24/60)</f>
        <v>44507.81252314819</v>
      </c>
      <c r="B10757" s="5">
        <v>14.16568</v>
      </c>
      <c r="C10757" s="5">
        <v>99.763599999999997</v>
      </c>
      <c r="D10757" s="5">
        <v>14.141550000000001</v>
      </c>
      <c r="E10757" s="5">
        <v>0</v>
      </c>
      <c r="F10757" s="5">
        <v>827.99760000000003</v>
      </c>
      <c r="G10757" s="5">
        <v>-861.71209999999996</v>
      </c>
      <c r="H10757" s="5">
        <v>1</v>
      </c>
      <c r="I10757" s="6">
        <v>3600</v>
      </c>
    </row>
    <row r="10758" spans="1:9" x14ac:dyDescent="0.3">
      <c r="A10758" s="1">
        <f>A10757- 15*(1/24/60)</f>
        <v>44507.802106481526</v>
      </c>
      <c r="B10758" s="2">
        <v>14.34904</v>
      </c>
      <c r="C10758" s="2">
        <v>99.893979999999999</v>
      </c>
      <c r="D10758" s="2">
        <v>14.34521</v>
      </c>
      <c r="E10758" s="2">
        <v>0</v>
      </c>
      <c r="F10758" s="2">
        <v>827.52620000000002</v>
      </c>
      <c r="G10758" s="2">
        <v>1087.3389999999999</v>
      </c>
      <c r="H10758" s="2">
        <v>1</v>
      </c>
      <c r="I10758" s="3">
        <v>3600</v>
      </c>
    </row>
    <row r="10759" spans="1:9" x14ac:dyDescent="0.3">
      <c r="A10759" s="4">
        <f>A10758- 15*(1/24/60)</f>
        <v>44507.791689814861</v>
      </c>
      <c r="B10759" s="5">
        <v>14.20335</v>
      </c>
      <c r="C10759" s="5">
        <v>99.757589999999993</v>
      </c>
      <c r="D10759" s="5">
        <v>14.17831</v>
      </c>
      <c r="E10759" s="5">
        <v>0</v>
      </c>
      <c r="F10759" s="5">
        <v>826.80399999999997</v>
      </c>
      <c r="G10759" s="5">
        <v>-426.46280000000002</v>
      </c>
      <c r="H10759" s="5">
        <v>1</v>
      </c>
      <c r="I10759" s="6">
        <v>3525</v>
      </c>
    </row>
    <row r="10760" spans="1:9" x14ac:dyDescent="0.3">
      <c r="A10760" s="1">
        <f>A10759- 15*(1/24/60)</f>
        <v>44507.781273148197</v>
      </c>
      <c r="B10760" s="2">
        <v>14.10239</v>
      </c>
      <c r="C10760" s="2">
        <v>99.789910000000006</v>
      </c>
      <c r="D10760" s="2">
        <v>14.08229</v>
      </c>
      <c r="E10760" s="2">
        <v>0</v>
      </c>
      <c r="F10760" s="2">
        <v>826.08159999999998</v>
      </c>
      <c r="G10760" s="2">
        <v>-557.63379999999995</v>
      </c>
      <c r="H10760" s="2">
        <v>1</v>
      </c>
      <c r="I10760" s="3">
        <v>3600</v>
      </c>
    </row>
    <row r="10761" spans="1:9" x14ac:dyDescent="0.3">
      <c r="A10761" s="4">
        <f>A10760- 15*(1/24/60)</f>
        <v>44507.770856481533</v>
      </c>
      <c r="B10761" s="5">
        <v>14.724399999999999</v>
      </c>
      <c r="C10761" s="5">
        <v>99.775090000000006</v>
      </c>
      <c r="D10761" s="5">
        <v>14.70238</v>
      </c>
      <c r="E10761" s="5">
        <v>0</v>
      </c>
      <c r="F10761" s="5">
        <v>826.88369999999998</v>
      </c>
      <c r="G10761" s="5">
        <v>250.41739999999999</v>
      </c>
      <c r="H10761" s="5">
        <v>1</v>
      </c>
      <c r="I10761" s="6">
        <v>3575</v>
      </c>
    </row>
    <row r="10762" spans="1:9" x14ac:dyDescent="0.3">
      <c r="A10762" s="1">
        <f>A10761- 15*(1/24/60)</f>
        <v>44507.760439814869</v>
      </c>
      <c r="B10762" s="2">
        <v>15.052680000000001</v>
      </c>
      <c r="C10762" s="2">
        <v>98.162499999999994</v>
      </c>
      <c r="D10762" s="2">
        <v>14.777850000000001</v>
      </c>
      <c r="E10762" s="2">
        <v>0</v>
      </c>
      <c r="F10762" s="2">
        <v>827.53890000000001</v>
      </c>
      <c r="G10762" s="2">
        <v>-1038.07</v>
      </c>
      <c r="H10762" s="2">
        <v>1</v>
      </c>
      <c r="I10762" s="3">
        <v>3600</v>
      </c>
    </row>
    <row r="10763" spans="1:9" x14ac:dyDescent="0.3">
      <c r="A10763" s="4">
        <f>A10762- 15*(1/24/60)</f>
        <v>44507.750023148204</v>
      </c>
      <c r="B10763" s="5">
        <v>14.86716</v>
      </c>
      <c r="C10763" s="5">
        <v>97.243780000000001</v>
      </c>
      <c r="D10763" s="5">
        <v>14.447039999999999</v>
      </c>
      <c r="E10763" s="5">
        <v>0</v>
      </c>
      <c r="F10763" s="5">
        <v>827.09640000000002</v>
      </c>
      <c r="G10763" s="5">
        <v>-110.77079999999999</v>
      </c>
      <c r="H10763" s="5">
        <v>1</v>
      </c>
      <c r="I10763" s="6">
        <v>3595</v>
      </c>
    </row>
    <row r="10764" spans="1:9" x14ac:dyDescent="0.3">
      <c r="A10764" s="1">
        <f>A10763- 15*(1/24/60)</f>
        <v>44507.73960648154</v>
      </c>
      <c r="B10764" s="2">
        <v>14.85079</v>
      </c>
      <c r="C10764" s="2">
        <v>95.505759999999995</v>
      </c>
      <c r="D10764" s="2">
        <v>14.15203</v>
      </c>
      <c r="E10764" s="2">
        <v>0</v>
      </c>
      <c r="F10764" s="2">
        <v>826.5693</v>
      </c>
      <c r="G10764" s="2">
        <v>1613.8430000000001</v>
      </c>
      <c r="H10764" s="2">
        <v>1</v>
      </c>
      <c r="I10764" s="3">
        <v>3600</v>
      </c>
    </row>
    <row r="10765" spans="1:9" x14ac:dyDescent="0.3">
      <c r="A10765" s="4">
        <f>A10764- 15*(1/24/60)</f>
        <v>44507.729189814876</v>
      </c>
      <c r="B10765" s="5">
        <v>16.329170000000001</v>
      </c>
      <c r="C10765" s="5">
        <v>83.478620000000006</v>
      </c>
      <c r="D10765" s="5">
        <v>13.53891</v>
      </c>
      <c r="E10765" s="5">
        <v>0</v>
      </c>
      <c r="F10765" s="5">
        <v>826.4674</v>
      </c>
      <c r="G10765" s="5">
        <v>1505.4469999999999</v>
      </c>
      <c r="H10765" s="5">
        <v>1</v>
      </c>
      <c r="I10765" s="6">
        <v>3600</v>
      </c>
    </row>
    <row r="10766" spans="1:9" x14ac:dyDescent="0.3">
      <c r="A10766" s="1">
        <f>A10765- 15*(1/24/60)</f>
        <v>44507.718773148212</v>
      </c>
      <c r="B10766" s="2">
        <v>17.396799999999999</v>
      </c>
      <c r="C10766" s="2">
        <v>74.909499999999994</v>
      </c>
      <c r="D10766" s="2">
        <v>12.91765</v>
      </c>
      <c r="E10766" s="2">
        <v>0</v>
      </c>
      <c r="F10766" s="2">
        <v>825.21439999999996</v>
      </c>
      <c r="G10766" s="2">
        <v>165.94730000000001</v>
      </c>
      <c r="H10766" s="2">
        <v>1</v>
      </c>
      <c r="I10766" s="3">
        <v>3575</v>
      </c>
    </row>
    <row r="10767" spans="1:9" x14ac:dyDescent="0.3">
      <c r="A10767" s="4">
        <f>A10766- 15*(1/24/60)</f>
        <v>44507.708356481548</v>
      </c>
      <c r="B10767" s="5">
        <v>19.494579999999999</v>
      </c>
      <c r="C10767" s="5">
        <v>62.47804</v>
      </c>
      <c r="D10767" s="5">
        <v>12.15652</v>
      </c>
      <c r="E10767" s="5">
        <v>0</v>
      </c>
      <c r="F10767" s="5">
        <v>824.9452</v>
      </c>
      <c r="G10767" s="5">
        <v>1146.883</v>
      </c>
      <c r="H10767" s="5">
        <v>1</v>
      </c>
      <c r="I10767" s="6">
        <v>3600</v>
      </c>
    </row>
    <row r="10768" spans="1:9" x14ac:dyDescent="0.3">
      <c r="A10768" s="1">
        <f>A10767- 15*(1/24/60)</f>
        <v>44507.697939814883</v>
      </c>
      <c r="B10768" s="2">
        <v>22.551850000000002</v>
      </c>
      <c r="C10768" s="2">
        <v>48.343890000000002</v>
      </c>
      <c r="D10768" s="2">
        <v>11.11877</v>
      </c>
      <c r="E10768" s="2">
        <v>0</v>
      </c>
      <c r="F10768" s="2">
        <v>823.57569999999998</v>
      </c>
      <c r="G10768" s="2">
        <v>-971.45140000000004</v>
      </c>
      <c r="H10768" s="2">
        <v>1</v>
      </c>
      <c r="I10768" s="3">
        <v>3600</v>
      </c>
    </row>
    <row r="10769" spans="1:9" x14ac:dyDescent="0.3">
      <c r="A10769" s="4">
        <f>A10768- 15*(1/24/60)</f>
        <v>44507.687523148219</v>
      </c>
      <c r="B10769" s="5">
        <v>22.729790000000001</v>
      </c>
      <c r="C10769" s="5">
        <v>47.403190000000002</v>
      </c>
      <c r="D10769" s="5">
        <v>10.98546</v>
      </c>
      <c r="E10769" s="5">
        <v>0</v>
      </c>
      <c r="F10769" s="5">
        <v>823.1721</v>
      </c>
      <c r="G10769" s="5">
        <v>-919.97149999999999</v>
      </c>
      <c r="H10769" s="5">
        <v>1</v>
      </c>
      <c r="I10769" s="6">
        <v>3600</v>
      </c>
    </row>
    <row r="10770" spans="1:9" x14ac:dyDescent="0.3">
      <c r="A10770" s="1">
        <f>A10769- 15*(1/24/60)</f>
        <v>44507.677106481555</v>
      </c>
      <c r="B10770" s="2">
        <v>23.766839999999998</v>
      </c>
      <c r="C10770" s="2">
        <v>44.796149999999997</v>
      </c>
      <c r="D10770" s="2">
        <v>11.07715</v>
      </c>
      <c r="E10770" s="2">
        <v>0</v>
      </c>
      <c r="F10770" s="2">
        <v>822.98130000000003</v>
      </c>
      <c r="G10770" s="2">
        <v>-37.951279999999997</v>
      </c>
      <c r="H10770" s="2">
        <v>0</v>
      </c>
      <c r="I10770" s="3">
        <v>0</v>
      </c>
    </row>
    <row r="10771" spans="1:9" x14ac:dyDescent="0.3">
      <c r="A10771" s="4">
        <f>A10770- 15*(1/24/60)</f>
        <v>44507.666689814891</v>
      </c>
      <c r="B10771" s="5">
        <v>24.538989999999998</v>
      </c>
      <c r="C10771" s="5">
        <v>45.971400000000003</v>
      </c>
      <c r="D10771" s="5">
        <v>12.17005</v>
      </c>
      <c r="E10771" s="5">
        <v>0</v>
      </c>
      <c r="F10771" s="5">
        <v>822.85429999999997</v>
      </c>
      <c r="G10771" s="5">
        <v>-25.091760000000001</v>
      </c>
      <c r="H10771" s="5">
        <v>0</v>
      </c>
      <c r="I10771" s="6">
        <v>0</v>
      </c>
    </row>
    <row r="10772" spans="1:9" x14ac:dyDescent="0.3">
      <c r="A10772" s="1">
        <f>A10771- 15*(1/24/60)</f>
        <v>44507.656273148226</v>
      </c>
      <c r="B10772" s="2">
        <v>24.80714</v>
      </c>
      <c r="C10772" s="2">
        <v>46.2179</v>
      </c>
      <c r="D10772" s="2">
        <v>12.49527</v>
      </c>
      <c r="E10772" s="2">
        <v>0</v>
      </c>
      <c r="F10772" s="2">
        <v>822.78110000000004</v>
      </c>
      <c r="G10772" s="2">
        <v>-24.464459999999999</v>
      </c>
      <c r="H10772" s="2">
        <v>0</v>
      </c>
      <c r="I10772" s="3">
        <v>0</v>
      </c>
    </row>
    <row r="10773" spans="1:9" x14ac:dyDescent="0.3">
      <c r="A10773" s="4">
        <f>A10772- 15*(1/24/60)</f>
        <v>44507.645856481562</v>
      </c>
      <c r="B10773" s="5">
        <v>25.061109999999999</v>
      </c>
      <c r="C10773" s="5">
        <v>45.103499999999997</v>
      </c>
      <c r="D10773" s="5">
        <v>12.35427</v>
      </c>
      <c r="E10773" s="5">
        <v>0</v>
      </c>
      <c r="F10773" s="5">
        <v>822.88059999999996</v>
      </c>
      <c r="G10773" s="5">
        <v>-27.914580000000001</v>
      </c>
      <c r="H10773" s="5">
        <v>0</v>
      </c>
      <c r="I10773" s="6">
        <v>0</v>
      </c>
    </row>
    <row r="10774" spans="1:9" x14ac:dyDescent="0.3">
      <c r="A10774" s="1">
        <f>A10773- 15*(1/24/60)</f>
        <v>44507.635439814898</v>
      </c>
      <c r="B10774" s="2">
        <v>25.121110000000002</v>
      </c>
      <c r="C10774" s="2">
        <v>44.519039999999997</v>
      </c>
      <c r="D10774" s="2">
        <v>12.21025</v>
      </c>
      <c r="E10774" s="2">
        <v>0</v>
      </c>
      <c r="F10774" s="2">
        <v>822.90170000000001</v>
      </c>
      <c r="G10774" s="2">
        <v>-27.600930000000002</v>
      </c>
      <c r="H10774" s="2">
        <v>0</v>
      </c>
      <c r="I10774" s="3">
        <v>0</v>
      </c>
    </row>
    <row r="10775" spans="1:9" x14ac:dyDescent="0.3">
      <c r="A10775" s="4">
        <f>A10774- 15*(1/24/60)</f>
        <v>44507.625023148234</v>
      </c>
      <c r="B10775" s="5">
        <v>25.19089</v>
      </c>
      <c r="C10775" s="5">
        <v>47.008850000000002</v>
      </c>
      <c r="D10775" s="5">
        <v>13.103820000000001</v>
      </c>
      <c r="E10775" s="5">
        <v>0</v>
      </c>
      <c r="F10775" s="5">
        <v>822.51869999999997</v>
      </c>
      <c r="G10775" s="5">
        <v>-33.873869999999997</v>
      </c>
      <c r="H10775" s="5">
        <v>0</v>
      </c>
      <c r="I10775" s="6">
        <v>0</v>
      </c>
    </row>
    <row r="10776" spans="1:9" x14ac:dyDescent="0.3">
      <c r="A10776" s="1">
        <f>A10775- 15*(1/24/60)</f>
        <v>44507.614606481569</v>
      </c>
      <c r="B10776" s="2">
        <v>25.318480000000001</v>
      </c>
      <c r="C10776" s="2">
        <v>48.320500000000003</v>
      </c>
      <c r="D10776" s="2">
        <v>13.642480000000001</v>
      </c>
      <c r="E10776" s="2">
        <v>0</v>
      </c>
      <c r="F10776" s="2">
        <v>822.19500000000005</v>
      </c>
      <c r="G10776" s="2">
        <v>-32.619289999999999</v>
      </c>
      <c r="H10776" s="2">
        <v>0</v>
      </c>
      <c r="I10776" s="3">
        <v>0</v>
      </c>
    </row>
    <row r="10777" spans="1:9" x14ac:dyDescent="0.3">
      <c r="A10777" s="4">
        <f>A10776- 15*(1/24/60)</f>
        <v>44507.604189814905</v>
      </c>
      <c r="B10777" s="5">
        <v>25.784320000000001</v>
      </c>
      <c r="C10777" s="5">
        <v>47.568449999999999</v>
      </c>
      <c r="D10777" s="5">
        <v>13.826599999999999</v>
      </c>
      <c r="E10777" s="5">
        <v>0</v>
      </c>
      <c r="F10777" s="5">
        <v>821.85230000000001</v>
      </c>
      <c r="G10777" s="5">
        <v>-35.755740000000003</v>
      </c>
      <c r="H10777" s="5">
        <v>0</v>
      </c>
      <c r="I10777" s="6">
        <v>0</v>
      </c>
    </row>
    <row r="10778" spans="1:9" x14ac:dyDescent="0.3">
      <c r="A10778" s="1">
        <f>A10777- 15*(1/24/60)</f>
        <v>44507.593773148241</v>
      </c>
      <c r="B10778" s="2">
        <v>25.776990000000001</v>
      </c>
      <c r="C10778" s="2">
        <v>46.991869999999999</v>
      </c>
      <c r="D10778" s="2">
        <v>13.65958</v>
      </c>
      <c r="E10778" s="2">
        <v>0</v>
      </c>
      <c r="F10778" s="2">
        <v>821.52160000000003</v>
      </c>
      <c r="G10778" s="2">
        <v>-32.619</v>
      </c>
      <c r="H10778" s="2">
        <v>0</v>
      </c>
      <c r="I10778" s="3">
        <v>0</v>
      </c>
    </row>
    <row r="10779" spans="1:9" x14ac:dyDescent="0.3">
      <c r="A10779" s="4">
        <f>A10778- 15*(1/24/60)</f>
        <v>44507.583356481577</v>
      </c>
      <c r="B10779" s="5">
        <v>26.118130000000001</v>
      </c>
      <c r="C10779" s="5">
        <v>47.93956</v>
      </c>
      <c r="D10779" s="5">
        <v>14.251099999999999</v>
      </c>
      <c r="E10779" s="5">
        <v>0</v>
      </c>
      <c r="F10779" s="5">
        <v>821.26440000000002</v>
      </c>
      <c r="G10779" s="5">
        <v>-29.79646</v>
      </c>
      <c r="H10779" s="5">
        <v>0</v>
      </c>
      <c r="I10779" s="6">
        <v>0</v>
      </c>
    </row>
    <row r="10780" spans="1:9" x14ac:dyDescent="0.3">
      <c r="A10780" s="1">
        <f>A10779- 15*(1/24/60)</f>
        <v>44507.572939814912</v>
      </c>
      <c r="B10780" s="2">
        <v>26.913250000000001</v>
      </c>
      <c r="C10780" s="2">
        <v>47.731679999999997</v>
      </c>
      <c r="D10780" s="2">
        <v>14.909459999999999</v>
      </c>
      <c r="E10780" s="2">
        <v>0</v>
      </c>
      <c r="F10780" s="2">
        <v>821.43380000000002</v>
      </c>
      <c r="G10780" s="2">
        <v>-35.755659999999999</v>
      </c>
      <c r="H10780" s="2">
        <v>0</v>
      </c>
      <c r="I10780" s="3">
        <v>0</v>
      </c>
    </row>
    <row r="10781" spans="1:9" x14ac:dyDescent="0.3">
      <c r="A10781" s="4">
        <f>A10780- 15*(1/24/60)</f>
        <v>44507.562523148248</v>
      </c>
      <c r="B10781" s="5">
        <v>26.401409999999998</v>
      </c>
      <c r="C10781" s="5">
        <v>48.96311</v>
      </c>
      <c r="D10781" s="5">
        <v>14.837149999999999</v>
      </c>
      <c r="E10781" s="5">
        <v>0</v>
      </c>
      <c r="F10781" s="5">
        <v>821.34010000000001</v>
      </c>
      <c r="G10781" s="5">
        <v>-26.031610000000001</v>
      </c>
      <c r="H10781" s="5">
        <v>0</v>
      </c>
      <c r="I10781" s="6">
        <v>0</v>
      </c>
    </row>
    <row r="10782" spans="1:9" x14ac:dyDescent="0.3">
      <c r="A10782" s="1">
        <f>A10781- 15*(1/24/60)</f>
        <v>44507.552106481584</v>
      </c>
      <c r="B10782" s="2">
        <v>26.653849999999998</v>
      </c>
      <c r="C10782" s="2">
        <v>43.161969999999997</v>
      </c>
      <c r="D10782" s="2">
        <v>13.122579999999999</v>
      </c>
      <c r="E10782" s="2">
        <v>0</v>
      </c>
      <c r="F10782" s="2">
        <v>821.6078</v>
      </c>
      <c r="G10782" s="2">
        <v>-33.24644</v>
      </c>
      <c r="H10782" s="2">
        <v>0</v>
      </c>
      <c r="I10782" s="3">
        <v>0</v>
      </c>
    </row>
    <row r="10783" spans="1:9" x14ac:dyDescent="0.3">
      <c r="A10783" s="4">
        <f>A10782- 15*(1/24/60)</f>
        <v>44507.54168981492</v>
      </c>
      <c r="B10783" s="5">
        <v>26.70683</v>
      </c>
      <c r="C10783" s="5">
        <v>43.940429999999999</v>
      </c>
      <c r="D10783" s="5">
        <v>13.444419999999999</v>
      </c>
      <c r="E10783" s="5">
        <v>0</v>
      </c>
      <c r="F10783" s="5">
        <v>822.02099999999996</v>
      </c>
      <c r="G10783" s="5">
        <v>-34.81447</v>
      </c>
      <c r="H10783" s="5">
        <v>0</v>
      </c>
      <c r="I10783" s="6">
        <v>0</v>
      </c>
    </row>
    <row r="10784" spans="1:9" x14ac:dyDescent="0.3">
      <c r="A10784" s="1">
        <f>A10783- 15*(1/24/60)</f>
        <v>44507.531273148255</v>
      </c>
      <c r="B10784" s="2">
        <v>26.62923</v>
      </c>
      <c r="C10784" s="2">
        <v>42.451239999999999</v>
      </c>
      <c r="D10784" s="2">
        <v>12.84646</v>
      </c>
      <c r="E10784" s="2">
        <v>0</v>
      </c>
      <c r="F10784" s="2">
        <v>822.44889999999998</v>
      </c>
      <c r="G10784" s="2">
        <v>-32.304929999999999</v>
      </c>
      <c r="H10784" s="2">
        <v>0</v>
      </c>
      <c r="I10784" s="3">
        <v>0</v>
      </c>
    </row>
    <row r="10785" spans="1:9" x14ac:dyDescent="0.3">
      <c r="A10785" s="4">
        <f>A10784- 15*(1/24/60)</f>
        <v>44507.520856481591</v>
      </c>
      <c r="B10785" s="5">
        <v>26.629259999999999</v>
      </c>
      <c r="C10785" s="5">
        <v>43.229579999999999</v>
      </c>
      <c r="D10785" s="5">
        <v>13.12438</v>
      </c>
      <c r="E10785" s="5">
        <v>0</v>
      </c>
      <c r="F10785" s="5">
        <v>823.01930000000004</v>
      </c>
      <c r="G10785" s="5">
        <v>-34.187220000000003</v>
      </c>
      <c r="H10785" s="5">
        <v>0</v>
      </c>
      <c r="I10785" s="6">
        <v>0</v>
      </c>
    </row>
    <row r="10786" spans="1:9" x14ac:dyDescent="0.3">
      <c r="A10786" s="1">
        <f>A10785- 15*(1/24/60)</f>
        <v>44507.510439814927</v>
      </c>
      <c r="B10786" s="2">
        <v>26.292729999999999</v>
      </c>
      <c r="C10786" s="2">
        <v>44.194200000000002</v>
      </c>
      <c r="D10786" s="2">
        <v>13.15851</v>
      </c>
      <c r="E10786" s="2">
        <v>0</v>
      </c>
      <c r="F10786" s="2">
        <v>823.19100000000003</v>
      </c>
      <c r="G10786" s="2">
        <v>-36.069400000000002</v>
      </c>
      <c r="H10786" s="2">
        <v>0</v>
      </c>
      <c r="I10786" s="3">
        <v>0</v>
      </c>
    </row>
    <row r="10787" spans="1:9" x14ac:dyDescent="0.3">
      <c r="A10787" s="4">
        <f>A10786- 15*(1/24/60)</f>
        <v>44507.500023148263</v>
      </c>
      <c r="B10787" s="5">
        <v>26.26679</v>
      </c>
      <c r="C10787" s="5">
        <v>41.112589999999997</v>
      </c>
      <c r="D10787" s="5">
        <v>12.03304</v>
      </c>
      <c r="E10787" s="5">
        <v>0</v>
      </c>
      <c r="F10787" s="5">
        <v>823.40989999999999</v>
      </c>
      <c r="G10787" s="5">
        <v>-32.932870000000001</v>
      </c>
      <c r="H10787" s="5">
        <v>0</v>
      </c>
      <c r="I10787" s="6">
        <v>0</v>
      </c>
    </row>
    <row r="10788" spans="1:9" x14ac:dyDescent="0.3">
      <c r="A10788" s="1">
        <f>A10787- 15*(1/24/60)</f>
        <v>44507.489606481598</v>
      </c>
      <c r="B10788" s="2">
        <v>26.82771</v>
      </c>
      <c r="C10788" s="2">
        <v>43.513420000000004</v>
      </c>
      <c r="D10788" s="2">
        <v>13.40366</v>
      </c>
      <c r="E10788" s="2">
        <v>0</v>
      </c>
      <c r="F10788" s="2">
        <v>823.79129999999998</v>
      </c>
      <c r="G10788" s="2">
        <v>-34.18638</v>
      </c>
      <c r="H10788" s="2">
        <v>0</v>
      </c>
      <c r="I10788" s="3">
        <v>0</v>
      </c>
    </row>
    <row r="10789" spans="1:9" x14ac:dyDescent="0.3">
      <c r="A10789" s="4">
        <f>A10788- 15*(1/24/60)</f>
        <v>44507.479189814934</v>
      </c>
      <c r="B10789" s="5">
        <v>26.046220000000002</v>
      </c>
      <c r="C10789" s="5">
        <v>43.445210000000003</v>
      </c>
      <c r="D10789" s="5">
        <v>12.674569999999999</v>
      </c>
      <c r="E10789" s="5">
        <v>0</v>
      </c>
      <c r="F10789" s="5">
        <v>823.76599999999996</v>
      </c>
      <c r="G10789" s="5">
        <v>-40.774120000000003</v>
      </c>
      <c r="H10789" s="5">
        <v>0</v>
      </c>
      <c r="I10789" s="6">
        <v>0</v>
      </c>
    </row>
    <row r="10790" spans="1:9" x14ac:dyDescent="0.3">
      <c r="A10790" s="1">
        <f>A10789- 15*(1/24/60)</f>
        <v>44507.46877314827</v>
      </c>
      <c r="B10790" s="2">
        <v>26.572669999999999</v>
      </c>
      <c r="C10790" s="2">
        <v>41.163760000000003</v>
      </c>
      <c r="D10790" s="2">
        <v>12.3261</v>
      </c>
      <c r="E10790" s="2">
        <v>0</v>
      </c>
      <c r="F10790" s="2">
        <v>823.80589999999995</v>
      </c>
      <c r="G10790" s="2">
        <v>-40.460479999999997</v>
      </c>
      <c r="H10790" s="2">
        <v>0</v>
      </c>
      <c r="I10790" s="3">
        <v>0</v>
      </c>
    </row>
    <row r="10791" spans="1:9" x14ac:dyDescent="0.3">
      <c r="A10791" s="4">
        <f>A10790- 15*(1/24/60)</f>
        <v>44507.458356481606</v>
      </c>
      <c r="B10791" s="5">
        <v>26.645299999999999</v>
      </c>
      <c r="C10791" s="5">
        <v>39.659579999999998</v>
      </c>
      <c r="D10791" s="5">
        <v>11.82574</v>
      </c>
      <c r="E10791" s="5">
        <v>0</v>
      </c>
      <c r="F10791" s="5">
        <v>824.54970000000003</v>
      </c>
      <c r="G10791" s="5">
        <v>-33.246589999999998</v>
      </c>
      <c r="H10791" s="5">
        <v>0</v>
      </c>
      <c r="I10791" s="6">
        <v>0</v>
      </c>
    </row>
    <row r="10792" spans="1:9" x14ac:dyDescent="0.3">
      <c r="A10792" s="1">
        <f>A10791- 15*(1/24/60)</f>
        <v>44507.447939814941</v>
      </c>
      <c r="B10792" s="2">
        <v>26.267119999999998</v>
      </c>
      <c r="C10792" s="2">
        <v>40.688029999999998</v>
      </c>
      <c r="D10792" s="2">
        <v>11.87585</v>
      </c>
      <c r="E10792" s="2">
        <v>0</v>
      </c>
      <c r="F10792" s="2">
        <v>824.58249999999998</v>
      </c>
      <c r="G10792" s="2">
        <v>-33.873890000000003</v>
      </c>
      <c r="H10792" s="2">
        <v>0</v>
      </c>
      <c r="I10792" s="3">
        <v>0</v>
      </c>
    </row>
    <row r="10793" spans="1:9" x14ac:dyDescent="0.3">
      <c r="A10793" s="4">
        <f>A10792- 15*(1/24/60)</f>
        <v>44507.437523148277</v>
      </c>
      <c r="B10793" s="5">
        <v>25.87313</v>
      </c>
      <c r="C10793" s="5">
        <v>41.52487</v>
      </c>
      <c r="D10793" s="5">
        <v>11.83132</v>
      </c>
      <c r="E10793" s="5">
        <v>0</v>
      </c>
      <c r="F10793" s="5">
        <v>824.93290000000002</v>
      </c>
      <c r="G10793" s="5">
        <v>-37.010359999999999</v>
      </c>
      <c r="H10793" s="5">
        <v>0</v>
      </c>
      <c r="I10793" s="6">
        <v>0</v>
      </c>
    </row>
    <row r="10794" spans="1:9" x14ac:dyDescent="0.3">
      <c r="A10794" s="1">
        <f>A10793- 15*(1/24/60)</f>
        <v>44507.427106481613</v>
      </c>
      <c r="B10794" s="2">
        <v>26.019079999999999</v>
      </c>
      <c r="C10794" s="2">
        <v>42.332120000000003</v>
      </c>
      <c r="D10794" s="2">
        <v>12.254759999999999</v>
      </c>
      <c r="E10794" s="2">
        <v>0</v>
      </c>
      <c r="F10794" s="2">
        <v>825.07780000000002</v>
      </c>
      <c r="G10794" s="2">
        <v>-34.187539999999998</v>
      </c>
      <c r="H10794" s="2">
        <v>0</v>
      </c>
      <c r="I10794" s="3">
        <v>0</v>
      </c>
    </row>
    <row r="10795" spans="1:9" x14ac:dyDescent="0.3">
      <c r="A10795" s="4">
        <f>A10794- 15*(1/24/60)</f>
        <v>44507.416689814949</v>
      </c>
      <c r="B10795" s="5">
        <v>25.764040000000001</v>
      </c>
      <c r="C10795" s="5">
        <v>43.225140000000003</v>
      </c>
      <c r="D10795" s="5">
        <v>12.34262</v>
      </c>
      <c r="E10795" s="5">
        <v>0</v>
      </c>
      <c r="F10795" s="5">
        <v>825.00379999999996</v>
      </c>
      <c r="G10795" s="5">
        <v>-31.05106</v>
      </c>
      <c r="H10795" s="5">
        <v>0</v>
      </c>
      <c r="I10795" s="6">
        <v>0</v>
      </c>
    </row>
    <row r="10796" spans="1:9" x14ac:dyDescent="0.3">
      <c r="A10796" s="1">
        <f>A10795- 15*(1/24/60)</f>
        <v>44507.406273148285</v>
      </c>
      <c r="B10796" s="2">
        <v>25.65034</v>
      </c>
      <c r="C10796" s="2">
        <v>44.19735</v>
      </c>
      <c r="D10796" s="2">
        <v>12.57874</v>
      </c>
      <c r="E10796" s="2">
        <v>0</v>
      </c>
      <c r="F10796" s="2">
        <v>825.43119999999999</v>
      </c>
      <c r="G10796" s="2">
        <v>-35.442120000000003</v>
      </c>
      <c r="H10796" s="2">
        <v>0</v>
      </c>
      <c r="I10796" s="3">
        <v>0</v>
      </c>
    </row>
    <row r="10797" spans="1:9" x14ac:dyDescent="0.3">
      <c r="A10797" s="4">
        <f>A10796- 15*(1/24/60)</f>
        <v>44507.39585648162</v>
      </c>
      <c r="B10797" s="5">
        <v>26.36975</v>
      </c>
      <c r="C10797" s="5">
        <v>39.37865</v>
      </c>
      <c r="D10797" s="5">
        <v>11.472379999999999</v>
      </c>
      <c r="E10797" s="5">
        <v>0</v>
      </c>
      <c r="F10797" s="5">
        <v>825.55029999999999</v>
      </c>
      <c r="G10797" s="5">
        <v>-32.932949999999998</v>
      </c>
      <c r="H10797" s="5">
        <v>0</v>
      </c>
      <c r="I10797" s="6">
        <v>0</v>
      </c>
    </row>
    <row r="10798" spans="1:9" x14ac:dyDescent="0.3">
      <c r="A10798" s="1">
        <f>A10797- 15*(1/24/60)</f>
        <v>44507.385439814956</v>
      </c>
      <c r="B10798" s="2">
        <v>25.31973</v>
      </c>
      <c r="C10798" s="2">
        <v>40.421030000000002</v>
      </c>
      <c r="D10798" s="2">
        <v>10.928430000000001</v>
      </c>
      <c r="E10798" s="2">
        <v>0</v>
      </c>
      <c r="F10798" s="2">
        <v>825.63610000000006</v>
      </c>
      <c r="G10798" s="2">
        <v>-31.05106</v>
      </c>
      <c r="H10798" s="2">
        <v>0</v>
      </c>
      <c r="I10798" s="3">
        <v>0</v>
      </c>
    </row>
    <row r="10799" spans="1:9" x14ac:dyDescent="0.3">
      <c r="A10799" s="4">
        <f>A10798- 15*(1/24/60)</f>
        <v>44507.375023148292</v>
      </c>
      <c r="B10799" s="5">
        <v>25.316469999999999</v>
      </c>
      <c r="C10799" s="5">
        <v>42.250970000000002</v>
      </c>
      <c r="D10799" s="5">
        <v>11.593590000000001</v>
      </c>
      <c r="E10799" s="5">
        <v>0</v>
      </c>
      <c r="F10799" s="5">
        <v>825.79480000000001</v>
      </c>
      <c r="G10799" s="5">
        <v>-31.364709999999999</v>
      </c>
      <c r="H10799" s="5">
        <v>0</v>
      </c>
      <c r="I10799" s="6">
        <v>0</v>
      </c>
    </row>
    <row r="10800" spans="1:9" x14ac:dyDescent="0.3">
      <c r="A10800" s="1">
        <f>A10799- 15*(1/24/60)</f>
        <v>44507.364606481628</v>
      </c>
      <c r="B10800" s="2">
        <v>25.190349999999999</v>
      </c>
      <c r="C10800" s="2">
        <v>41.874969999999998</v>
      </c>
      <c r="D10800" s="2">
        <v>11.345079999999999</v>
      </c>
      <c r="E10800" s="2">
        <v>0</v>
      </c>
      <c r="F10800" s="2">
        <v>825.93079999999998</v>
      </c>
      <c r="G10800" s="2">
        <v>-33.246589999999998</v>
      </c>
      <c r="H10800" s="2">
        <v>0</v>
      </c>
      <c r="I10800" s="3">
        <v>0</v>
      </c>
    </row>
    <row r="10801" spans="1:9" x14ac:dyDescent="0.3">
      <c r="A10801" s="4">
        <f>A10800- 15*(1/24/60)</f>
        <v>44507.354189814963</v>
      </c>
      <c r="B10801" s="5">
        <v>24.747150000000001</v>
      </c>
      <c r="C10801" s="5">
        <v>45.86994</v>
      </c>
      <c r="D10801" s="5">
        <v>12.325670000000001</v>
      </c>
      <c r="E10801" s="5">
        <v>0</v>
      </c>
      <c r="F10801" s="5">
        <v>825.98379999999997</v>
      </c>
      <c r="G10801" s="5">
        <v>-36.069420000000001</v>
      </c>
      <c r="H10801" s="5">
        <v>0</v>
      </c>
      <c r="I10801" s="6">
        <v>0</v>
      </c>
    </row>
    <row r="10802" spans="1:9" x14ac:dyDescent="0.3">
      <c r="A10802" s="1">
        <f>A10801- 15*(1/24/60)</f>
        <v>44507.343773148299</v>
      </c>
      <c r="B10802" s="2">
        <v>24.143160000000002</v>
      </c>
      <c r="C10802" s="2">
        <v>48.053989999999999</v>
      </c>
      <c r="D10802" s="2">
        <v>12.48335</v>
      </c>
      <c r="E10802" s="2">
        <v>0</v>
      </c>
      <c r="F10802" s="2">
        <v>825.95389999999998</v>
      </c>
      <c r="G10802" s="2">
        <v>-37.323999999999998</v>
      </c>
      <c r="H10802" s="2">
        <v>0</v>
      </c>
      <c r="I10802" s="3">
        <v>0</v>
      </c>
    </row>
    <row r="10803" spans="1:9" x14ac:dyDescent="0.3">
      <c r="A10803" s="4">
        <f>A10802- 15*(1/24/60)</f>
        <v>44507.333356481635</v>
      </c>
      <c r="B10803" s="5">
        <v>23.454429999999999</v>
      </c>
      <c r="C10803" s="5">
        <v>50.259540000000001</v>
      </c>
      <c r="D10803" s="5">
        <v>12.535769999999999</v>
      </c>
      <c r="E10803" s="5">
        <v>0</v>
      </c>
      <c r="F10803" s="5">
        <v>826.13559999999995</v>
      </c>
      <c r="G10803" s="5">
        <v>-46.106119999999997</v>
      </c>
      <c r="H10803" s="5">
        <v>0</v>
      </c>
      <c r="I10803" s="6">
        <v>0</v>
      </c>
    </row>
    <row r="10804" spans="1:9" x14ac:dyDescent="0.3">
      <c r="A10804" s="1">
        <f>A10803- 15*(1/24/60)</f>
        <v>44507.322939814971</v>
      </c>
      <c r="B10804" s="2">
        <v>22.720890000000001</v>
      </c>
      <c r="C10804" s="2">
        <v>52.524720000000002</v>
      </c>
      <c r="D10804" s="2">
        <v>12.531359999999999</v>
      </c>
      <c r="E10804" s="2">
        <v>0</v>
      </c>
      <c r="F10804" s="2">
        <v>826.12729999999999</v>
      </c>
      <c r="G10804" s="2">
        <v>-40.774120000000003</v>
      </c>
      <c r="H10804" s="2">
        <v>0</v>
      </c>
      <c r="I10804" s="3">
        <v>0</v>
      </c>
    </row>
    <row r="10805" spans="1:9" x14ac:dyDescent="0.3">
      <c r="A10805" s="4">
        <f>A10804- 15*(1/24/60)</f>
        <v>44507.312523148306</v>
      </c>
      <c r="B10805" s="5">
        <v>22.325389999999999</v>
      </c>
      <c r="C10805" s="5">
        <v>55.138959999999997</v>
      </c>
      <c r="D10805" s="5">
        <v>12.90598</v>
      </c>
      <c r="E10805" s="5">
        <v>0</v>
      </c>
      <c r="F10805" s="5">
        <v>826.23249999999996</v>
      </c>
      <c r="G10805" s="5">
        <v>-44.851529999999997</v>
      </c>
      <c r="H10805" s="5">
        <v>0</v>
      </c>
      <c r="I10805" s="6">
        <v>0</v>
      </c>
    </row>
    <row r="10806" spans="1:9" x14ac:dyDescent="0.3">
      <c r="A10806" s="1">
        <f>A10805- 15*(1/24/60)</f>
        <v>44507.302106481642</v>
      </c>
      <c r="B10806" s="2">
        <v>21.947620000000001</v>
      </c>
      <c r="C10806" s="2">
        <v>54.422989999999999</v>
      </c>
      <c r="D10806" s="2">
        <v>12.355549999999999</v>
      </c>
      <c r="E10806" s="2">
        <v>0</v>
      </c>
      <c r="F10806" s="2">
        <v>826.15300000000002</v>
      </c>
      <c r="G10806" s="2">
        <v>-38.892420000000001</v>
      </c>
      <c r="H10806" s="2">
        <v>0</v>
      </c>
      <c r="I10806" s="3">
        <v>0</v>
      </c>
    </row>
    <row r="10807" spans="1:9" x14ac:dyDescent="0.3">
      <c r="A10807" s="4">
        <f>A10806- 15*(1/24/60)</f>
        <v>44507.291689814978</v>
      </c>
      <c r="B10807" s="5">
        <v>22.056149999999999</v>
      </c>
      <c r="C10807" s="5">
        <v>55.325060000000001</v>
      </c>
      <c r="D10807" s="5">
        <v>12.70698</v>
      </c>
      <c r="E10807" s="5">
        <v>0</v>
      </c>
      <c r="F10807" s="5">
        <v>826.15099999999995</v>
      </c>
      <c r="G10807" s="5">
        <v>-47.991419999999998</v>
      </c>
      <c r="H10807" s="5">
        <v>0</v>
      </c>
      <c r="I10807" s="6">
        <v>0</v>
      </c>
    </row>
    <row r="10808" spans="1:9" x14ac:dyDescent="0.3">
      <c r="A10808" s="1">
        <f>A10807- 15*(1/24/60)</f>
        <v>44507.281273148314</v>
      </c>
      <c r="B10808" s="2">
        <v>20.930109999999999</v>
      </c>
      <c r="C10808" s="2">
        <v>57.933019999999999</v>
      </c>
      <c r="D10808" s="2">
        <v>12.35807</v>
      </c>
      <c r="E10808" s="2">
        <v>0</v>
      </c>
      <c r="F10808" s="2">
        <v>826.04369999999994</v>
      </c>
      <c r="G10808" s="2">
        <v>-37.643360000000001</v>
      </c>
      <c r="H10808" s="2">
        <v>0</v>
      </c>
      <c r="I10808" s="3">
        <v>0</v>
      </c>
    </row>
    <row r="10809" spans="1:9" x14ac:dyDescent="0.3">
      <c r="A10809" s="4">
        <f>A10808- 15*(1/24/60)</f>
        <v>44507.270856481649</v>
      </c>
      <c r="B10809" s="5">
        <v>20.860379999999999</v>
      </c>
      <c r="C10809" s="5">
        <v>58.500830000000001</v>
      </c>
      <c r="D10809" s="5">
        <v>12.44125</v>
      </c>
      <c r="E10809" s="5">
        <v>0</v>
      </c>
      <c r="F10809" s="5">
        <v>826.24710000000005</v>
      </c>
      <c r="G10809" s="5">
        <v>-47.994840000000003</v>
      </c>
      <c r="H10809" s="5">
        <v>0</v>
      </c>
      <c r="I10809" s="6">
        <v>0</v>
      </c>
    </row>
    <row r="10810" spans="1:9" x14ac:dyDescent="0.3">
      <c r="A10810" s="1">
        <f>A10809- 15*(1/24/60)</f>
        <v>44507.260439814985</v>
      </c>
      <c r="B10810" s="2">
        <v>20.33156</v>
      </c>
      <c r="C10810" s="2">
        <v>59.350490000000001</v>
      </c>
      <c r="D10810" s="2">
        <v>12.164540000000001</v>
      </c>
      <c r="E10810" s="2">
        <v>0</v>
      </c>
      <c r="F10810" s="2">
        <v>826.20730000000003</v>
      </c>
      <c r="G10810" s="2">
        <v>-35.134430000000002</v>
      </c>
      <c r="H10810" s="2">
        <v>0</v>
      </c>
      <c r="I10810" s="3">
        <v>0</v>
      </c>
    </row>
    <row r="10811" spans="1:9" x14ac:dyDescent="0.3">
      <c r="A10811" s="4">
        <f>A10810- 15*(1/24/60)</f>
        <v>44507.250023148321</v>
      </c>
      <c r="B10811" s="5">
        <v>19.813639999999999</v>
      </c>
      <c r="C10811" s="5">
        <v>61.186990000000002</v>
      </c>
      <c r="D10811" s="5">
        <v>12.140370000000001</v>
      </c>
      <c r="E10811" s="5">
        <v>0</v>
      </c>
      <c r="F10811" s="5">
        <v>826.11609999999996</v>
      </c>
      <c r="G10811" s="5">
        <v>-37.016629999999999</v>
      </c>
      <c r="H10811" s="5">
        <v>0</v>
      </c>
      <c r="I10811" s="6">
        <v>0</v>
      </c>
    </row>
    <row r="10812" spans="1:9" x14ac:dyDescent="0.3">
      <c r="A10812" s="1">
        <f>A10811- 15*(1/24/60)</f>
        <v>44507.239606481657</v>
      </c>
      <c r="B10812" s="2">
        <v>19.174130000000002</v>
      </c>
      <c r="C10812" s="2">
        <v>64.97457</v>
      </c>
      <c r="D10812" s="2">
        <v>12.44903</v>
      </c>
      <c r="E10812" s="2">
        <v>0</v>
      </c>
      <c r="F10812" s="2">
        <v>826.02840000000003</v>
      </c>
      <c r="G10812" s="2">
        <v>-38.585140000000003</v>
      </c>
      <c r="H10812" s="2">
        <v>0</v>
      </c>
      <c r="I10812" s="3">
        <v>0</v>
      </c>
    </row>
    <row r="10813" spans="1:9" x14ac:dyDescent="0.3">
      <c r="A10813" s="4">
        <f>A10812- 15*(1/24/60)</f>
        <v>44507.229189814992</v>
      </c>
      <c r="B10813" s="5">
        <v>18.895610000000001</v>
      </c>
      <c r="C10813" s="5">
        <v>64.193129999999996</v>
      </c>
      <c r="D10813" s="5">
        <v>12.000780000000001</v>
      </c>
      <c r="E10813" s="5">
        <v>0</v>
      </c>
      <c r="F10813" s="5">
        <v>826.07510000000002</v>
      </c>
      <c r="G10813" s="5">
        <v>-37.330329999999996</v>
      </c>
      <c r="H10813" s="5">
        <v>0</v>
      </c>
      <c r="I10813" s="6">
        <v>0</v>
      </c>
    </row>
    <row r="10814" spans="1:9" x14ac:dyDescent="0.3">
      <c r="A10814" s="1">
        <f>A10813- 15*(1/24/60)</f>
        <v>44507.218773148328</v>
      </c>
      <c r="B10814" s="2">
        <v>18.567869999999999</v>
      </c>
      <c r="C10814" s="2">
        <v>63.992820000000002</v>
      </c>
      <c r="D10814" s="2">
        <v>11.64269</v>
      </c>
      <c r="E10814" s="2">
        <v>0</v>
      </c>
      <c r="F10814" s="2">
        <v>825.98569999999995</v>
      </c>
      <c r="G10814" s="2">
        <v>-37.330329999999996</v>
      </c>
      <c r="H10814" s="2">
        <v>0</v>
      </c>
      <c r="I10814" s="3">
        <v>0</v>
      </c>
    </row>
    <row r="10815" spans="1:9" x14ac:dyDescent="0.3">
      <c r="A10815" s="4">
        <f>A10814- 15*(1/24/60)</f>
        <v>44507.208356481664</v>
      </c>
      <c r="B10815" s="5">
        <v>18.178509999999999</v>
      </c>
      <c r="C10815" s="5">
        <v>65.021559999999994</v>
      </c>
      <c r="D10815" s="5">
        <v>11.51446</v>
      </c>
      <c r="E10815" s="5">
        <v>0</v>
      </c>
      <c r="F10815" s="5">
        <v>826.03219999999999</v>
      </c>
      <c r="G10815" s="5">
        <v>-36.07555</v>
      </c>
      <c r="H10815" s="5">
        <v>0</v>
      </c>
      <c r="I10815" s="6">
        <v>0</v>
      </c>
    </row>
    <row r="10816" spans="1:9" x14ac:dyDescent="0.3">
      <c r="A10816" s="1">
        <f>A10815- 15*(1/24/60)</f>
        <v>44507.197939815</v>
      </c>
      <c r="B10816" s="2">
        <v>18.119340000000001</v>
      </c>
      <c r="C10816" s="2">
        <v>65.141180000000006</v>
      </c>
      <c r="D10816" s="2">
        <v>11.48603</v>
      </c>
      <c r="E10816" s="2">
        <v>0</v>
      </c>
      <c r="F10816" s="2">
        <v>825.99829999999997</v>
      </c>
      <c r="G10816" s="2">
        <v>-37.017189999999999</v>
      </c>
      <c r="H10816" s="2">
        <v>0</v>
      </c>
      <c r="I10816" s="3">
        <v>0</v>
      </c>
    </row>
    <row r="10817" spans="1:9" x14ac:dyDescent="0.3">
      <c r="A10817" s="4">
        <f>A10816- 15*(1/24/60)</f>
        <v>44507.187523148335</v>
      </c>
      <c r="B10817" s="5">
        <v>17.803329999999999</v>
      </c>
      <c r="C10817" s="5">
        <v>65.985500000000002</v>
      </c>
      <c r="D10817" s="5">
        <v>11.38012</v>
      </c>
      <c r="E10817" s="5">
        <v>0</v>
      </c>
      <c r="F10817" s="5">
        <v>825.87040000000002</v>
      </c>
      <c r="G10817" s="5">
        <v>-31.685919999999999</v>
      </c>
      <c r="H10817" s="5">
        <v>0</v>
      </c>
      <c r="I10817" s="6">
        <v>0</v>
      </c>
    </row>
    <row r="10818" spans="1:9" x14ac:dyDescent="0.3">
      <c r="A10818" s="1">
        <f>A10817- 15*(1/24/60)</f>
        <v>44507.177106481671</v>
      </c>
      <c r="B10818" s="2">
        <v>17.533860000000001</v>
      </c>
      <c r="C10818" s="2">
        <v>67.868539999999996</v>
      </c>
      <c r="D10818" s="2">
        <v>11.422470000000001</v>
      </c>
      <c r="E10818" s="2">
        <v>0</v>
      </c>
      <c r="F10818" s="2">
        <v>825.65750000000003</v>
      </c>
      <c r="G10818" s="2">
        <v>-34.513010000000001</v>
      </c>
      <c r="H10818" s="2">
        <v>0</v>
      </c>
      <c r="I10818" s="3">
        <v>0</v>
      </c>
    </row>
    <row r="10819" spans="1:9" x14ac:dyDescent="0.3">
      <c r="A10819" s="4">
        <f>A10818- 15*(1/24/60)</f>
        <v>44507.166689815007</v>
      </c>
      <c r="B10819" s="5">
        <v>17.06662</v>
      </c>
      <c r="C10819" s="5">
        <v>68.974310000000003</v>
      </c>
      <c r="D10819" s="5">
        <v>11.34606</v>
      </c>
      <c r="E10819" s="5">
        <v>0</v>
      </c>
      <c r="F10819" s="5">
        <v>825.51099999999997</v>
      </c>
      <c r="G10819" s="5">
        <v>-32.31859</v>
      </c>
      <c r="H10819" s="5">
        <v>0</v>
      </c>
      <c r="I10819" s="6">
        <v>0</v>
      </c>
    </row>
    <row r="10820" spans="1:9" x14ac:dyDescent="0.3">
      <c r="A10820" s="1">
        <f>A10819- 15*(1/24/60)</f>
        <v>44507.156273148343</v>
      </c>
      <c r="B10820" s="2">
        <v>16.79317</v>
      </c>
      <c r="C10820" s="2">
        <v>69.426850000000002</v>
      </c>
      <c r="D10820" s="2">
        <v>11.182969999999999</v>
      </c>
      <c r="E10820" s="2">
        <v>0</v>
      </c>
      <c r="F10820" s="2">
        <v>825.57280000000003</v>
      </c>
      <c r="G10820" s="2">
        <v>-28.242180000000001</v>
      </c>
      <c r="H10820" s="2">
        <v>0</v>
      </c>
      <c r="I10820" s="3">
        <v>0</v>
      </c>
    </row>
    <row r="10821" spans="1:9" x14ac:dyDescent="0.3">
      <c r="A10821" s="4">
        <f>A10820- 15*(1/24/60)</f>
        <v>44507.145856481678</v>
      </c>
      <c r="B10821" s="5">
        <v>16.506049999999998</v>
      </c>
      <c r="C10821" s="5">
        <v>70.572209999999998</v>
      </c>
      <c r="D10821" s="5">
        <v>11.154439999999999</v>
      </c>
      <c r="E10821" s="5">
        <v>0</v>
      </c>
      <c r="F10821" s="5">
        <v>825.37980000000005</v>
      </c>
      <c r="G10821" s="5">
        <v>-27.92876</v>
      </c>
      <c r="H10821" s="5">
        <v>0</v>
      </c>
      <c r="I10821" s="6">
        <v>0</v>
      </c>
    </row>
    <row r="10822" spans="1:9" x14ac:dyDescent="0.3">
      <c r="A10822" s="1">
        <f>A10821- 15*(1/24/60)</f>
        <v>44507.135439815014</v>
      </c>
      <c r="B10822" s="2">
        <v>16.3992</v>
      </c>
      <c r="C10822" s="2">
        <v>70.934610000000006</v>
      </c>
      <c r="D10822" s="2">
        <v>11.12909</v>
      </c>
      <c r="E10822" s="2">
        <v>0</v>
      </c>
      <c r="F10822" s="2">
        <v>825.21630000000005</v>
      </c>
      <c r="G10822" s="2">
        <v>-29.183979999999998</v>
      </c>
      <c r="H10822" s="2">
        <v>0</v>
      </c>
      <c r="I10822" s="3">
        <v>0</v>
      </c>
    </row>
    <row r="10823" spans="1:9" x14ac:dyDescent="0.3">
      <c r="A10823" s="4">
        <f>A10822- 15*(1/24/60)</f>
        <v>44507.12502314835</v>
      </c>
      <c r="B10823" s="5">
        <v>16.196110000000001</v>
      </c>
      <c r="C10823" s="5">
        <v>72.111949999999993</v>
      </c>
      <c r="D10823" s="5">
        <v>11.18205</v>
      </c>
      <c r="E10823" s="5">
        <v>0</v>
      </c>
      <c r="F10823" s="5">
        <v>825.04319999999996</v>
      </c>
      <c r="G10823" s="5">
        <v>-28.556370000000001</v>
      </c>
      <c r="H10823" s="5">
        <v>0</v>
      </c>
      <c r="I10823" s="6">
        <v>0</v>
      </c>
    </row>
    <row r="10824" spans="1:9" x14ac:dyDescent="0.3">
      <c r="A10824" s="1">
        <f>A10823- 15*(1/24/60)</f>
        <v>44507.114606481686</v>
      </c>
      <c r="B10824" s="2">
        <v>16.26324</v>
      </c>
      <c r="C10824" s="2">
        <v>72.117750000000001</v>
      </c>
      <c r="D10824" s="2">
        <v>11.24785</v>
      </c>
      <c r="E10824" s="2">
        <v>0</v>
      </c>
      <c r="F10824" s="2">
        <v>824.91970000000003</v>
      </c>
      <c r="G10824" s="2">
        <v>-26.359729999999999</v>
      </c>
      <c r="H10824" s="2">
        <v>0</v>
      </c>
      <c r="I10824" s="3">
        <v>0</v>
      </c>
    </row>
    <row r="10825" spans="1:9" x14ac:dyDescent="0.3">
      <c r="A10825" s="4">
        <f>A10824- 15*(1/24/60)</f>
        <v>44507.104189815022</v>
      </c>
      <c r="B10825" s="5">
        <v>16.20543</v>
      </c>
      <c r="C10825" s="5">
        <v>72.629009999999994</v>
      </c>
      <c r="D10825" s="5">
        <v>11.29881</v>
      </c>
      <c r="E10825" s="5">
        <v>0</v>
      </c>
      <c r="F10825" s="5">
        <v>824.86440000000005</v>
      </c>
      <c r="G10825" s="5">
        <v>-30.439209999999999</v>
      </c>
      <c r="H10825" s="5">
        <v>0</v>
      </c>
      <c r="I10825" s="6">
        <v>0</v>
      </c>
    </row>
    <row r="10826" spans="1:9" x14ac:dyDescent="0.3">
      <c r="A10826" s="1">
        <f>A10825- 15*(1/24/60)</f>
        <v>44507.093773148357</v>
      </c>
      <c r="B10826" s="2">
        <v>15.97559</v>
      </c>
      <c r="C10826" s="2">
        <v>74.586839999999995</v>
      </c>
      <c r="D10826" s="2">
        <v>11.47888</v>
      </c>
      <c r="E10826" s="2">
        <v>0</v>
      </c>
      <c r="F10826" s="2">
        <v>824.91049999999996</v>
      </c>
      <c r="G10826" s="2">
        <v>-28.556370000000001</v>
      </c>
      <c r="H10826" s="2">
        <v>0</v>
      </c>
      <c r="I10826" s="3">
        <v>0</v>
      </c>
    </row>
    <row r="10827" spans="1:9" x14ac:dyDescent="0.3">
      <c r="A10827" s="4">
        <f>A10826- 15*(1/24/60)</f>
        <v>44507.083356481693</v>
      </c>
      <c r="B10827" s="5">
        <v>15.89307</v>
      </c>
      <c r="C10827" s="5">
        <v>75.415329999999997</v>
      </c>
      <c r="D10827" s="5">
        <v>11.56612</v>
      </c>
      <c r="E10827" s="5">
        <v>0</v>
      </c>
      <c r="F10827" s="5">
        <v>824.90610000000004</v>
      </c>
      <c r="G10827" s="5">
        <v>-26.98734</v>
      </c>
      <c r="H10827" s="5">
        <v>0</v>
      </c>
      <c r="I10827" s="6">
        <v>0</v>
      </c>
    </row>
    <row r="10828" spans="1:9" x14ac:dyDescent="0.3">
      <c r="A10828" s="1">
        <f>A10827- 15*(1/24/60)</f>
        <v>44507.072939815029</v>
      </c>
      <c r="B10828" s="2">
        <v>15.887560000000001</v>
      </c>
      <c r="C10828" s="2">
        <v>75.027699999999996</v>
      </c>
      <c r="D10828" s="2">
        <v>11.48288</v>
      </c>
      <c r="E10828" s="2">
        <v>0</v>
      </c>
      <c r="F10828" s="2">
        <v>824.86249999999995</v>
      </c>
      <c r="G10828" s="2">
        <v>-26.98734</v>
      </c>
      <c r="H10828" s="2">
        <v>0</v>
      </c>
      <c r="I10828" s="3">
        <v>0</v>
      </c>
    </row>
    <row r="10829" spans="1:9" x14ac:dyDescent="0.3">
      <c r="A10829" s="4">
        <f>A10828- 15*(1/24/60)</f>
        <v>44507.062523148365</v>
      </c>
      <c r="B10829" s="5">
        <v>16.13852</v>
      </c>
      <c r="C10829" s="5">
        <v>73.659170000000003</v>
      </c>
      <c r="D10829" s="5">
        <v>11.44702</v>
      </c>
      <c r="E10829" s="5">
        <v>0</v>
      </c>
      <c r="F10829" s="5">
        <v>824.97</v>
      </c>
      <c r="G10829" s="5">
        <v>-26.673469999999998</v>
      </c>
      <c r="H10829" s="5">
        <v>0</v>
      </c>
      <c r="I10829" s="6">
        <v>0</v>
      </c>
    </row>
    <row r="10830" spans="1:9" x14ac:dyDescent="0.3">
      <c r="A10830" s="1">
        <f>A10829- 15*(1/24/60)</f>
        <v>44507.0521064817</v>
      </c>
      <c r="B10830" s="2">
        <v>16.09816</v>
      </c>
      <c r="C10830" s="2">
        <v>73.16686</v>
      </c>
      <c r="D10830" s="2">
        <v>11.30683</v>
      </c>
      <c r="E10830" s="2">
        <v>0</v>
      </c>
      <c r="F10830" s="2">
        <v>825.03</v>
      </c>
      <c r="G10830" s="2">
        <v>-26.6722</v>
      </c>
      <c r="H10830" s="2">
        <v>0</v>
      </c>
      <c r="I10830" s="3">
        <v>0</v>
      </c>
    </row>
    <row r="10831" spans="1:9" x14ac:dyDescent="0.3">
      <c r="A10831" s="4">
        <f>A10830- 15*(1/24/60)</f>
        <v>44507.041689815036</v>
      </c>
      <c r="B10831" s="5">
        <v>16.335619999999999</v>
      </c>
      <c r="C10831" s="5">
        <v>71.784700000000001</v>
      </c>
      <c r="D10831" s="5">
        <v>11.247629999999999</v>
      </c>
      <c r="E10831" s="5">
        <v>0</v>
      </c>
      <c r="F10831" s="5">
        <v>825.09619999999995</v>
      </c>
      <c r="G10831" s="5">
        <v>-28.23939</v>
      </c>
      <c r="H10831" s="5">
        <v>0</v>
      </c>
      <c r="I10831" s="6">
        <v>0</v>
      </c>
    </row>
    <row r="10832" spans="1:9" x14ac:dyDescent="0.3">
      <c r="A10832" s="1">
        <f>A10831- 15*(1/24/60)</f>
        <v>44507.031273148372</v>
      </c>
      <c r="B10832" s="2">
        <v>16.458590000000001</v>
      </c>
      <c r="C10832" s="2">
        <v>70.876940000000005</v>
      </c>
      <c r="D10832" s="2">
        <v>11.17385</v>
      </c>
      <c r="E10832" s="2">
        <v>0</v>
      </c>
      <c r="F10832" s="2">
        <v>825.0127</v>
      </c>
      <c r="G10832" s="2">
        <v>-30.434930000000001</v>
      </c>
      <c r="H10832" s="2">
        <v>0</v>
      </c>
      <c r="I10832" s="3">
        <v>0</v>
      </c>
    </row>
    <row r="10833" spans="1:9" x14ac:dyDescent="0.3">
      <c r="A10833" s="4">
        <f>A10832- 15*(1/24/60)</f>
        <v>44507.020856481708</v>
      </c>
      <c r="B10833" s="5">
        <v>16.789000000000001</v>
      </c>
      <c r="C10833" s="5">
        <v>69.514420000000001</v>
      </c>
      <c r="D10833" s="5">
        <v>11.197990000000001</v>
      </c>
      <c r="E10833" s="5">
        <v>0</v>
      </c>
      <c r="F10833" s="5">
        <v>825.06629999999996</v>
      </c>
      <c r="G10833" s="5">
        <v>-31.06203</v>
      </c>
      <c r="H10833" s="5">
        <v>0</v>
      </c>
      <c r="I10833" s="6">
        <v>0</v>
      </c>
    </row>
    <row r="10834" spans="1:9" x14ac:dyDescent="0.3">
      <c r="A10834" s="1">
        <f>A10833- 15*(1/24/60)</f>
        <v>44507.010439815043</v>
      </c>
      <c r="B10834" s="2">
        <v>17.061440000000001</v>
      </c>
      <c r="C10834" s="2">
        <v>68.659899999999993</v>
      </c>
      <c r="D10834" s="2">
        <v>11.27214</v>
      </c>
      <c r="E10834" s="2">
        <v>0</v>
      </c>
      <c r="F10834" s="2">
        <v>825.09119999999996</v>
      </c>
      <c r="G10834" s="2">
        <v>-32.0032</v>
      </c>
      <c r="H10834" s="2">
        <v>0</v>
      </c>
      <c r="I10834" s="3">
        <v>0</v>
      </c>
    </row>
    <row r="10835" spans="1:9" x14ac:dyDescent="0.3">
      <c r="A10835" s="4">
        <f>A10834- 15*(1/24/60)</f>
        <v>44507.000023148379</v>
      </c>
      <c r="B10835" s="5">
        <v>17.33229</v>
      </c>
      <c r="C10835" s="5">
        <v>66.825329999999994</v>
      </c>
      <c r="D10835" s="5">
        <v>11.122299999999999</v>
      </c>
      <c r="E10835" s="5">
        <v>0</v>
      </c>
      <c r="F10835" s="5">
        <v>825.22180000000003</v>
      </c>
      <c r="G10835" s="5">
        <v>-32.63044</v>
      </c>
      <c r="H10835" s="5">
        <v>0</v>
      </c>
      <c r="I10835" s="6">
        <v>0</v>
      </c>
    </row>
    <row r="10836" spans="1:9" x14ac:dyDescent="0.3">
      <c r="A10836" s="1">
        <v>44506.989606481482</v>
      </c>
      <c r="B10836" s="2">
        <v>17.337420000000002</v>
      </c>
      <c r="C10836" s="2">
        <v>66.95102</v>
      </c>
      <c r="D10836" s="2">
        <v>11.155519999999999</v>
      </c>
      <c r="E10836" s="2">
        <v>0</v>
      </c>
      <c r="F10836" s="2">
        <v>825.24149999999997</v>
      </c>
      <c r="G10836" s="2">
        <v>-34.199469999999998</v>
      </c>
      <c r="H10836" s="2">
        <v>0</v>
      </c>
      <c r="I10836" s="3">
        <v>0</v>
      </c>
    </row>
    <row r="10837" spans="1:9" x14ac:dyDescent="0.3">
      <c r="A10837" s="4">
        <f>A10836-15*(1/24/60)</f>
        <v>44506.979189814818</v>
      </c>
      <c r="B10837" s="5">
        <v>17.376480000000001</v>
      </c>
      <c r="C10837" s="5">
        <v>67.527180000000001</v>
      </c>
      <c r="D10837" s="5">
        <v>11.322050000000001</v>
      </c>
      <c r="E10837" s="5">
        <v>0</v>
      </c>
      <c r="F10837" s="5">
        <v>825.47439999999995</v>
      </c>
      <c r="G10837" s="5">
        <v>-34.82743</v>
      </c>
      <c r="H10837" s="5">
        <v>0</v>
      </c>
      <c r="I10837" s="6">
        <v>0</v>
      </c>
    </row>
    <row r="10838" spans="1:9" x14ac:dyDescent="0.3">
      <c r="A10838" s="1">
        <f>A10837-15*(1/24/60)</f>
        <v>44506.968773148154</v>
      </c>
      <c r="B10838" s="2">
        <v>17.250789999999999</v>
      </c>
      <c r="C10838" s="2">
        <v>67.469700000000003</v>
      </c>
      <c r="D10838" s="2">
        <v>11.189249999999999</v>
      </c>
      <c r="E10838" s="2">
        <v>0</v>
      </c>
      <c r="F10838" s="2">
        <v>825.5675</v>
      </c>
      <c r="G10838" s="2">
        <v>-39.220399999999998</v>
      </c>
      <c r="H10838" s="2">
        <v>0</v>
      </c>
      <c r="I10838" s="3">
        <v>0</v>
      </c>
    </row>
    <row r="10839" spans="1:9" x14ac:dyDescent="0.3">
      <c r="A10839" s="4">
        <f>A10838-15*(1/24/60)</f>
        <v>44506.958356481489</v>
      </c>
      <c r="B10839" s="5">
        <v>17.343910000000001</v>
      </c>
      <c r="C10839" s="5">
        <v>67.241709999999998</v>
      </c>
      <c r="D10839" s="5">
        <v>11.227040000000001</v>
      </c>
      <c r="E10839" s="5">
        <v>0</v>
      </c>
      <c r="F10839" s="5">
        <v>825.60519999999997</v>
      </c>
      <c r="G10839" s="5">
        <v>-37.339109999999998</v>
      </c>
      <c r="H10839" s="5">
        <v>0</v>
      </c>
      <c r="I10839" s="6">
        <v>0</v>
      </c>
    </row>
    <row r="10840" spans="1:9" x14ac:dyDescent="0.3">
      <c r="A10840" s="1">
        <f>A10839-15*(1/24/60)</f>
        <v>44506.947939814825</v>
      </c>
      <c r="B10840" s="2">
        <v>17.116199999999999</v>
      </c>
      <c r="C10840" s="2">
        <v>68.064089999999993</v>
      </c>
      <c r="D10840" s="2">
        <v>11.193009999999999</v>
      </c>
      <c r="E10840" s="2">
        <v>0</v>
      </c>
      <c r="F10840" s="2">
        <v>825.56359999999995</v>
      </c>
      <c r="G10840" s="2">
        <v>-37.650390000000002</v>
      </c>
      <c r="H10840" s="2">
        <v>0</v>
      </c>
      <c r="I10840" s="3">
        <v>0</v>
      </c>
    </row>
    <row r="10841" spans="1:9" x14ac:dyDescent="0.3">
      <c r="A10841" s="4">
        <f>A10840-15*(1/24/60)</f>
        <v>44506.937523148161</v>
      </c>
      <c r="B10841" s="5">
        <v>17.422789999999999</v>
      </c>
      <c r="C10841" s="5">
        <v>66.627489999999995</v>
      </c>
      <c r="D10841" s="5">
        <v>11.16386</v>
      </c>
      <c r="E10841" s="5">
        <v>0</v>
      </c>
      <c r="F10841" s="5">
        <v>825.83910000000003</v>
      </c>
      <c r="G10841" s="5">
        <v>-38.9054</v>
      </c>
      <c r="H10841" s="5">
        <v>0</v>
      </c>
      <c r="I10841" s="6">
        <v>0</v>
      </c>
    </row>
    <row r="10842" spans="1:9" x14ac:dyDescent="0.3">
      <c r="A10842" s="1">
        <f>A10841-15*(1/24/60)</f>
        <v>44506.927106481497</v>
      </c>
      <c r="B10842" s="2">
        <v>17.445319999999999</v>
      </c>
      <c r="C10842" s="2">
        <v>65.217500000000001</v>
      </c>
      <c r="D10842" s="2">
        <v>10.863189999999999</v>
      </c>
      <c r="E10842" s="2">
        <v>0</v>
      </c>
      <c r="F10842" s="2">
        <v>825.93209999999999</v>
      </c>
      <c r="G10842" s="2">
        <v>-40.78792</v>
      </c>
      <c r="H10842" s="2">
        <v>0</v>
      </c>
      <c r="I10842" s="3">
        <v>0</v>
      </c>
    </row>
    <row r="10843" spans="1:9" x14ac:dyDescent="0.3">
      <c r="A10843" s="4">
        <f>A10842-15*(1/24/60)</f>
        <v>44506.916689814832</v>
      </c>
      <c r="B10843" s="5">
        <v>17.71199</v>
      </c>
      <c r="C10843" s="5">
        <v>63.325380000000003</v>
      </c>
      <c r="D10843" s="5">
        <v>10.67367</v>
      </c>
      <c r="E10843" s="5">
        <v>0</v>
      </c>
      <c r="F10843" s="5">
        <v>826.11249999999995</v>
      </c>
      <c r="G10843" s="5">
        <v>-42.670340000000003</v>
      </c>
      <c r="H10843" s="5">
        <v>0</v>
      </c>
      <c r="I10843" s="6">
        <v>0</v>
      </c>
    </row>
    <row r="10844" spans="1:9" x14ac:dyDescent="0.3">
      <c r="A10844" s="1">
        <f>A10843-15*(1/24/60)</f>
        <v>44506.906273148168</v>
      </c>
      <c r="B10844" s="2">
        <v>18.05133</v>
      </c>
      <c r="C10844" s="2">
        <v>61.16489</v>
      </c>
      <c r="D10844" s="2">
        <v>10.47343</v>
      </c>
      <c r="E10844" s="2">
        <v>0</v>
      </c>
      <c r="F10844" s="2">
        <v>826.12760000000003</v>
      </c>
      <c r="G10844" s="2">
        <v>-47.688479999999998</v>
      </c>
      <c r="H10844" s="2">
        <v>0</v>
      </c>
      <c r="I10844" s="3">
        <v>0</v>
      </c>
    </row>
    <row r="10845" spans="1:9" x14ac:dyDescent="0.3">
      <c r="A10845" s="4">
        <f>A10844-15*(1/24/60)</f>
        <v>44506.895856481504</v>
      </c>
      <c r="B10845" s="5">
        <v>18.210760000000001</v>
      </c>
      <c r="C10845" s="5">
        <v>59.674419999999998</v>
      </c>
      <c r="D10845" s="5">
        <v>10.25395</v>
      </c>
      <c r="E10845" s="5">
        <v>0</v>
      </c>
      <c r="F10845" s="5">
        <v>826.16880000000003</v>
      </c>
      <c r="G10845" s="5">
        <v>-46.745899999999999</v>
      </c>
      <c r="H10845" s="5">
        <v>0</v>
      </c>
      <c r="I10845" s="6">
        <v>0</v>
      </c>
    </row>
    <row r="10846" spans="1:9" x14ac:dyDescent="0.3">
      <c r="A10846" s="1">
        <f>A10845-15*(1/24/60)</f>
        <v>44506.88543981484</v>
      </c>
      <c r="B10846" s="2">
        <v>18.466950000000001</v>
      </c>
      <c r="C10846" s="2">
        <v>58.85821</v>
      </c>
      <c r="D10846" s="2">
        <v>10.28844</v>
      </c>
      <c r="E10846" s="2">
        <v>0</v>
      </c>
      <c r="F10846" s="2">
        <v>826.23879999999997</v>
      </c>
      <c r="G10846" s="2">
        <v>-48.317120000000003</v>
      </c>
      <c r="H10846" s="2">
        <v>0</v>
      </c>
      <c r="I10846" s="3">
        <v>0</v>
      </c>
    </row>
    <row r="10847" spans="1:9" x14ac:dyDescent="0.3">
      <c r="A10847" s="4">
        <f>A10846-15*(1/24/60)</f>
        <v>44506.875023148175</v>
      </c>
      <c r="B10847" s="5">
        <v>18.513739999999999</v>
      </c>
      <c r="C10847" s="5">
        <v>58.556170000000002</v>
      </c>
      <c r="D10847" s="5">
        <v>10.255319999999999</v>
      </c>
      <c r="E10847" s="5">
        <v>0</v>
      </c>
      <c r="F10847" s="5">
        <v>826.32820000000004</v>
      </c>
      <c r="G10847" s="5">
        <v>-48.314790000000002</v>
      </c>
      <c r="H10847" s="5">
        <v>0</v>
      </c>
      <c r="I10847" s="6">
        <v>0</v>
      </c>
    </row>
    <row r="10848" spans="1:9" x14ac:dyDescent="0.3">
      <c r="A10848" s="1">
        <f>A10847-15*(1/24/60)</f>
        <v>44506.864606481511</v>
      </c>
      <c r="B10848" s="2">
        <v>18.971720000000001</v>
      </c>
      <c r="C10848" s="2">
        <v>57.017719999999997</v>
      </c>
      <c r="D10848" s="2">
        <v>10.28561</v>
      </c>
      <c r="E10848" s="2">
        <v>0</v>
      </c>
      <c r="F10848" s="2">
        <v>826.16390000000001</v>
      </c>
      <c r="G10848" s="2">
        <v>-48.000660000000003</v>
      </c>
      <c r="H10848" s="2">
        <v>0</v>
      </c>
      <c r="I10848" s="3">
        <v>0</v>
      </c>
    </row>
    <row r="10849" spans="1:9" x14ac:dyDescent="0.3">
      <c r="A10849" s="4">
        <f>A10848-15*(1/24/60)</f>
        <v>44506.854189814847</v>
      </c>
      <c r="B10849" s="5">
        <v>18.82452</v>
      </c>
      <c r="C10849" s="5">
        <v>56.728140000000003</v>
      </c>
      <c r="D10849" s="5">
        <v>10.071859999999999</v>
      </c>
      <c r="E10849" s="5">
        <v>0</v>
      </c>
      <c r="F10849" s="5">
        <v>826.09879999999998</v>
      </c>
      <c r="G10849" s="5">
        <v>-51.763080000000002</v>
      </c>
      <c r="H10849" s="5">
        <v>0</v>
      </c>
      <c r="I10849" s="6">
        <v>0</v>
      </c>
    </row>
    <row r="10850" spans="1:9" x14ac:dyDescent="0.3">
      <c r="A10850" s="1">
        <f>A10849-15*(1/24/60)</f>
        <v>44506.843773148183</v>
      </c>
      <c r="B10850" s="2">
        <v>18.955590000000001</v>
      </c>
      <c r="C10850" s="2">
        <v>56.152070000000002</v>
      </c>
      <c r="D10850" s="2">
        <v>10.04171</v>
      </c>
      <c r="E10850" s="2">
        <v>0</v>
      </c>
      <c r="F10850" s="2">
        <v>826.11320000000001</v>
      </c>
      <c r="G10850" s="2">
        <v>-52.388509999999997</v>
      </c>
      <c r="H10850" s="2">
        <v>0</v>
      </c>
      <c r="I10850" s="3">
        <v>0</v>
      </c>
    </row>
    <row r="10851" spans="1:9" x14ac:dyDescent="0.3">
      <c r="A10851" s="4">
        <f>A10850-15*(1/24/60)</f>
        <v>44506.833356481518</v>
      </c>
      <c r="B10851" s="5">
        <v>19.019739999999999</v>
      </c>
      <c r="C10851" s="5">
        <v>56.158259999999999</v>
      </c>
      <c r="D10851" s="5">
        <v>10.10323</v>
      </c>
      <c r="E10851" s="5">
        <v>0</v>
      </c>
      <c r="F10851" s="5">
        <v>826.13329999999996</v>
      </c>
      <c r="G10851" s="5">
        <v>-52.701720000000002</v>
      </c>
      <c r="H10851" s="5">
        <v>0</v>
      </c>
      <c r="I10851" s="6">
        <v>0</v>
      </c>
    </row>
    <row r="10852" spans="1:9" x14ac:dyDescent="0.3">
      <c r="A10852" s="1">
        <f>A10851-15*(1/24/60)</f>
        <v>44506.822939814854</v>
      </c>
      <c r="B10852" s="2">
        <v>19.28247</v>
      </c>
      <c r="C10852" s="2">
        <v>55.899940000000001</v>
      </c>
      <c r="D10852" s="2">
        <v>10.279350000000001</v>
      </c>
      <c r="E10852" s="2">
        <v>0</v>
      </c>
      <c r="F10852" s="2">
        <v>826.27919999999995</v>
      </c>
      <c r="G10852" s="2">
        <v>-59.605029999999999</v>
      </c>
      <c r="H10852" s="2">
        <v>0</v>
      </c>
      <c r="I10852" s="3">
        <v>0</v>
      </c>
    </row>
    <row r="10853" spans="1:9" x14ac:dyDescent="0.3">
      <c r="A10853" s="4">
        <f>A10852-15*(1/24/60)</f>
        <v>44506.81252314819</v>
      </c>
      <c r="B10853" s="5">
        <v>19.224460000000001</v>
      </c>
      <c r="C10853" s="5">
        <v>55.129049999999999</v>
      </c>
      <c r="D10853" s="5">
        <v>10.0176</v>
      </c>
      <c r="E10853" s="5">
        <v>0</v>
      </c>
      <c r="F10853" s="5">
        <v>826.33069999999998</v>
      </c>
      <c r="G10853" s="5">
        <v>-75.915419999999997</v>
      </c>
      <c r="H10853" s="5">
        <v>0</v>
      </c>
      <c r="I10853" s="6">
        <v>0</v>
      </c>
    </row>
    <row r="10854" spans="1:9" x14ac:dyDescent="0.3">
      <c r="A10854" s="1">
        <f>A10853-15*(1/24/60)</f>
        <v>44506.802106481526</v>
      </c>
      <c r="B10854" s="2">
        <v>19.423349999999999</v>
      </c>
      <c r="C10854" s="2">
        <v>54.529800000000002</v>
      </c>
      <c r="D10854" s="2">
        <v>10.03936</v>
      </c>
      <c r="E10854" s="2">
        <v>0</v>
      </c>
      <c r="F10854" s="2">
        <v>826.12019999999995</v>
      </c>
      <c r="G10854" s="2">
        <v>-106.3443</v>
      </c>
      <c r="H10854" s="2">
        <v>0</v>
      </c>
      <c r="I10854" s="3">
        <v>0</v>
      </c>
    </row>
    <row r="10855" spans="1:9" x14ac:dyDescent="0.3">
      <c r="A10855" s="4">
        <f>A10854-15*(1/24/60)</f>
        <v>44506.791689814861</v>
      </c>
      <c r="B10855" s="5">
        <v>19.63355</v>
      </c>
      <c r="C10855" s="5">
        <v>54.786999999999999</v>
      </c>
      <c r="D10855" s="5">
        <v>10.30524</v>
      </c>
      <c r="E10855" s="5">
        <v>0</v>
      </c>
      <c r="F10855" s="5">
        <v>826.10170000000005</v>
      </c>
      <c r="G10855" s="5">
        <v>-63.681109999999997</v>
      </c>
      <c r="H10855" s="5">
        <v>0</v>
      </c>
      <c r="I10855" s="6">
        <v>0</v>
      </c>
    </row>
    <row r="10856" spans="1:9" x14ac:dyDescent="0.3">
      <c r="A10856" s="1">
        <f>A10855-15*(1/24/60)</f>
        <v>44506.781273148197</v>
      </c>
      <c r="B10856" s="2">
        <v>19.900600000000001</v>
      </c>
      <c r="C10856" s="2">
        <v>53.087389999999999</v>
      </c>
      <c r="D10856" s="2">
        <v>10.0817</v>
      </c>
      <c r="E10856" s="2">
        <v>0</v>
      </c>
      <c r="F10856" s="2">
        <v>826.10209999999995</v>
      </c>
      <c r="G10856" s="2">
        <v>-19.1357</v>
      </c>
      <c r="H10856" s="2">
        <v>0</v>
      </c>
      <c r="I10856" s="3">
        <v>0</v>
      </c>
    </row>
    <row r="10857" spans="1:9" x14ac:dyDescent="0.3">
      <c r="A10857" s="4">
        <f>A10856-15*(1/24/60)</f>
        <v>44506.770856481533</v>
      </c>
      <c r="B10857" s="5">
        <v>20.101030000000002</v>
      </c>
      <c r="C10857" s="5">
        <v>52.136560000000003</v>
      </c>
      <c r="D10857" s="5">
        <v>9.9971639999999997</v>
      </c>
      <c r="E10857" s="5">
        <v>0</v>
      </c>
      <c r="F10857" s="5">
        <v>825.79349999999999</v>
      </c>
      <c r="G10857" s="5">
        <v>-60.857810000000001</v>
      </c>
      <c r="H10857" s="5">
        <v>0</v>
      </c>
      <c r="I10857" s="6">
        <v>0</v>
      </c>
    </row>
    <row r="10858" spans="1:9" x14ac:dyDescent="0.3">
      <c r="A10858" s="1">
        <f>A10857-15*(1/24/60)</f>
        <v>44506.760439814869</v>
      </c>
      <c r="B10858" s="2">
        <v>20.452069999999999</v>
      </c>
      <c r="C10858" s="2">
        <v>50.474069999999998</v>
      </c>
      <c r="D10858" s="2">
        <v>9.8373170000000005</v>
      </c>
      <c r="E10858" s="2">
        <v>0</v>
      </c>
      <c r="F10858" s="2">
        <v>825.75710000000004</v>
      </c>
      <c r="G10858" s="2">
        <v>-59.916710000000002</v>
      </c>
      <c r="H10858" s="2">
        <v>0</v>
      </c>
      <c r="I10858" s="3">
        <v>0</v>
      </c>
    </row>
    <row r="10859" spans="1:9" x14ac:dyDescent="0.3">
      <c r="A10859" s="4">
        <f>A10858-15*(1/24/60)</f>
        <v>44506.750023148204</v>
      </c>
      <c r="B10859" s="5">
        <v>20.692209999999999</v>
      </c>
      <c r="C10859" s="5">
        <v>48.423000000000002</v>
      </c>
      <c r="D10859" s="5">
        <v>9.4399730000000002</v>
      </c>
      <c r="E10859" s="5">
        <v>0</v>
      </c>
      <c r="F10859" s="5">
        <v>825.48620000000005</v>
      </c>
      <c r="G10859" s="5">
        <v>-64.308520000000001</v>
      </c>
      <c r="H10859" s="5">
        <v>0</v>
      </c>
      <c r="I10859" s="6">
        <v>0</v>
      </c>
    </row>
    <row r="10860" spans="1:9" x14ac:dyDescent="0.3">
      <c r="A10860" s="1">
        <f>A10859-15*(1/24/60)</f>
        <v>44506.73960648154</v>
      </c>
      <c r="B10860" s="2">
        <v>21.124680000000001</v>
      </c>
      <c r="C10860" s="2">
        <v>46.445129999999999</v>
      </c>
      <c r="D10860" s="2">
        <v>9.2155959999999997</v>
      </c>
      <c r="E10860" s="2">
        <v>0</v>
      </c>
      <c r="F10860" s="2">
        <v>825.35440000000006</v>
      </c>
      <c r="G10860" s="2">
        <v>-65.249610000000004</v>
      </c>
      <c r="H10860" s="2">
        <v>0</v>
      </c>
      <c r="I10860" s="3">
        <v>0</v>
      </c>
    </row>
    <row r="10861" spans="1:9" x14ac:dyDescent="0.3">
      <c r="A10861" s="4">
        <f>A10860-15*(1/24/60)</f>
        <v>44506.729189814876</v>
      </c>
      <c r="B10861" s="5">
        <v>21.452110000000001</v>
      </c>
      <c r="C10861" s="5">
        <v>45.282580000000003</v>
      </c>
      <c r="D10861" s="5">
        <v>9.1374250000000004</v>
      </c>
      <c r="E10861" s="5">
        <v>0</v>
      </c>
      <c r="F10861" s="5">
        <v>825.20280000000002</v>
      </c>
      <c r="G10861" s="5">
        <v>-67.445520000000002</v>
      </c>
      <c r="H10861" s="5">
        <v>0</v>
      </c>
      <c r="I10861" s="6">
        <v>0</v>
      </c>
    </row>
    <row r="10862" spans="1:9" x14ac:dyDescent="0.3">
      <c r="A10862" s="1">
        <f>A10861-15*(1/24/60)</f>
        <v>44506.718773148212</v>
      </c>
      <c r="B10862" s="2">
        <v>21.513100000000001</v>
      </c>
      <c r="C10862" s="2">
        <v>46.85371</v>
      </c>
      <c r="D10862" s="2">
        <v>9.7001469999999994</v>
      </c>
      <c r="E10862" s="2">
        <v>0</v>
      </c>
      <c r="F10862" s="2">
        <v>824.86469999999997</v>
      </c>
      <c r="G10862" s="2">
        <v>-56.779710000000001</v>
      </c>
      <c r="H10862" s="2">
        <v>0</v>
      </c>
      <c r="I10862" s="3">
        <v>0</v>
      </c>
    </row>
    <row r="10863" spans="1:9" x14ac:dyDescent="0.3">
      <c r="A10863" s="4">
        <f>A10862-15*(1/24/60)</f>
        <v>44506.708356481548</v>
      </c>
      <c r="B10863" s="5">
        <v>21.446619999999999</v>
      </c>
      <c r="C10863" s="5">
        <v>48.295090000000002</v>
      </c>
      <c r="D10863" s="5">
        <v>10.09163</v>
      </c>
      <c r="E10863" s="5">
        <v>0</v>
      </c>
      <c r="F10863" s="5">
        <v>824.38499999999999</v>
      </c>
      <c r="G10863" s="5">
        <v>-19.763110000000001</v>
      </c>
      <c r="H10863" s="5">
        <v>0</v>
      </c>
      <c r="I10863" s="6">
        <v>0</v>
      </c>
    </row>
    <row r="10864" spans="1:9" x14ac:dyDescent="0.3">
      <c r="A10864" s="1">
        <f>A10863-15*(1/24/60)</f>
        <v>44506.697939814883</v>
      </c>
      <c r="B10864" s="2">
        <v>20.98638</v>
      </c>
      <c r="C10864" s="2">
        <v>52.332630000000002</v>
      </c>
      <c r="D10864" s="2">
        <v>10.872109999999999</v>
      </c>
      <c r="E10864" s="2">
        <v>0</v>
      </c>
      <c r="F10864" s="2">
        <v>824.28869999999995</v>
      </c>
      <c r="G10864" s="2">
        <v>2.8233009999999998</v>
      </c>
      <c r="H10864" s="2">
        <v>1</v>
      </c>
      <c r="I10864" s="3">
        <v>260</v>
      </c>
    </row>
    <row r="10865" spans="1:9" x14ac:dyDescent="0.3">
      <c r="A10865" s="4">
        <f>A10864-15*(1/24/60)</f>
        <v>44506.687523148219</v>
      </c>
      <c r="B10865" s="5">
        <v>20.798919999999999</v>
      </c>
      <c r="C10865" s="5">
        <v>54.99709</v>
      </c>
      <c r="D10865" s="5">
        <v>11.446949999999999</v>
      </c>
      <c r="E10865" s="5">
        <v>0</v>
      </c>
      <c r="F10865" s="5">
        <v>824.5018</v>
      </c>
      <c r="G10865" s="5">
        <v>-54.897509999999997</v>
      </c>
      <c r="H10865" s="5">
        <v>1</v>
      </c>
      <c r="I10865" s="6">
        <v>1160</v>
      </c>
    </row>
    <row r="10866" spans="1:9" x14ac:dyDescent="0.3">
      <c r="A10866" s="1">
        <f>A10865-15*(1/24/60)</f>
        <v>44506.677106481555</v>
      </c>
      <c r="B10866" s="2">
        <v>20.941220000000001</v>
      </c>
      <c r="C10866" s="2">
        <v>58.92548</v>
      </c>
      <c r="D10866" s="2">
        <v>12.567819999999999</v>
      </c>
      <c r="E10866" s="2">
        <v>0</v>
      </c>
      <c r="F10866" s="2">
        <v>824.49649999999997</v>
      </c>
      <c r="G10866" s="2">
        <v>-94.110020000000006</v>
      </c>
      <c r="H10866" s="2">
        <v>1</v>
      </c>
      <c r="I10866" s="3">
        <v>2060</v>
      </c>
    </row>
    <row r="10867" spans="1:9" x14ac:dyDescent="0.3">
      <c r="A10867" s="4">
        <f>A10866-15*(1/24/60)</f>
        <v>44506.666689814891</v>
      </c>
      <c r="B10867" s="5">
        <v>21.60802</v>
      </c>
      <c r="C10867" s="5">
        <v>57.601370000000003</v>
      </c>
      <c r="D10867" s="5">
        <v>12.904769999999999</v>
      </c>
      <c r="E10867" s="5">
        <v>0</v>
      </c>
      <c r="F10867" s="5">
        <v>824.46559999999999</v>
      </c>
      <c r="G10867" s="5">
        <v>-79.67971</v>
      </c>
      <c r="H10867" s="5">
        <v>1</v>
      </c>
      <c r="I10867" s="6">
        <v>2960</v>
      </c>
    </row>
    <row r="10868" spans="1:9" x14ac:dyDescent="0.3">
      <c r="A10868" s="1">
        <f>A10867-15*(1/24/60)</f>
        <v>44506.656273148226</v>
      </c>
      <c r="B10868" s="2">
        <v>20.142150000000001</v>
      </c>
      <c r="C10868" s="2">
        <v>56.953749999999999</v>
      </c>
      <c r="D10868" s="2">
        <v>11.362690000000001</v>
      </c>
      <c r="E10868" s="2">
        <v>0</v>
      </c>
      <c r="F10868" s="2">
        <v>824.91060000000004</v>
      </c>
      <c r="G10868" s="2">
        <v>396.81939999999997</v>
      </c>
      <c r="H10868" s="2">
        <v>1</v>
      </c>
      <c r="I10868" s="3">
        <v>3600</v>
      </c>
    </row>
    <row r="10869" spans="1:9" x14ac:dyDescent="0.3">
      <c r="A10869" s="4">
        <f>A10868-15*(1/24/60)</f>
        <v>44506.645856481562</v>
      </c>
      <c r="B10869" s="5">
        <v>21.203209999999999</v>
      </c>
      <c r="C10869" s="5">
        <v>47.306759999999997</v>
      </c>
      <c r="D10869" s="5">
        <v>9.5605229999999999</v>
      </c>
      <c r="E10869" s="5">
        <v>0</v>
      </c>
      <c r="F10869" s="5">
        <v>825.25310000000002</v>
      </c>
      <c r="G10869" s="5">
        <v>-410.56389999999999</v>
      </c>
      <c r="H10869" s="5">
        <v>1</v>
      </c>
      <c r="I10869" s="6">
        <v>3600</v>
      </c>
    </row>
    <row r="10870" spans="1:9" x14ac:dyDescent="0.3">
      <c r="A10870" s="1">
        <f>A10869-15*(1/24/60)</f>
        <v>44506.635439814898</v>
      </c>
      <c r="B10870" s="2">
        <v>22.26221</v>
      </c>
      <c r="C10870" s="2">
        <v>43.199460000000002</v>
      </c>
      <c r="D10870" s="2">
        <v>9.1726679999999998</v>
      </c>
      <c r="E10870" s="2">
        <v>0</v>
      </c>
      <c r="F10870" s="2">
        <v>825.19119999999998</v>
      </c>
      <c r="G10870" s="2">
        <v>-955.05499999999995</v>
      </c>
      <c r="H10870" s="2">
        <v>1</v>
      </c>
      <c r="I10870" s="3">
        <v>3600</v>
      </c>
    </row>
    <row r="10871" spans="1:9" x14ac:dyDescent="0.3">
      <c r="A10871" s="4">
        <f>A10870-15*(1/24/60)</f>
        <v>44506.625023148234</v>
      </c>
      <c r="B10871" s="5">
        <v>26.732379999999999</v>
      </c>
      <c r="C10871" s="5">
        <v>32.217820000000003</v>
      </c>
      <c r="D10871" s="5">
        <v>8.7905519999999999</v>
      </c>
      <c r="E10871" s="5">
        <v>0</v>
      </c>
      <c r="F10871" s="5">
        <v>824.74659999999994</v>
      </c>
      <c r="G10871" s="5">
        <v>-187.5609</v>
      </c>
      <c r="H10871" s="5">
        <v>0</v>
      </c>
      <c r="I10871" s="6">
        <v>0</v>
      </c>
    </row>
    <row r="10872" spans="1:9" x14ac:dyDescent="0.3">
      <c r="A10872" s="1">
        <f>A10871-15*(1/24/60)</f>
        <v>44506.614606481569</v>
      </c>
      <c r="B10872" s="2">
        <v>27.310870000000001</v>
      </c>
      <c r="C10872" s="2">
        <v>33.128770000000003</v>
      </c>
      <c r="D10872" s="2">
        <v>9.7088909999999995</v>
      </c>
      <c r="E10872" s="2">
        <v>0</v>
      </c>
      <c r="F10872" s="2">
        <v>823.5625</v>
      </c>
      <c r="G10872" s="2">
        <v>-87.193820000000002</v>
      </c>
      <c r="H10872" s="2">
        <v>0</v>
      </c>
      <c r="I10872" s="3">
        <v>0</v>
      </c>
    </row>
    <row r="10873" spans="1:9" x14ac:dyDescent="0.3">
      <c r="A10873" s="4">
        <f>A10872-15*(1/24/60)</f>
        <v>44506.604189814905</v>
      </c>
      <c r="B10873" s="5">
        <v>27.621410000000001</v>
      </c>
      <c r="C10873" s="5">
        <v>33.204720000000002</v>
      </c>
      <c r="D10873" s="5">
        <v>10.01418</v>
      </c>
      <c r="E10873" s="5">
        <v>0</v>
      </c>
      <c r="F10873" s="5">
        <v>823.81190000000004</v>
      </c>
      <c r="G10873" s="5">
        <v>-9.0956980000000005</v>
      </c>
      <c r="H10873" s="5">
        <v>0</v>
      </c>
      <c r="I10873" s="6">
        <v>0</v>
      </c>
    </row>
    <row r="10874" spans="1:9" x14ac:dyDescent="0.3">
      <c r="A10874" s="1">
        <f>A10873-15*(1/24/60)</f>
        <v>44506.593773148241</v>
      </c>
      <c r="B10874" s="2">
        <v>27.683019999999999</v>
      </c>
      <c r="C10874" s="2">
        <v>30.470330000000001</v>
      </c>
      <c r="D10874" s="2">
        <v>8.7899799999999999</v>
      </c>
      <c r="E10874" s="2">
        <v>0</v>
      </c>
      <c r="F10874" s="2">
        <v>823.51400000000001</v>
      </c>
      <c r="G10874" s="2">
        <v>-27.912320000000001</v>
      </c>
      <c r="H10874" s="2">
        <v>0</v>
      </c>
      <c r="I10874" s="3">
        <v>0</v>
      </c>
    </row>
    <row r="10875" spans="1:9" x14ac:dyDescent="0.3">
      <c r="A10875" s="4">
        <f>A10874-15*(1/24/60)</f>
        <v>44506.583356481577</v>
      </c>
      <c r="B10875" s="5">
        <v>28.437069999999999</v>
      </c>
      <c r="C10875" s="5">
        <v>32.610309999999998</v>
      </c>
      <c r="D10875" s="5">
        <v>10.455019999999999</v>
      </c>
      <c r="E10875" s="5">
        <v>0</v>
      </c>
      <c r="F10875" s="5">
        <v>823.2509</v>
      </c>
      <c r="G10875" s="5">
        <v>-39.518720000000002</v>
      </c>
      <c r="H10875" s="5">
        <v>0</v>
      </c>
      <c r="I10875" s="6">
        <v>0</v>
      </c>
    </row>
    <row r="10876" spans="1:9" x14ac:dyDescent="0.3">
      <c r="A10876" s="1">
        <f>A10875-15*(1/24/60)</f>
        <v>44506.572939814912</v>
      </c>
      <c r="B10876" s="2">
        <v>27.665150000000001</v>
      </c>
      <c r="C10876" s="2">
        <v>32.402459999999998</v>
      </c>
      <c r="D10876" s="2">
        <v>9.6873699999999996</v>
      </c>
      <c r="E10876" s="2">
        <v>0</v>
      </c>
      <c r="F10876" s="2">
        <v>823.42409999999995</v>
      </c>
      <c r="G10876" s="2">
        <v>-38.576549999999997</v>
      </c>
      <c r="H10876" s="2">
        <v>0</v>
      </c>
      <c r="I10876" s="3">
        <v>0</v>
      </c>
    </row>
    <row r="10877" spans="1:9" x14ac:dyDescent="0.3">
      <c r="A10877" s="4">
        <f>A10876-15*(1/24/60)</f>
        <v>44506.562523148248</v>
      </c>
      <c r="B10877" s="5">
        <v>27.651630000000001</v>
      </c>
      <c r="C10877" s="5">
        <v>31.29222</v>
      </c>
      <c r="D10877" s="5">
        <v>9.1571850000000001</v>
      </c>
      <c r="E10877" s="5">
        <v>0</v>
      </c>
      <c r="F10877" s="5">
        <v>823.37559999999996</v>
      </c>
      <c r="G10877" s="5">
        <v>-30.732230000000001</v>
      </c>
      <c r="H10877" s="5">
        <v>0</v>
      </c>
      <c r="I10877" s="6">
        <v>0</v>
      </c>
    </row>
    <row r="10878" spans="1:9" x14ac:dyDescent="0.3">
      <c r="A10878" s="1">
        <f>A10877-15*(1/24/60)</f>
        <v>44506.552106481584</v>
      </c>
      <c r="B10878" s="2">
        <v>28.54027</v>
      </c>
      <c r="C10878" s="2">
        <v>33.494450000000001</v>
      </c>
      <c r="D10878" s="2">
        <v>10.946870000000001</v>
      </c>
      <c r="E10878" s="2">
        <v>0</v>
      </c>
      <c r="F10878" s="2">
        <v>823.39009999999996</v>
      </c>
      <c r="G10878" s="2">
        <v>-37.317979999999999</v>
      </c>
      <c r="H10878" s="2">
        <v>0</v>
      </c>
      <c r="I10878" s="3">
        <v>0</v>
      </c>
    </row>
    <row r="10879" spans="1:9" x14ac:dyDescent="0.3">
      <c r="A10879" s="4">
        <f>A10878-15*(1/24/60)</f>
        <v>44506.54168981492</v>
      </c>
      <c r="B10879" s="5">
        <v>28.467379999999999</v>
      </c>
      <c r="C10879" s="5">
        <v>32.766249999999999</v>
      </c>
      <c r="D10879" s="5">
        <v>10.552960000000001</v>
      </c>
      <c r="E10879" s="5">
        <v>0</v>
      </c>
      <c r="F10879" s="5">
        <v>823.46090000000004</v>
      </c>
      <c r="G10879" s="5">
        <v>-33.555050000000001</v>
      </c>
      <c r="H10879" s="5">
        <v>0</v>
      </c>
      <c r="I10879" s="6">
        <v>0</v>
      </c>
    </row>
    <row r="10880" spans="1:9" x14ac:dyDescent="0.3">
      <c r="A10880" s="1">
        <f>A10879-15*(1/24/60)</f>
        <v>44506.531273148255</v>
      </c>
      <c r="B10880" s="2">
        <v>28.154530000000001</v>
      </c>
      <c r="C10880" s="2">
        <v>31.062750000000001</v>
      </c>
      <c r="D10880" s="2">
        <v>9.4835499999999993</v>
      </c>
      <c r="E10880" s="2">
        <v>0</v>
      </c>
      <c r="F10880" s="2">
        <v>823.90189999999996</v>
      </c>
      <c r="G10880" s="2">
        <v>-37.945869999999999</v>
      </c>
      <c r="H10880" s="2">
        <v>0</v>
      </c>
      <c r="I10880" s="3">
        <v>0</v>
      </c>
    </row>
    <row r="10881" spans="1:9" x14ac:dyDescent="0.3">
      <c r="A10881" s="4">
        <f>A10880-15*(1/24/60)</f>
        <v>44506.520856481591</v>
      </c>
      <c r="B10881" s="5">
        <v>27.70167</v>
      </c>
      <c r="C10881" s="5">
        <v>33.852409999999999</v>
      </c>
      <c r="D10881" s="5">
        <v>10.37336</v>
      </c>
      <c r="E10881" s="5">
        <v>0</v>
      </c>
      <c r="F10881" s="5">
        <v>824.37480000000005</v>
      </c>
      <c r="G10881" s="5">
        <v>-41.082329999999999</v>
      </c>
      <c r="H10881" s="5">
        <v>0</v>
      </c>
      <c r="I10881" s="6">
        <v>0</v>
      </c>
    </row>
    <row r="10882" spans="1:9" x14ac:dyDescent="0.3">
      <c r="A10882" s="1">
        <f>A10881-15*(1/24/60)</f>
        <v>44506.510439814927</v>
      </c>
      <c r="B10882" s="2">
        <v>28.04025</v>
      </c>
      <c r="C10882" s="2">
        <v>32.54909</v>
      </c>
      <c r="D10882" s="2">
        <v>10.081340000000001</v>
      </c>
      <c r="E10882" s="2">
        <v>0</v>
      </c>
      <c r="F10882" s="2">
        <v>824.71410000000003</v>
      </c>
      <c r="G10882" s="2">
        <v>-40.769930000000002</v>
      </c>
      <c r="H10882" s="2">
        <v>0</v>
      </c>
      <c r="I10882" s="3">
        <v>0</v>
      </c>
    </row>
    <row r="10883" spans="1:9" x14ac:dyDescent="0.3">
      <c r="A10883" s="4">
        <f>A10882-15*(1/24/60)</f>
        <v>44506.500023148263</v>
      </c>
      <c r="B10883" s="5">
        <v>27.371700000000001</v>
      </c>
      <c r="C10883" s="5">
        <v>37.950279999999999</v>
      </c>
      <c r="D10883" s="5">
        <v>11.80439</v>
      </c>
      <c r="E10883" s="5">
        <v>0</v>
      </c>
      <c r="F10883" s="5">
        <v>824.94709999999998</v>
      </c>
      <c r="G10883" s="5">
        <v>-34.810740000000003</v>
      </c>
      <c r="H10883" s="5">
        <v>0</v>
      </c>
      <c r="I10883" s="6">
        <v>0</v>
      </c>
    </row>
    <row r="10884" spans="1:9" x14ac:dyDescent="0.3">
      <c r="A10884" s="1">
        <f>A10883-15*(1/24/60)</f>
        <v>44506.489606481598</v>
      </c>
      <c r="B10884" s="2">
        <v>27.300219999999999</v>
      </c>
      <c r="C10884" s="2">
        <v>39.123579999999997</v>
      </c>
      <c r="D10884" s="2">
        <v>12.20298</v>
      </c>
      <c r="E10884" s="2">
        <v>0</v>
      </c>
      <c r="F10884" s="2">
        <v>825.20410000000004</v>
      </c>
      <c r="G10884" s="2">
        <v>-35.441160000000004</v>
      </c>
      <c r="H10884" s="2">
        <v>0</v>
      </c>
      <c r="I10884" s="3">
        <v>0</v>
      </c>
    </row>
    <row r="10885" spans="1:9" x14ac:dyDescent="0.3">
      <c r="A10885" s="4">
        <f>A10884-15*(1/24/60)</f>
        <v>44506.479189814934</v>
      </c>
      <c r="B10885" s="5">
        <v>26.830400000000001</v>
      </c>
      <c r="C10885" s="5">
        <v>39.18788</v>
      </c>
      <c r="D10885" s="5">
        <v>11.80944</v>
      </c>
      <c r="E10885" s="5">
        <v>0</v>
      </c>
      <c r="F10885" s="5">
        <v>825.42819999999995</v>
      </c>
      <c r="G10885" s="5">
        <v>-36.696710000000003</v>
      </c>
      <c r="H10885" s="5">
        <v>0</v>
      </c>
      <c r="I10885" s="6">
        <v>0</v>
      </c>
    </row>
    <row r="10886" spans="1:9" x14ac:dyDescent="0.3">
      <c r="A10886" s="1">
        <f>A10885-15*(1/24/60)</f>
        <v>44506.46877314827</v>
      </c>
      <c r="B10886" s="2">
        <v>26.367540000000002</v>
      </c>
      <c r="C10886" s="2">
        <v>40.681579999999997</v>
      </c>
      <c r="D10886" s="2">
        <v>11.963340000000001</v>
      </c>
      <c r="E10886" s="2">
        <v>0</v>
      </c>
      <c r="F10886" s="2">
        <v>825.68949999999995</v>
      </c>
      <c r="G10886" s="2">
        <v>-36.38306</v>
      </c>
      <c r="H10886" s="2">
        <v>0</v>
      </c>
      <c r="I10886" s="3">
        <v>0</v>
      </c>
    </row>
    <row r="10887" spans="1:9" x14ac:dyDescent="0.3">
      <c r="A10887" s="4">
        <f>A10886-15*(1/24/60)</f>
        <v>44506.458356481606</v>
      </c>
      <c r="B10887" s="5">
        <v>26.631070000000001</v>
      </c>
      <c r="C10887" s="5">
        <v>41.991610000000001</v>
      </c>
      <c r="D10887" s="5">
        <v>12.681900000000001</v>
      </c>
      <c r="E10887" s="5">
        <v>0</v>
      </c>
      <c r="F10887" s="5">
        <v>825.96130000000005</v>
      </c>
      <c r="G10887" s="5">
        <v>-40.774120000000003</v>
      </c>
      <c r="H10887" s="5">
        <v>0</v>
      </c>
      <c r="I10887" s="6">
        <v>0</v>
      </c>
    </row>
    <row r="10888" spans="1:9" x14ac:dyDescent="0.3">
      <c r="A10888" s="1">
        <f>A10887-15*(1/24/60)</f>
        <v>44506.447939814941</v>
      </c>
      <c r="B10888" s="2">
        <v>25.952909999999999</v>
      </c>
      <c r="C10888" s="2">
        <v>43.512970000000003</v>
      </c>
      <c r="D10888" s="2">
        <v>12.614129999999999</v>
      </c>
      <c r="E10888" s="2">
        <v>0</v>
      </c>
      <c r="F10888" s="2">
        <v>826.01599999999996</v>
      </c>
      <c r="G10888" s="2">
        <v>-41.087769999999999</v>
      </c>
      <c r="H10888" s="2">
        <v>0</v>
      </c>
      <c r="I10888" s="3">
        <v>0</v>
      </c>
    </row>
    <row r="10889" spans="1:9" x14ac:dyDescent="0.3">
      <c r="A10889" s="4">
        <f>A10888-15*(1/24/60)</f>
        <v>44506.437523148277</v>
      </c>
      <c r="B10889" s="5">
        <v>25.582719999999998</v>
      </c>
      <c r="C10889" s="5">
        <v>43.698680000000003</v>
      </c>
      <c r="D10889" s="5">
        <v>12.34479</v>
      </c>
      <c r="E10889" s="5">
        <v>0</v>
      </c>
      <c r="F10889" s="5">
        <v>825.96450000000004</v>
      </c>
      <c r="G10889" s="5">
        <v>-41.087769999999999</v>
      </c>
      <c r="H10889" s="5">
        <v>0</v>
      </c>
      <c r="I10889" s="6">
        <v>0</v>
      </c>
    </row>
    <row r="10890" spans="1:9" x14ac:dyDescent="0.3">
      <c r="A10890" s="1">
        <f>A10889-15*(1/24/60)</f>
        <v>44506.427106481613</v>
      </c>
      <c r="B10890" s="2">
        <v>25.911180000000002</v>
      </c>
      <c r="C10890" s="2">
        <v>43.251019999999997</v>
      </c>
      <c r="D10890" s="2">
        <v>12.484439999999999</v>
      </c>
      <c r="E10890" s="2">
        <v>0</v>
      </c>
      <c r="F10890" s="2">
        <v>826.13080000000002</v>
      </c>
      <c r="G10890" s="2">
        <v>-40.460470000000001</v>
      </c>
      <c r="H10890" s="2">
        <v>0</v>
      </c>
      <c r="I10890" s="3">
        <v>0</v>
      </c>
    </row>
    <row r="10891" spans="1:9" x14ac:dyDescent="0.3">
      <c r="A10891" s="4">
        <f>A10890-15*(1/24/60)</f>
        <v>44506.416689814949</v>
      </c>
      <c r="B10891" s="5">
        <v>25.463000000000001</v>
      </c>
      <c r="C10891" s="5">
        <v>43.807740000000003</v>
      </c>
      <c r="D10891" s="5">
        <v>12.274559999999999</v>
      </c>
      <c r="E10891" s="5">
        <v>0</v>
      </c>
      <c r="F10891" s="5">
        <v>826.19920000000002</v>
      </c>
      <c r="G10891" s="5">
        <v>-43.910589999999999</v>
      </c>
      <c r="H10891" s="5">
        <v>0</v>
      </c>
      <c r="I10891" s="6">
        <v>0</v>
      </c>
    </row>
    <row r="10892" spans="1:9" x14ac:dyDescent="0.3">
      <c r="A10892" s="1">
        <f>A10891-15*(1/24/60)</f>
        <v>44506.406273148285</v>
      </c>
      <c r="B10892" s="2">
        <v>25.724260000000001</v>
      </c>
      <c r="C10892" s="2">
        <v>42.705469999999998</v>
      </c>
      <c r="D10892" s="2">
        <v>12.122870000000001</v>
      </c>
      <c r="E10892" s="2">
        <v>0</v>
      </c>
      <c r="F10892" s="2">
        <v>826.22310000000004</v>
      </c>
      <c r="G10892" s="2">
        <v>-43.910589999999999</v>
      </c>
      <c r="H10892" s="2">
        <v>0</v>
      </c>
      <c r="I10892" s="3">
        <v>0</v>
      </c>
    </row>
    <row r="10893" spans="1:9" x14ac:dyDescent="0.3">
      <c r="A10893" s="4">
        <f>A10892-15*(1/24/60)</f>
        <v>44506.39585648162</v>
      </c>
      <c r="B10893" s="5">
        <v>25.27319</v>
      </c>
      <c r="C10893" s="5">
        <v>44.583799999999997</v>
      </c>
      <c r="D10893" s="5">
        <v>12.37006</v>
      </c>
      <c r="E10893" s="5">
        <v>0</v>
      </c>
      <c r="F10893" s="5">
        <v>826.51930000000004</v>
      </c>
      <c r="G10893" s="5">
        <v>-45.792479999999998</v>
      </c>
      <c r="H10893" s="5">
        <v>0</v>
      </c>
      <c r="I10893" s="6">
        <v>0</v>
      </c>
    </row>
    <row r="10894" spans="1:9" x14ac:dyDescent="0.3">
      <c r="A10894" s="1">
        <f>A10893-15*(1/24/60)</f>
        <v>44506.385439814956</v>
      </c>
      <c r="B10894" s="2">
        <v>24.560120000000001</v>
      </c>
      <c r="C10894" s="2">
        <v>45.103189999999998</v>
      </c>
      <c r="D10894" s="2">
        <v>11.899789999999999</v>
      </c>
      <c r="E10894" s="2">
        <v>0</v>
      </c>
      <c r="F10894" s="2">
        <v>826.63189999999997</v>
      </c>
      <c r="G10894" s="2">
        <v>-48.301659999999998</v>
      </c>
      <c r="H10894" s="2">
        <v>0</v>
      </c>
      <c r="I10894" s="3">
        <v>0</v>
      </c>
    </row>
    <row r="10895" spans="1:9" x14ac:dyDescent="0.3">
      <c r="A10895" s="4">
        <f>A10894-15*(1/24/60)</f>
        <v>44506.375023148292</v>
      </c>
      <c r="B10895" s="5">
        <v>24.493590000000001</v>
      </c>
      <c r="C10895" s="5">
        <v>44.325960000000002</v>
      </c>
      <c r="D10895" s="5">
        <v>11.57625</v>
      </c>
      <c r="E10895" s="5">
        <v>0</v>
      </c>
      <c r="F10895" s="5">
        <v>826.61199999999997</v>
      </c>
      <c r="G10895" s="5">
        <v>-43.59695</v>
      </c>
      <c r="H10895" s="5">
        <v>0</v>
      </c>
      <c r="I10895" s="6">
        <v>0</v>
      </c>
    </row>
    <row r="10896" spans="1:9" x14ac:dyDescent="0.3">
      <c r="A10896" s="1">
        <f>A10895-15*(1/24/60)</f>
        <v>44506.364606481628</v>
      </c>
      <c r="B10896" s="2">
        <v>23.95589</v>
      </c>
      <c r="C10896" s="2">
        <v>46.514800000000001</v>
      </c>
      <c r="D10896" s="2">
        <v>11.817830000000001</v>
      </c>
      <c r="E10896" s="2">
        <v>0</v>
      </c>
      <c r="F10896" s="2">
        <v>826.98749999999995</v>
      </c>
      <c r="G10896" s="2">
        <v>-41.715060000000001</v>
      </c>
      <c r="H10896" s="2">
        <v>0</v>
      </c>
      <c r="I10896" s="3">
        <v>0</v>
      </c>
    </row>
    <row r="10897" spans="1:9" x14ac:dyDescent="0.3">
      <c r="A10897" s="4">
        <f>A10896-15*(1/24/60)</f>
        <v>44506.354189814963</v>
      </c>
      <c r="B10897" s="5">
        <v>23.49118</v>
      </c>
      <c r="C10897" s="5">
        <v>47.900820000000003</v>
      </c>
      <c r="D10897" s="5">
        <v>11.83886</v>
      </c>
      <c r="E10897" s="5">
        <v>0</v>
      </c>
      <c r="F10897" s="5">
        <v>827.13419999999996</v>
      </c>
      <c r="G10897" s="5">
        <v>-49.242600000000003</v>
      </c>
      <c r="H10897" s="5">
        <v>0</v>
      </c>
      <c r="I10897" s="6">
        <v>0</v>
      </c>
    </row>
    <row r="10898" spans="1:9" x14ac:dyDescent="0.3">
      <c r="A10898" s="1">
        <f>A10897-15*(1/24/60)</f>
        <v>44506.343773148299</v>
      </c>
      <c r="B10898" s="2">
        <v>23.293749999999999</v>
      </c>
      <c r="C10898" s="2">
        <v>50.119709999999998</v>
      </c>
      <c r="D10898" s="2">
        <v>12.34564</v>
      </c>
      <c r="E10898" s="2">
        <v>0</v>
      </c>
      <c r="F10898" s="2">
        <v>827.39710000000002</v>
      </c>
      <c r="G10898" s="2">
        <v>-42.342359999999999</v>
      </c>
      <c r="H10898" s="2">
        <v>0</v>
      </c>
      <c r="I10898" s="3">
        <v>0</v>
      </c>
    </row>
    <row r="10899" spans="1:9" x14ac:dyDescent="0.3">
      <c r="A10899" s="4">
        <f>A10898-15*(1/24/60)</f>
        <v>44506.333356481635</v>
      </c>
      <c r="B10899" s="5">
        <v>22.497440000000001</v>
      </c>
      <c r="C10899" s="5">
        <v>51.999720000000003</v>
      </c>
      <c r="D10899" s="5">
        <v>12.17202</v>
      </c>
      <c r="E10899" s="5">
        <v>0</v>
      </c>
      <c r="F10899" s="5">
        <v>827.25009999999997</v>
      </c>
      <c r="G10899" s="5">
        <v>-42.969650000000001</v>
      </c>
      <c r="H10899" s="5">
        <v>0</v>
      </c>
      <c r="I10899" s="6">
        <v>0</v>
      </c>
    </row>
    <row r="10900" spans="1:9" x14ac:dyDescent="0.3">
      <c r="A10900" s="1">
        <f>A10899-15*(1/24/60)</f>
        <v>44506.322939814971</v>
      </c>
      <c r="B10900" s="2">
        <v>22.330649999999999</v>
      </c>
      <c r="C10900" s="2">
        <v>52.874450000000003</v>
      </c>
      <c r="D10900" s="2">
        <v>12.271459999999999</v>
      </c>
      <c r="E10900" s="2">
        <v>0</v>
      </c>
      <c r="F10900" s="2">
        <v>827.53779999999995</v>
      </c>
      <c r="G10900" s="2">
        <v>-38.89228</v>
      </c>
      <c r="H10900" s="2">
        <v>0</v>
      </c>
      <c r="I10900" s="3">
        <v>0</v>
      </c>
    </row>
    <row r="10901" spans="1:9" x14ac:dyDescent="0.3">
      <c r="A10901" s="4">
        <f>A10900-15*(1/24/60)</f>
        <v>44506.312523148306</v>
      </c>
      <c r="B10901" s="5">
        <v>21.78257</v>
      </c>
      <c r="C10901" s="5">
        <v>54.428179999999998</v>
      </c>
      <c r="D10901" s="5">
        <v>12.203709999999999</v>
      </c>
      <c r="E10901" s="5">
        <v>0</v>
      </c>
      <c r="F10901" s="5">
        <v>827.55309999999997</v>
      </c>
      <c r="G10901" s="5">
        <v>-40.774940000000001</v>
      </c>
      <c r="H10901" s="5">
        <v>0</v>
      </c>
      <c r="I10901" s="6">
        <v>0</v>
      </c>
    </row>
    <row r="10902" spans="1:9" x14ac:dyDescent="0.3">
      <c r="A10902" s="1">
        <f>A10901-15*(1/24/60)</f>
        <v>44506.302106481642</v>
      </c>
      <c r="B10902" s="2">
        <v>21.582239999999999</v>
      </c>
      <c r="C10902" s="2">
        <v>55.410080000000001</v>
      </c>
      <c r="D10902" s="2">
        <v>12.28931</v>
      </c>
      <c r="E10902" s="2">
        <v>0</v>
      </c>
      <c r="F10902" s="2">
        <v>827.65809999999999</v>
      </c>
      <c r="G10902" s="2">
        <v>-40.150089999999999</v>
      </c>
      <c r="H10902" s="2">
        <v>0</v>
      </c>
      <c r="I10902" s="3">
        <v>0</v>
      </c>
    </row>
    <row r="10903" spans="1:9" x14ac:dyDescent="0.3">
      <c r="A10903" s="4">
        <f>A10902-15*(1/24/60)</f>
        <v>44506.291689814978</v>
      </c>
      <c r="B10903" s="5">
        <v>21.059349999999998</v>
      </c>
      <c r="C10903" s="5">
        <v>56.055169999999997</v>
      </c>
      <c r="D10903" s="5">
        <v>11.97805</v>
      </c>
      <c r="E10903" s="5">
        <v>0</v>
      </c>
      <c r="F10903" s="5">
        <v>827.73500000000001</v>
      </c>
      <c r="G10903" s="5">
        <v>-43.917079999999999</v>
      </c>
      <c r="H10903" s="5">
        <v>0</v>
      </c>
      <c r="I10903" s="6">
        <v>0</v>
      </c>
    </row>
    <row r="10904" spans="1:9" x14ac:dyDescent="0.3">
      <c r="A10904" s="1">
        <f>A10903-15*(1/24/60)</f>
        <v>44506.281273148314</v>
      </c>
      <c r="B10904" s="2">
        <v>20.68036</v>
      </c>
      <c r="C10904" s="2">
        <v>57.225119999999997</v>
      </c>
      <c r="D10904" s="2">
        <v>11.93763</v>
      </c>
      <c r="E10904" s="2">
        <v>0</v>
      </c>
      <c r="F10904" s="2">
        <v>827.56349999999998</v>
      </c>
      <c r="G10904" s="2">
        <v>-39.526240000000001</v>
      </c>
      <c r="H10904" s="2">
        <v>0</v>
      </c>
      <c r="I10904" s="3">
        <v>0</v>
      </c>
    </row>
    <row r="10905" spans="1:9" x14ac:dyDescent="0.3">
      <c r="A10905" s="4">
        <f>A10904-15*(1/24/60)</f>
        <v>44506.270856481649</v>
      </c>
      <c r="B10905" s="5">
        <v>20.34883</v>
      </c>
      <c r="C10905" s="5">
        <v>59.4876</v>
      </c>
      <c r="D10905" s="5">
        <v>12.21584</v>
      </c>
      <c r="E10905" s="5">
        <v>0</v>
      </c>
      <c r="F10905" s="5">
        <v>827.74300000000005</v>
      </c>
      <c r="G10905" s="5">
        <v>-38.585140000000003</v>
      </c>
      <c r="H10905" s="5">
        <v>0</v>
      </c>
      <c r="I10905" s="6">
        <v>0</v>
      </c>
    </row>
    <row r="10906" spans="1:9" x14ac:dyDescent="0.3">
      <c r="A10906" s="1">
        <f>A10905-15*(1/24/60)</f>
        <v>44506.260439814985</v>
      </c>
      <c r="B10906" s="2">
        <v>19.84215</v>
      </c>
      <c r="C10906" s="2">
        <v>61.113549999999996</v>
      </c>
      <c r="D10906" s="2">
        <v>12.14899</v>
      </c>
      <c r="E10906" s="2">
        <v>0</v>
      </c>
      <c r="F10906" s="2">
        <v>827.60530000000006</v>
      </c>
      <c r="G10906" s="2">
        <v>-41.72213</v>
      </c>
      <c r="H10906" s="2">
        <v>0</v>
      </c>
      <c r="I10906" s="3">
        <v>0</v>
      </c>
    </row>
    <row r="10907" spans="1:9" x14ac:dyDescent="0.3">
      <c r="A10907" s="4">
        <f>A10906-15*(1/24/60)</f>
        <v>44506.250023148321</v>
      </c>
      <c r="B10907" s="5">
        <v>19.242059999999999</v>
      </c>
      <c r="C10907" s="5">
        <v>67.814819999999997</v>
      </c>
      <c r="D10907" s="5">
        <v>13.16718</v>
      </c>
      <c r="E10907" s="5">
        <v>0</v>
      </c>
      <c r="F10907" s="5">
        <v>827.74130000000002</v>
      </c>
      <c r="G10907" s="5">
        <v>-42.035879999999999</v>
      </c>
      <c r="H10907" s="5">
        <v>0</v>
      </c>
      <c r="I10907" s="6">
        <v>0</v>
      </c>
    </row>
    <row r="10908" spans="1:9" x14ac:dyDescent="0.3">
      <c r="A10908" s="1">
        <f>A10907-15*(1/24/60)</f>
        <v>44506.239606481657</v>
      </c>
      <c r="B10908" s="2">
        <v>18.31362</v>
      </c>
      <c r="C10908" s="2">
        <v>74.912679999999995</v>
      </c>
      <c r="D10908" s="2">
        <v>13.804130000000001</v>
      </c>
      <c r="E10908" s="2">
        <v>0</v>
      </c>
      <c r="F10908" s="2">
        <v>827.63689999999997</v>
      </c>
      <c r="G10908" s="2">
        <v>-41.095840000000003</v>
      </c>
      <c r="H10908" s="2">
        <v>0</v>
      </c>
      <c r="I10908" s="3">
        <v>0</v>
      </c>
    </row>
    <row r="10909" spans="1:9" x14ac:dyDescent="0.3">
      <c r="A10909" s="4">
        <f>A10908-15*(1/24/60)</f>
        <v>44506.229189814992</v>
      </c>
      <c r="B10909" s="5">
        <v>17.391020000000001</v>
      </c>
      <c r="C10909" s="5">
        <v>79.417339999999996</v>
      </c>
      <c r="D10909" s="5">
        <v>13.80846</v>
      </c>
      <c r="E10909" s="5">
        <v>0</v>
      </c>
      <c r="F10909" s="5">
        <v>827.54600000000005</v>
      </c>
      <c r="G10909" s="5">
        <v>-48.941659999999999</v>
      </c>
      <c r="H10909" s="5">
        <v>0</v>
      </c>
      <c r="I10909" s="6">
        <v>0</v>
      </c>
    </row>
    <row r="10910" spans="1:9" x14ac:dyDescent="0.3">
      <c r="A10910" s="1">
        <f>A10909-15*(1/24/60)</f>
        <v>44506.218773148328</v>
      </c>
      <c r="B10910" s="2">
        <v>16.591480000000001</v>
      </c>
      <c r="C10910" s="2">
        <v>82.723690000000005</v>
      </c>
      <c r="D10910" s="2">
        <v>13.655989999999999</v>
      </c>
      <c r="E10910" s="2">
        <v>0</v>
      </c>
      <c r="F10910" s="2">
        <v>827.32180000000005</v>
      </c>
      <c r="G10910" s="2">
        <v>-42.042949999999998</v>
      </c>
      <c r="H10910" s="2">
        <v>0</v>
      </c>
      <c r="I10910" s="3">
        <v>0</v>
      </c>
    </row>
    <row r="10911" spans="1:9" x14ac:dyDescent="0.3">
      <c r="A10911" s="4">
        <f>A10910-15*(1/24/60)</f>
        <v>44506.208356481664</v>
      </c>
      <c r="B10911" s="5">
        <v>16.198519999999998</v>
      </c>
      <c r="C10911" s="5">
        <v>84.3523</v>
      </c>
      <c r="D10911" s="5">
        <v>13.570869999999999</v>
      </c>
      <c r="E10911" s="5">
        <v>0</v>
      </c>
      <c r="F10911" s="5">
        <v>827.13699999999994</v>
      </c>
      <c r="G10911" s="5">
        <v>-40.47419</v>
      </c>
      <c r="H10911" s="5">
        <v>0</v>
      </c>
      <c r="I10911" s="6">
        <v>0</v>
      </c>
    </row>
    <row r="10912" spans="1:9" x14ac:dyDescent="0.3">
      <c r="A10912" s="1">
        <f>A10911-15*(1/24/60)</f>
        <v>44506.197939815</v>
      </c>
      <c r="B10912" s="2">
        <v>16.1999</v>
      </c>
      <c r="C10912" s="2">
        <v>84.495490000000004</v>
      </c>
      <c r="D10912" s="2">
        <v>13.598280000000001</v>
      </c>
      <c r="E10912" s="2">
        <v>0</v>
      </c>
      <c r="F10912" s="2">
        <v>826.94380000000001</v>
      </c>
      <c r="G10912" s="2">
        <v>-37.023150000000001</v>
      </c>
      <c r="H10912" s="2">
        <v>0</v>
      </c>
      <c r="I10912" s="3">
        <v>0</v>
      </c>
    </row>
    <row r="10913" spans="1:9" x14ac:dyDescent="0.3">
      <c r="A10913" s="4">
        <f>A10912-15*(1/24/60)</f>
        <v>44506.187523148335</v>
      </c>
      <c r="B10913" s="5">
        <v>16.073090000000001</v>
      </c>
      <c r="C10913" s="5">
        <v>83.199849999999998</v>
      </c>
      <c r="D10913" s="5">
        <v>13.2369</v>
      </c>
      <c r="E10913" s="5">
        <v>0</v>
      </c>
      <c r="F10913" s="5">
        <v>826.96109999999999</v>
      </c>
      <c r="G10913" s="5">
        <v>-38.28181</v>
      </c>
      <c r="H10913" s="5">
        <v>0</v>
      </c>
      <c r="I10913" s="6">
        <v>0</v>
      </c>
    </row>
    <row r="10914" spans="1:9" x14ac:dyDescent="0.3">
      <c r="A10914" s="1">
        <f>A10913-15*(1/24/60)</f>
        <v>44506.177106481671</v>
      </c>
      <c r="B10914" s="2">
        <v>15.40986</v>
      </c>
      <c r="C10914" s="2">
        <v>86.781589999999994</v>
      </c>
      <c r="D10914" s="2">
        <v>13.231999999999999</v>
      </c>
      <c r="E10914" s="2">
        <v>0</v>
      </c>
      <c r="F10914" s="2">
        <v>826.77059999999994</v>
      </c>
      <c r="G10914" s="2">
        <v>-40.481020000000001</v>
      </c>
      <c r="H10914" s="2">
        <v>0</v>
      </c>
      <c r="I10914" s="3">
        <v>0</v>
      </c>
    </row>
    <row r="10915" spans="1:9" x14ac:dyDescent="0.3">
      <c r="A10915" s="4">
        <f>A10914-15*(1/24/60)</f>
        <v>44506.166689815007</v>
      </c>
      <c r="B10915" s="5">
        <v>14.95599</v>
      </c>
      <c r="C10915" s="5">
        <v>89.512600000000006</v>
      </c>
      <c r="D10915" s="5">
        <v>13.259499999999999</v>
      </c>
      <c r="E10915" s="5">
        <v>0</v>
      </c>
      <c r="F10915" s="5">
        <v>826.58929999999998</v>
      </c>
      <c r="G10915" s="5">
        <v>-33.891080000000002</v>
      </c>
      <c r="H10915" s="5">
        <v>0</v>
      </c>
      <c r="I10915" s="6">
        <v>0</v>
      </c>
    </row>
    <row r="10916" spans="1:9" x14ac:dyDescent="0.3">
      <c r="A10916" s="1">
        <f>A10915-15*(1/24/60)</f>
        <v>44506.156273148343</v>
      </c>
      <c r="B10916" s="2">
        <v>14.61144</v>
      </c>
      <c r="C10916" s="2">
        <v>91.232290000000006</v>
      </c>
      <c r="D10916" s="2">
        <v>13.210470000000001</v>
      </c>
      <c r="E10916" s="2">
        <v>0</v>
      </c>
      <c r="F10916" s="2">
        <v>826.58820000000003</v>
      </c>
      <c r="G10916" s="2">
        <v>-30.125399999999999</v>
      </c>
      <c r="H10916" s="2">
        <v>0</v>
      </c>
      <c r="I10916" s="3">
        <v>0</v>
      </c>
    </row>
    <row r="10917" spans="1:9" x14ac:dyDescent="0.3">
      <c r="A10917" s="4">
        <f>A10916-15*(1/24/60)</f>
        <v>44506.145856481678</v>
      </c>
      <c r="B10917" s="5">
        <v>14.79861</v>
      </c>
      <c r="C10917" s="5">
        <v>90.620949999999993</v>
      </c>
      <c r="D10917" s="5">
        <v>13.292619999999999</v>
      </c>
      <c r="E10917" s="5">
        <v>0</v>
      </c>
      <c r="F10917" s="5">
        <v>826.45939999999996</v>
      </c>
      <c r="G10917" s="5">
        <v>-28.556370000000001</v>
      </c>
      <c r="H10917" s="5">
        <v>0</v>
      </c>
      <c r="I10917" s="6">
        <v>0</v>
      </c>
    </row>
    <row r="10918" spans="1:9" x14ac:dyDescent="0.3">
      <c r="A10918" s="1">
        <f>A10917-15*(1/24/60)</f>
        <v>44506.135439815014</v>
      </c>
      <c r="B10918" s="2">
        <v>14.887549999999999</v>
      </c>
      <c r="C10918" s="2">
        <v>88.578100000000006</v>
      </c>
      <c r="D10918" s="2">
        <v>13.03125</v>
      </c>
      <c r="E10918" s="2">
        <v>0</v>
      </c>
      <c r="F10918" s="2">
        <v>826.42930000000001</v>
      </c>
      <c r="G10918" s="2">
        <v>-26.98734</v>
      </c>
      <c r="H10918" s="2">
        <v>0</v>
      </c>
      <c r="I10918" s="3">
        <v>0</v>
      </c>
    </row>
    <row r="10919" spans="1:9" x14ac:dyDescent="0.3">
      <c r="A10919" s="4">
        <f>A10918-15*(1/24/60)</f>
        <v>44506.12502314835</v>
      </c>
      <c r="B10919" s="5">
        <v>15.124919999999999</v>
      </c>
      <c r="C10919" s="5">
        <v>86.269199999999998</v>
      </c>
      <c r="D10919" s="5">
        <v>12.86115</v>
      </c>
      <c r="E10919" s="5">
        <v>0</v>
      </c>
      <c r="F10919" s="5">
        <v>826.52189999999996</v>
      </c>
      <c r="G10919" s="5">
        <v>-26.98734</v>
      </c>
      <c r="H10919" s="5">
        <v>0</v>
      </c>
      <c r="I10919" s="6">
        <v>0</v>
      </c>
    </row>
    <row r="10920" spans="1:9" x14ac:dyDescent="0.3">
      <c r="A10920" s="1">
        <f>A10919-15*(1/24/60)</f>
        <v>44506.114606481686</v>
      </c>
      <c r="B10920" s="2">
        <v>15.495900000000001</v>
      </c>
      <c r="C10920" s="2">
        <v>84.884020000000007</v>
      </c>
      <c r="D10920" s="2">
        <v>12.978059999999999</v>
      </c>
      <c r="E10920" s="2">
        <v>0</v>
      </c>
      <c r="F10920" s="2">
        <v>826.45280000000002</v>
      </c>
      <c r="G10920" s="2">
        <v>-26.359729999999999</v>
      </c>
      <c r="H10920" s="2">
        <v>0</v>
      </c>
      <c r="I10920" s="3">
        <v>0</v>
      </c>
    </row>
    <row r="10921" spans="1:9" x14ac:dyDescent="0.3">
      <c r="A10921" s="4">
        <f>A10920-15*(1/24/60)</f>
        <v>44506.104189815022</v>
      </c>
      <c r="B10921" s="5">
        <v>15.318110000000001</v>
      </c>
      <c r="C10921" s="5">
        <v>84.586110000000005</v>
      </c>
      <c r="D10921" s="5">
        <v>12.749930000000001</v>
      </c>
      <c r="E10921" s="5">
        <v>0</v>
      </c>
      <c r="F10921" s="5">
        <v>826.40719999999999</v>
      </c>
      <c r="G10921" s="5">
        <v>-27.301069999999999</v>
      </c>
      <c r="H10921" s="5">
        <v>0</v>
      </c>
      <c r="I10921" s="6">
        <v>0</v>
      </c>
    </row>
    <row r="10922" spans="1:9" x14ac:dyDescent="0.3">
      <c r="A10922" s="1">
        <f>A10921-15*(1/24/60)</f>
        <v>44506.093773148357</v>
      </c>
      <c r="B10922" s="2">
        <v>15.6455</v>
      </c>
      <c r="C10922" s="2">
        <v>82.382480000000001</v>
      </c>
      <c r="D10922" s="2">
        <v>12.66766</v>
      </c>
      <c r="E10922" s="2">
        <v>0</v>
      </c>
      <c r="F10922" s="2">
        <v>826.27869999999996</v>
      </c>
      <c r="G10922" s="2">
        <v>-26.98685</v>
      </c>
      <c r="H10922" s="2">
        <v>0</v>
      </c>
      <c r="I10922" s="3">
        <v>0</v>
      </c>
    </row>
    <row r="10923" spans="1:9" x14ac:dyDescent="0.3">
      <c r="A10923" s="4">
        <f>A10922-15*(1/24/60)</f>
        <v>44506.083356481693</v>
      </c>
      <c r="B10923" s="5">
        <v>16.015270000000001</v>
      </c>
      <c r="C10923" s="5">
        <v>79.531360000000006</v>
      </c>
      <c r="D10923" s="5">
        <v>12.49141</v>
      </c>
      <c r="E10923" s="5">
        <v>0</v>
      </c>
      <c r="F10923" s="5">
        <v>826.36249999999995</v>
      </c>
      <c r="G10923" s="5">
        <v>-28.867159999999998</v>
      </c>
      <c r="H10923" s="5">
        <v>0</v>
      </c>
      <c r="I10923" s="6">
        <v>0</v>
      </c>
    </row>
    <row r="10924" spans="1:9" x14ac:dyDescent="0.3">
      <c r="A10924" s="1">
        <f>A10923-15*(1/24/60)</f>
        <v>44506.072939815029</v>
      </c>
      <c r="B10924" s="2">
        <v>16.337990000000001</v>
      </c>
      <c r="C10924" s="2">
        <v>76.672439999999995</v>
      </c>
      <c r="D10924" s="2">
        <v>12.247640000000001</v>
      </c>
      <c r="E10924" s="2">
        <v>0</v>
      </c>
      <c r="F10924" s="2">
        <v>826.34829999999999</v>
      </c>
      <c r="G10924" s="2">
        <v>-27.299160000000001</v>
      </c>
      <c r="H10924" s="2">
        <v>0</v>
      </c>
      <c r="I10924" s="3">
        <v>0</v>
      </c>
    </row>
    <row r="10925" spans="1:9" x14ac:dyDescent="0.3">
      <c r="A10925" s="4">
        <f>A10924-15*(1/24/60)</f>
        <v>44506.062523148365</v>
      </c>
      <c r="B10925" s="5">
        <v>16.480049999999999</v>
      </c>
      <c r="C10925" s="5">
        <v>74.839449999999999</v>
      </c>
      <c r="D10925" s="5">
        <v>12.01751</v>
      </c>
      <c r="E10925" s="5">
        <v>0</v>
      </c>
      <c r="F10925" s="5">
        <v>826.38599999999997</v>
      </c>
      <c r="G10925" s="5">
        <v>-24.159849999999999</v>
      </c>
      <c r="H10925" s="5">
        <v>0</v>
      </c>
      <c r="I10925" s="6">
        <v>0</v>
      </c>
    </row>
    <row r="10926" spans="1:9" x14ac:dyDescent="0.3">
      <c r="A10926" s="1">
        <f>A10925-15*(1/24/60)</f>
        <v>44506.0521064817</v>
      </c>
      <c r="B10926" s="2">
        <v>16.8674</v>
      </c>
      <c r="C10926" s="2">
        <v>74.234039999999993</v>
      </c>
      <c r="D10926" s="2">
        <v>12.268230000000001</v>
      </c>
      <c r="E10926" s="2">
        <v>0</v>
      </c>
      <c r="F10926" s="2">
        <v>826.49929999999995</v>
      </c>
      <c r="G10926" s="2">
        <v>-32.003390000000003</v>
      </c>
      <c r="H10926" s="2">
        <v>0</v>
      </c>
      <c r="I10926" s="3">
        <v>0</v>
      </c>
    </row>
    <row r="10927" spans="1:9" x14ac:dyDescent="0.3">
      <c r="A10927" s="4">
        <f>A10926-15*(1/24/60)</f>
        <v>44506.041689815036</v>
      </c>
      <c r="B10927" s="5">
        <v>16.88129</v>
      </c>
      <c r="C10927" s="5">
        <v>72.709599999999995</v>
      </c>
      <c r="D10927" s="5">
        <v>11.96641</v>
      </c>
      <c r="E10927" s="5">
        <v>0</v>
      </c>
      <c r="F10927" s="5">
        <v>826.49829999999997</v>
      </c>
      <c r="G10927" s="5">
        <v>-26.355270000000001</v>
      </c>
      <c r="H10927" s="5">
        <v>0</v>
      </c>
      <c r="I10927" s="6">
        <v>0</v>
      </c>
    </row>
    <row r="10928" spans="1:9" x14ac:dyDescent="0.3">
      <c r="A10928" s="1">
        <f>A10927-15*(1/24/60)</f>
        <v>44506.031273148372</v>
      </c>
      <c r="B10928" s="2">
        <v>16.995010000000001</v>
      </c>
      <c r="C10928" s="2">
        <v>71.647769999999994</v>
      </c>
      <c r="D10928" s="2">
        <v>11.85271</v>
      </c>
      <c r="E10928" s="2">
        <v>0</v>
      </c>
      <c r="F10928" s="2">
        <v>826.26930000000004</v>
      </c>
      <c r="G10928" s="2">
        <v>-29.492799999999999</v>
      </c>
      <c r="H10928" s="2">
        <v>0</v>
      </c>
      <c r="I10928" s="3">
        <v>0</v>
      </c>
    </row>
    <row r="10929" spans="1:9" x14ac:dyDescent="0.3">
      <c r="A10929" s="4">
        <f>A10928-15*(1/24/60)</f>
        <v>44506.020856481708</v>
      </c>
      <c r="B10929" s="5">
        <v>17.051670000000001</v>
      </c>
      <c r="C10929" s="5">
        <v>71.317409999999995</v>
      </c>
      <c r="D10929" s="5">
        <v>11.8371</v>
      </c>
      <c r="E10929" s="5">
        <v>0</v>
      </c>
      <c r="F10929" s="5">
        <v>826.23069999999996</v>
      </c>
      <c r="G10929" s="5">
        <v>-29.17905</v>
      </c>
      <c r="H10929" s="5">
        <v>0</v>
      </c>
      <c r="I10929" s="6">
        <v>0</v>
      </c>
    </row>
    <row r="10930" spans="1:9" x14ac:dyDescent="0.3">
      <c r="A10930" s="1">
        <f>A10929-15*(1/24/60)</f>
        <v>44506.010439815043</v>
      </c>
      <c r="B10930" s="2">
        <v>17.434059999999999</v>
      </c>
      <c r="C10930" s="2">
        <v>70.342500000000001</v>
      </c>
      <c r="D10930" s="2">
        <v>11.99539</v>
      </c>
      <c r="E10930" s="2">
        <v>0</v>
      </c>
      <c r="F10930" s="2">
        <v>826.30790000000002</v>
      </c>
      <c r="G10930" s="2">
        <v>-30.434059999999999</v>
      </c>
      <c r="H10930" s="2">
        <v>0</v>
      </c>
      <c r="I10930" s="3">
        <v>0</v>
      </c>
    </row>
    <row r="10931" spans="1:9" x14ac:dyDescent="0.3">
      <c r="A10931" s="4">
        <f>A10930-15*(1/24/60)</f>
        <v>44506.000023148379</v>
      </c>
      <c r="B10931" s="5">
        <v>17.454429999999999</v>
      </c>
      <c r="C10931" s="5">
        <v>69.130189999999999</v>
      </c>
      <c r="D10931" s="5">
        <v>11.75131</v>
      </c>
      <c r="E10931" s="5">
        <v>0</v>
      </c>
      <c r="F10931" s="5">
        <v>826.35400000000004</v>
      </c>
      <c r="G10931" s="5">
        <v>-32.630339999999997</v>
      </c>
      <c r="H10931" s="5">
        <v>0</v>
      </c>
      <c r="I10931" s="6">
        <v>0</v>
      </c>
    </row>
    <row r="10932" spans="1:9" x14ac:dyDescent="0.3">
      <c r="A10932" s="1">
        <v>44505.989606481482</v>
      </c>
      <c r="B10932" s="2">
        <v>17.647010000000002</v>
      </c>
      <c r="C10932" s="2">
        <v>68.414060000000006</v>
      </c>
      <c r="D10932" s="2">
        <v>11.777760000000001</v>
      </c>
      <c r="E10932" s="2">
        <v>0</v>
      </c>
      <c r="F10932" s="2">
        <v>826.56039999999996</v>
      </c>
      <c r="G10932" s="2">
        <v>-28.23779</v>
      </c>
      <c r="H10932" s="2">
        <v>0</v>
      </c>
      <c r="I10932" s="3">
        <v>0</v>
      </c>
    </row>
    <row r="10933" spans="1:9" x14ac:dyDescent="0.3">
      <c r="A10933" s="4">
        <f>A10932- 15*(1/24/60)</f>
        <v>44505.979189814818</v>
      </c>
      <c r="B10933" s="5">
        <v>17.582260000000002</v>
      </c>
      <c r="C10933" s="5">
        <v>68.538060000000002</v>
      </c>
      <c r="D10933" s="5">
        <v>11.74329</v>
      </c>
      <c r="E10933" s="5">
        <v>0</v>
      </c>
      <c r="F10933" s="5">
        <v>826.71420000000001</v>
      </c>
      <c r="G10933" s="5">
        <v>-30.747820000000001</v>
      </c>
      <c r="H10933" s="5">
        <v>0</v>
      </c>
      <c r="I10933" s="6">
        <v>0</v>
      </c>
    </row>
    <row r="10934" spans="1:9" x14ac:dyDescent="0.3">
      <c r="A10934" s="1">
        <f>A10933- 15*(1/24/60)</f>
        <v>44505.968773148154</v>
      </c>
      <c r="B10934" s="2">
        <v>17.523700000000002</v>
      </c>
      <c r="C10934" s="2">
        <v>68.790059999999997</v>
      </c>
      <c r="D10934" s="2">
        <v>11.742889999999999</v>
      </c>
      <c r="E10934" s="2">
        <v>0</v>
      </c>
      <c r="F10934" s="2">
        <v>826.62300000000005</v>
      </c>
      <c r="G10934" s="2">
        <v>-33.885350000000003</v>
      </c>
      <c r="H10934" s="2">
        <v>0</v>
      </c>
      <c r="I10934" s="3">
        <v>0</v>
      </c>
    </row>
    <row r="10935" spans="1:9" x14ac:dyDescent="0.3">
      <c r="A10935" s="4">
        <f>A10934- 15*(1/24/60)</f>
        <v>44505.958356481489</v>
      </c>
      <c r="B10935" s="5">
        <v>17.535869999999999</v>
      </c>
      <c r="C10935" s="5">
        <v>68.519369999999995</v>
      </c>
      <c r="D10935" s="5">
        <v>11.69482</v>
      </c>
      <c r="E10935" s="5">
        <v>0</v>
      </c>
      <c r="F10935" s="5">
        <v>826.68979999999999</v>
      </c>
      <c r="G10935" s="5">
        <v>-34.199100000000001</v>
      </c>
      <c r="H10935" s="5">
        <v>0</v>
      </c>
      <c r="I10935" s="6">
        <v>0</v>
      </c>
    </row>
    <row r="10936" spans="1:9" x14ac:dyDescent="0.3">
      <c r="A10936" s="1">
        <f>A10935- 15*(1/24/60)</f>
        <v>44505.947939814825</v>
      </c>
      <c r="B10936" s="2">
        <v>17.72955</v>
      </c>
      <c r="C10936" s="2">
        <v>67.953029999999998</v>
      </c>
      <c r="D10936" s="2">
        <v>11.75418</v>
      </c>
      <c r="E10936" s="2">
        <v>0</v>
      </c>
      <c r="F10936" s="2">
        <v>826.72519999999997</v>
      </c>
      <c r="G10936" s="2">
        <v>-35.76773</v>
      </c>
      <c r="H10936" s="2">
        <v>0</v>
      </c>
      <c r="I10936" s="3">
        <v>0</v>
      </c>
    </row>
    <row r="10937" spans="1:9" x14ac:dyDescent="0.3">
      <c r="A10937" s="4">
        <f>A10936- 15*(1/24/60)</f>
        <v>44505.937523148161</v>
      </c>
      <c r="B10937" s="5">
        <v>17.916399999999999</v>
      </c>
      <c r="C10937" s="5">
        <v>67.085650000000001</v>
      </c>
      <c r="D10937" s="5">
        <v>11.737909999999999</v>
      </c>
      <c r="E10937" s="5">
        <v>0</v>
      </c>
      <c r="F10937" s="5">
        <v>826.7029</v>
      </c>
      <c r="G10937" s="5">
        <v>-36.079410000000003</v>
      </c>
      <c r="H10937" s="5">
        <v>0</v>
      </c>
      <c r="I10937" s="6">
        <v>0</v>
      </c>
    </row>
    <row r="10938" spans="1:9" x14ac:dyDescent="0.3">
      <c r="A10938" s="1">
        <f>A10937- 15*(1/24/60)</f>
        <v>44505.927106481497</v>
      </c>
      <c r="B10938" s="2">
        <v>18.100660000000001</v>
      </c>
      <c r="C10938" s="2">
        <v>66.173360000000002</v>
      </c>
      <c r="D10938" s="2">
        <v>11.706099999999999</v>
      </c>
      <c r="E10938" s="2">
        <v>0</v>
      </c>
      <c r="F10938" s="2">
        <v>826.90660000000003</v>
      </c>
      <c r="G10938" s="2">
        <v>-38.591439999999999</v>
      </c>
      <c r="H10938" s="2">
        <v>0</v>
      </c>
      <c r="I10938" s="3">
        <v>0</v>
      </c>
    </row>
    <row r="10939" spans="1:9" x14ac:dyDescent="0.3">
      <c r="A10939" s="4">
        <f>A10938- 15*(1/24/60)</f>
        <v>44505.916689814832</v>
      </c>
      <c r="B10939" s="5">
        <v>18.370200000000001</v>
      </c>
      <c r="C10939" s="5">
        <v>64.878630000000001</v>
      </c>
      <c r="D10939" s="5">
        <v>11.663220000000001</v>
      </c>
      <c r="E10939" s="5">
        <v>0</v>
      </c>
      <c r="F10939" s="5">
        <v>826.9366</v>
      </c>
      <c r="G10939" s="5">
        <v>-40.160420000000002</v>
      </c>
      <c r="H10939" s="5">
        <v>0</v>
      </c>
      <c r="I10939" s="6">
        <v>0</v>
      </c>
    </row>
    <row r="10940" spans="1:9" x14ac:dyDescent="0.3">
      <c r="A10940" s="1">
        <f>A10939- 15*(1/24/60)</f>
        <v>44505.906273148168</v>
      </c>
      <c r="B10940" s="2">
        <v>18.301089999999999</v>
      </c>
      <c r="C10940" s="2">
        <v>66.186170000000004</v>
      </c>
      <c r="D10940" s="2">
        <v>11.89982</v>
      </c>
      <c r="E10940" s="2">
        <v>0</v>
      </c>
      <c r="F10940" s="2">
        <v>826.98119999999994</v>
      </c>
      <c r="G10940" s="2">
        <v>-42.042929999999998</v>
      </c>
      <c r="H10940" s="2">
        <v>0</v>
      </c>
      <c r="I10940" s="3">
        <v>0</v>
      </c>
    </row>
    <row r="10941" spans="1:9" x14ac:dyDescent="0.3">
      <c r="A10941" s="4">
        <f>A10940- 15*(1/24/60)</f>
        <v>44505.895856481504</v>
      </c>
      <c r="B10941" s="5">
        <v>17.97044</v>
      </c>
      <c r="C10941" s="5">
        <v>69.062179999999998</v>
      </c>
      <c r="D10941" s="5">
        <v>12.23015</v>
      </c>
      <c r="E10941" s="5">
        <v>0</v>
      </c>
      <c r="F10941" s="5">
        <v>827.13829999999996</v>
      </c>
      <c r="G10941" s="5">
        <v>-43.925449999999998</v>
      </c>
      <c r="H10941" s="5">
        <v>0</v>
      </c>
      <c r="I10941" s="6">
        <v>0</v>
      </c>
    </row>
    <row r="10942" spans="1:9" x14ac:dyDescent="0.3">
      <c r="A10942" s="1">
        <f>A10941- 15*(1/24/60)</f>
        <v>44505.88543981484</v>
      </c>
      <c r="B10942" s="2">
        <v>17.904869999999999</v>
      </c>
      <c r="C10942" s="2">
        <v>69.006690000000006</v>
      </c>
      <c r="D10942" s="2">
        <v>12.155200000000001</v>
      </c>
      <c r="E10942" s="2">
        <v>0</v>
      </c>
      <c r="F10942" s="2">
        <v>826.99689999999998</v>
      </c>
      <c r="G10942" s="2">
        <v>-46.435380000000002</v>
      </c>
      <c r="H10942" s="2">
        <v>0</v>
      </c>
      <c r="I10942" s="3">
        <v>0</v>
      </c>
    </row>
    <row r="10943" spans="1:9" x14ac:dyDescent="0.3">
      <c r="A10943" s="4">
        <f>A10942- 15*(1/24/60)</f>
        <v>44505.875023148175</v>
      </c>
      <c r="B10943" s="5">
        <v>18.17257</v>
      </c>
      <c r="C10943" s="5">
        <v>67.304919999999996</v>
      </c>
      <c r="D10943" s="5">
        <v>12.031689999999999</v>
      </c>
      <c r="E10943" s="5">
        <v>0</v>
      </c>
      <c r="F10943" s="5">
        <v>826.90260000000001</v>
      </c>
      <c r="G10943" s="5">
        <v>-45.806449999999998</v>
      </c>
      <c r="H10943" s="5">
        <v>0</v>
      </c>
      <c r="I10943" s="6">
        <v>0</v>
      </c>
    </row>
    <row r="10944" spans="1:9" x14ac:dyDescent="0.3">
      <c r="A10944" s="1">
        <f>A10943- 15*(1/24/60)</f>
        <v>44505.864606481511</v>
      </c>
      <c r="B10944" s="2">
        <v>18.3797</v>
      </c>
      <c r="C10944" s="2">
        <v>66.186189999999996</v>
      </c>
      <c r="D10944" s="2">
        <v>11.97465</v>
      </c>
      <c r="E10944" s="2">
        <v>0</v>
      </c>
      <c r="F10944" s="2">
        <v>826.90300000000002</v>
      </c>
      <c r="G10944" s="2">
        <v>-44.864719999999998</v>
      </c>
      <c r="H10944" s="2">
        <v>0</v>
      </c>
      <c r="I10944" s="3">
        <v>0</v>
      </c>
    </row>
    <row r="10945" spans="1:9" x14ac:dyDescent="0.3">
      <c r="A10945" s="4">
        <f>A10944- 15*(1/24/60)</f>
        <v>44505.854189814847</v>
      </c>
      <c r="B10945" s="5">
        <v>18.458539999999999</v>
      </c>
      <c r="C10945" s="5">
        <v>65.623729999999995</v>
      </c>
      <c r="D10945" s="5">
        <v>11.92018</v>
      </c>
      <c r="E10945" s="5">
        <v>0</v>
      </c>
      <c r="F10945" s="5">
        <v>826.82209999999998</v>
      </c>
      <c r="G10945" s="5">
        <v>-47.06138</v>
      </c>
      <c r="H10945" s="5">
        <v>0</v>
      </c>
      <c r="I10945" s="6">
        <v>0</v>
      </c>
    </row>
    <row r="10946" spans="1:9" x14ac:dyDescent="0.3">
      <c r="A10946" s="1">
        <f>A10945- 15*(1/24/60)</f>
        <v>44505.843773148183</v>
      </c>
      <c r="B10946" s="2">
        <v>18.580549999999999</v>
      </c>
      <c r="C10946" s="2">
        <v>64.483800000000002</v>
      </c>
      <c r="D10946" s="2">
        <v>11.770440000000001</v>
      </c>
      <c r="E10946" s="2">
        <v>0</v>
      </c>
      <c r="F10946" s="2">
        <v>826.79129999999998</v>
      </c>
      <c r="G10946" s="2">
        <v>-50.508319999999998</v>
      </c>
      <c r="H10946" s="2">
        <v>0</v>
      </c>
      <c r="I10946" s="3">
        <v>0</v>
      </c>
    </row>
    <row r="10947" spans="1:9" x14ac:dyDescent="0.3">
      <c r="A10947" s="4">
        <f>A10946- 15*(1/24/60)</f>
        <v>44505.833356481518</v>
      </c>
      <c r="B10947" s="5">
        <v>18.905639999999998</v>
      </c>
      <c r="C10947" s="5">
        <v>62.535870000000003</v>
      </c>
      <c r="D10947" s="5">
        <v>11.61392</v>
      </c>
      <c r="E10947" s="5">
        <v>0</v>
      </c>
      <c r="F10947" s="5">
        <v>826.56960000000004</v>
      </c>
      <c r="G10947" s="5">
        <v>-53.642740000000003</v>
      </c>
      <c r="H10947" s="5">
        <v>0</v>
      </c>
      <c r="I10947" s="6">
        <v>0</v>
      </c>
    </row>
    <row r="10948" spans="1:9" x14ac:dyDescent="0.3">
      <c r="A10948" s="1">
        <f>A10947- 15*(1/24/60)</f>
        <v>44505.822939814854</v>
      </c>
      <c r="B10948" s="2">
        <v>19.154530000000001</v>
      </c>
      <c r="C10948" s="2">
        <v>60.905470000000001</v>
      </c>
      <c r="D10948" s="2">
        <v>11.449350000000001</v>
      </c>
      <c r="E10948" s="2">
        <v>0</v>
      </c>
      <c r="F10948" s="2">
        <v>826.37649999999996</v>
      </c>
      <c r="G10948" s="2">
        <v>-49.564970000000002</v>
      </c>
      <c r="H10948" s="2">
        <v>0</v>
      </c>
      <c r="I10948" s="3">
        <v>0</v>
      </c>
    </row>
    <row r="10949" spans="1:9" x14ac:dyDescent="0.3">
      <c r="A10949" s="4">
        <f>A10948- 15*(1/24/60)</f>
        <v>44505.81252314819</v>
      </c>
      <c r="B10949" s="5">
        <v>19.347370000000002</v>
      </c>
      <c r="C10949" s="5">
        <v>59.536000000000001</v>
      </c>
      <c r="D10949" s="5">
        <v>11.287369999999999</v>
      </c>
      <c r="E10949" s="5">
        <v>0</v>
      </c>
      <c r="F10949" s="5">
        <v>826.56029999999998</v>
      </c>
      <c r="G10949" s="5">
        <v>-54.897509999999997</v>
      </c>
      <c r="H10949" s="5">
        <v>0</v>
      </c>
      <c r="I10949" s="6">
        <v>0</v>
      </c>
    </row>
    <row r="10950" spans="1:9" x14ac:dyDescent="0.3">
      <c r="A10950" s="1">
        <f>A10949- 15*(1/24/60)</f>
        <v>44505.802106481526</v>
      </c>
      <c r="B10950" s="2">
        <v>19.784320000000001</v>
      </c>
      <c r="C10950" s="2">
        <v>58.03201</v>
      </c>
      <c r="D10950" s="2">
        <v>11.31109</v>
      </c>
      <c r="E10950" s="2">
        <v>0</v>
      </c>
      <c r="F10950" s="2">
        <v>826.69420000000002</v>
      </c>
      <c r="G10950" s="2">
        <v>-57.407110000000003</v>
      </c>
      <c r="H10950" s="2">
        <v>0</v>
      </c>
      <c r="I10950" s="3">
        <v>0</v>
      </c>
    </row>
    <row r="10951" spans="1:9" x14ac:dyDescent="0.3">
      <c r="A10951" s="4">
        <f>A10950- 15*(1/24/60)</f>
        <v>44505.791689814861</v>
      </c>
      <c r="B10951" s="5">
        <v>19.332730000000002</v>
      </c>
      <c r="C10951" s="5">
        <v>60.769440000000003</v>
      </c>
      <c r="D10951" s="5">
        <v>11.58342</v>
      </c>
      <c r="E10951" s="5">
        <v>0</v>
      </c>
      <c r="F10951" s="5">
        <v>826.61059999999998</v>
      </c>
      <c r="G10951" s="5">
        <v>-52.387909999999998</v>
      </c>
      <c r="H10951" s="5">
        <v>0</v>
      </c>
      <c r="I10951" s="6">
        <v>0</v>
      </c>
    </row>
    <row r="10952" spans="1:9" x14ac:dyDescent="0.3">
      <c r="A10952" s="1">
        <f>A10951- 15*(1/24/60)</f>
        <v>44505.781273148197</v>
      </c>
      <c r="B10952" s="2">
        <v>19.41638</v>
      </c>
      <c r="C10952" s="2">
        <v>59.885210000000001</v>
      </c>
      <c r="D10952" s="2">
        <v>11.44055</v>
      </c>
      <c r="E10952" s="2">
        <v>0</v>
      </c>
      <c r="F10952" s="2">
        <v>826.40189999999996</v>
      </c>
      <c r="G10952" s="2">
        <v>-53.956409999999998</v>
      </c>
      <c r="H10952" s="2">
        <v>0</v>
      </c>
      <c r="I10952" s="3">
        <v>0</v>
      </c>
    </row>
    <row r="10953" spans="1:9" x14ac:dyDescent="0.3">
      <c r="A10953" s="4">
        <f>A10952- 15*(1/24/60)</f>
        <v>44505.770856481533</v>
      </c>
      <c r="B10953" s="5">
        <v>19.4818</v>
      </c>
      <c r="C10953" s="5">
        <v>61.25629</v>
      </c>
      <c r="D10953" s="5">
        <v>11.84473</v>
      </c>
      <c r="E10953" s="5">
        <v>0</v>
      </c>
      <c r="F10953" s="5">
        <v>826.39319999999998</v>
      </c>
      <c r="G10953" s="5">
        <v>-60.230409999999999</v>
      </c>
      <c r="H10953" s="5">
        <v>0</v>
      </c>
      <c r="I10953" s="6">
        <v>0</v>
      </c>
    </row>
    <row r="10954" spans="1:9" x14ac:dyDescent="0.3">
      <c r="A10954" s="1">
        <f>A10953- 15*(1/24/60)</f>
        <v>44505.760439814869</v>
      </c>
      <c r="B10954" s="2">
        <v>19.947870000000002</v>
      </c>
      <c r="C10954" s="2">
        <v>56.70147</v>
      </c>
      <c r="D10954" s="2">
        <v>11.11422</v>
      </c>
      <c r="E10954" s="2">
        <v>0</v>
      </c>
      <c r="F10954" s="2">
        <v>826.20039999999995</v>
      </c>
      <c r="G10954" s="2">
        <v>-57.407110000000003</v>
      </c>
      <c r="H10954" s="2">
        <v>0</v>
      </c>
      <c r="I10954" s="3">
        <v>0</v>
      </c>
    </row>
    <row r="10955" spans="1:9" x14ac:dyDescent="0.3">
      <c r="A10955" s="4">
        <f>A10954- 15*(1/24/60)</f>
        <v>44505.750023148204</v>
      </c>
      <c r="B10955" s="5">
        <v>19.889779999999998</v>
      </c>
      <c r="C10955" s="5">
        <v>57.981029999999997</v>
      </c>
      <c r="D10955" s="5">
        <v>11.396599999999999</v>
      </c>
      <c r="E10955" s="5">
        <v>0</v>
      </c>
      <c r="F10955" s="5">
        <v>826.08259999999996</v>
      </c>
      <c r="G10955" s="5">
        <v>-47.996110000000002</v>
      </c>
      <c r="H10955" s="5">
        <v>0</v>
      </c>
      <c r="I10955" s="6">
        <v>0</v>
      </c>
    </row>
    <row r="10956" spans="1:9" x14ac:dyDescent="0.3">
      <c r="A10956" s="1">
        <f>A10955- 15*(1/24/60)</f>
        <v>44505.73960648154</v>
      </c>
      <c r="B10956" s="2">
        <v>20.182009999999998</v>
      </c>
      <c r="C10956" s="2">
        <v>58.254199999999997</v>
      </c>
      <c r="D10956" s="2">
        <v>11.74142</v>
      </c>
      <c r="E10956" s="2">
        <v>0</v>
      </c>
      <c r="F10956" s="2">
        <v>825.93920000000003</v>
      </c>
      <c r="G10956" s="2">
        <v>-51.760509999999996</v>
      </c>
      <c r="H10956" s="2">
        <v>0</v>
      </c>
      <c r="I10956" s="3">
        <v>0</v>
      </c>
    </row>
    <row r="10957" spans="1:9" x14ac:dyDescent="0.3">
      <c r="A10957" s="4">
        <f>A10956- 15*(1/24/60)</f>
        <v>44505.729189814876</v>
      </c>
      <c r="B10957" s="5">
        <v>20.749870000000001</v>
      </c>
      <c r="C10957" s="5">
        <v>55.240540000000003</v>
      </c>
      <c r="D10957" s="5">
        <v>11.46805</v>
      </c>
      <c r="E10957" s="5">
        <v>0</v>
      </c>
      <c r="F10957" s="5">
        <v>825.65660000000003</v>
      </c>
      <c r="G10957" s="5">
        <v>-55.838610000000003</v>
      </c>
      <c r="H10957" s="5">
        <v>0</v>
      </c>
      <c r="I10957" s="6">
        <v>0</v>
      </c>
    </row>
    <row r="10958" spans="1:9" x14ac:dyDescent="0.3">
      <c r="A10958" s="1">
        <f>A10957- 15*(1/24/60)</f>
        <v>44505.718773148212</v>
      </c>
      <c r="B10958" s="2">
        <v>20.805579999999999</v>
      </c>
      <c r="C10958" s="2">
        <v>56.00177</v>
      </c>
      <c r="D10958" s="2">
        <v>11.727</v>
      </c>
      <c r="E10958" s="2">
        <v>0</v>
      </c>
      <c r="F10958" s="2">
        <v>825.37480000000005</v>
      </c>
      <c r="G10958" s="2">
        <v>-56.15231</v>
      </c>
      <c r="H10958" s="2">
        <v>1</v>
      </c>
      <c r="I10958" s="3">
        <v>815</v>
      </c>
    </row>
    <row r="10959" spans="1:9" x14ac:dyDescent="0.3">
      <c r="A10959" s="4">
        <f>A10958- 15*(1/24/60)</f>
        <v>44505.708356481548</v>
      </c>
      <c r="B10959" s="5">
        <v>20.92896</v>
      </c>
      <c r="C10959" s="5">
        <v>55.5657</v>
      </c>
      <c r="D10959" s="5">
        <v>11.72359</v>
      </c>
      <c r="E10959" s="5">
        <v>0</v>
      </c>
      <c r="F10959" s="5">
        <v>825.31079999999997</v>
      </c>
      <c r="G10959" s="5">
        <v>-49.878309999999999</v>
      </c>
      <c r="H10959" s="5">
        <v>1</v>
      </c>
      <c r="I10959" s="6">
        <v>1715</v>
      </c>
    </row>
    <row r="10960" spans="1:9" x14ac:dyDescent="0.3">
      <c r="A10960" s="1">
        <f>A10959- 15*(1/24/60)</f>
        <v>44505.697939814883</v>
      </c>
      <c r="B10960" s="2">
        <v>21.38937</v>
      </c>
      <c r="C10960" s="2">
        <v>54.394930000000002</v>
      </c>
      <c r="D10960" s="2">
        <v>11.82921</v>
      </c>
      <c r="E10960" s="2">
        <v>0</v>
      </c>
      <c r="F10960" s="2">
        <v>825.41359999999997</v>
      </c>
      <c r="G10960" s="2">
        <v>-40.15361</v>
      </c>
      <c r="H10960" s="2">
        <v>1</v>
      </c>
      <c r="I10960" s="3">
        <v>2615</v>
      </c>
    </row>
    <row r="10961" spans="1:9" x14ac:dyDescent="0.3">
      <c r="A10961" s="4">
        <f>A10960- 15*(1/24/60)</f>
        <v>44505.687523148219</v>
      </c>
      <c r="B10961" s="5">
        <v>21.582730000000002</v>
      </c>
      <c r="C10961" s="5">
        <v>53.165080000000003</v>
      </c>
      <c r="D10961" s="5">
        <v>11.662179999999999</v>
      </c>
      <c r="E10961" s="5">
        <v>0</v>
      </c>
      <c r="F10961" s="5">
        <v>826.14319999999998</v>
      </c>
      <c r="G10961" s="5">
        <v>21.017900000000001</v>
      </c>
      <c r="H10961" s="5">
        <v>1</v>
      </c>
      <c r="I10961" s="6">
        <v>3515</v>
      </c>
    </row>
    <row r="10962" spans="1:9" x14ac:dyDescent="0.3">
      <c r="A10962" s="1">
        <f>A10961- 15*(1/24/60)</f>
        <v>44505.677106481555</v>
      </c>
      <c r="B10962" s="2">
        <v>21.57114</v>
      </c>
      <c r="C10962" s="2">
        <v>51.154780000000002</v>
      </c>
      <c r="D10962" s="2">
        <v>11.069380000000001</v>
      </c>
      <c r="E10962" s="2">
        <v>0</v>
      </c>
      <c r="F10962" s="2">
        <v>825.63149999999996</v>
      </c>
      <c r="G10962" s="2">
        <v>-9.7247020000000006</v>
      </c>
      <c r="H10962" s="2">
        <v>1</v>
      </c>
      <c r="I10962" s="3">
        <v>3280</v>
      </c>
    </row>
    <row r="10963" spans="1:9" x14ac:dyDescent="0.3">
      <c r="A10963" s="4">
        <f>A10962- 15*(1/24/60)</f>
        <v>44505.666689814891</v>
      </c>
      <c r="B10963" s="5">
        <v>21.211639999999999</v>
      </c>
      <c r="C10963" s="5">
        <v>53.39658</v>
      </c>
      <c r="D10963" s="5">
        <v>11.384029999999999</v>
      </c>
      <c r="E10963" s="5">
        <v>0</v>
      </c>
      <c r="F10963" s="5">
        <v>825.5394</v>
      </c>
      <c r="G10963" s="5">
        <v>-1040.857</v>
      </c>
      <c r="H10963" s="5">
        <v>1</v>
      </c>
      <c r="I10963" s="6">
        <v>3600</v>
      </c>
    </row>
    <row r="10964" spans="1:9" x14ac:dyDescent="0.3">
      <c r="A10964" s="1">
        <f>A10963- 15*(1/24/60)</f>
        <v>44505.656273148226</v>
      </c>
      <c r="B10964" s="2">
        <v>22.63007</v>
      </c>
      <c r="C10964" s="2">
        <v>46.067250000000001</v>
      </c>
      <c r="D10964" s="2">
        <v>10.46503</v>
      </c>
      <c r="E10964" s="2">
        <v>0</v>
      </c>
      <c r="F10964" s="2">
        <v>825.37919999999997</v>
      </c>
      <c r="G10964" s="2">
        <v>-936.07820000000004</v>
      </c>
      <c r="H10964" s="2">
        <v>1</v>
      </c>
      <c r="I10964" s="3">
        <v>3600</v>
      </c>
    </row>
    <row r="10965" spans="1:9" x14ac:dyDescent="0.3">
      <c r="A10965" s="4">
        <f>A10964- 15*(1/24/60)</f>
        <v>44505.645856481562</v>
      </c>
      <c r="B10965" s="5">
        <v>22.235309999999998</v>
      </c>
      <c r="C10965" s="5">
        <v>48.607970000000002</v>
      </c>
      <c r="D10965" s="5">
        <v>10.910909999999999</v>
      </c>
      <c r="E10965" s="5">
        <v>0</v>
      </c>
      <c r="F10965" s="5">
        <v>824.53869999999995</v>
      </c>
      <c r="G10965" s="5">
        <v>1314.338</v>
      </c>
      <c r="H10965" s="5">
        <v>1</v>
      </c>
      <c r="I10965" s="6">
        <v>3600</v>
      </c>
    </row>
    <row r="10966" spans="1:9" x14ac:dyDescent="0.3">
      <c r="A10966" s="1">
        <f>A10965- 15*(1/24/60)</f>
        <v>44505.635439814898</v>
      </c>
      <c r="B10966" s="2">
        <v>21.909459999999999</v>
      </c>
      <c r="C10966" s="2">
        <v>49.464199999999998</v>
      </c>
      <c r="D10966" s="2">
        <v>10.874750000000001</v>
      </c>
      <c r="E10966" s="2">
        <v>0</v>
      </c>
      <c r="F10966" s="2">
        <v>824.67349999999999</v>
      </c>
      <c r="G10966" s="2">
        <v>478.3116</v>
      </c>
      <c r="H10966" s="2">
        <v>1</v>
      </c>
      <c r="I10966" s="3">
        <v>3600</v>
      </c>
    </row>
    <row r="10967" spans="1:9" x14ac:dyDescent="0.3">
      <c r="A10967" s="4">
        <f>A10966- 15*(1/24/60)</f>
        <v>44505.625023148234</v>
      </c>
      <c r="B10967" s="5">
        <v>23.02927</v>
      </c>
      <c r="C10967" s="5">
        <v>44.597650000000002</v>
      </c>
      <c r="D10967" s="5">
        <v>10.341749999999999</v>
      </c>
      <c r="E10967" s="5">
        <v>0</v>
      </c>
      <c r="F10967" s="5">
        <v>824.67690000000005</v>
      </c>
      <c r="G10967" s="5">
        <v>-616.63</v>
      </c>
      <c r="H10967" s="5">
        <v>1</v>
      </c>
      <c r="I10967" s="6">
        <v>3600</v>
      </c>
    </row>
    <row r="10968" spans="1:9" x14ac:dyDescent="0.3">
      <c r="A10968" s="1">
        <f>A10967- 15*(1/24/60)</f>
        <v>44505.614606481569</v>
      </c>
      <c r="B10968" s="2">
        <v>26.718129999999999</v>
      </c>
      <c r="C10968" s="2">
        <v>39.948520000000002</v>
      </c>
      <c r="D10968" s="2">
        <v>12.00085</v>
      </c>
      <c r="E10968" s="2">
        <v>0</v>
      </c>
      <c r="F10968" s="2">
        <v>823.72979999999995</v>
      </c>
      <c r="G10968" s="2">
        <v>-492.73919999999998</v>
      </c>
      <c r="H10968" s="2">
        <v>0</v>
      </c>
      <c r="I10968" s="3">
        <v>0</v>
      </c>
    </row>
    <row r="10969" spans="1:9" x14ac:dyDescent="0.3">
      <c r="A10969" s="4">
        <f>A10968- 15*(1/24/60)</f>
        <v>44505.604189814905</v>
      </c>
      <c r="B10969" s="5">
        <v>26.765640000000001</v>
      </c>
      <c r="C10969" s="5">
        <v>39.66639</v>
      </c>
      <c r="D10969" s="5">
        <v>11.93572</v>
      </c>
      <c r="E10969" s="5">
        <v>0</v>
      </c>
      <c r="F10969" s="5">
        <v>823.53020000000004</v>
      </c>
      <c r="G10969" s="5">
        <v>3.7637399999999999</v>
      </c>
      <c r="H10969" s="5">
        <v>0</v>
      </c>
      <c r="I10969" s="6">
        <v>0</v>
      </c>
    </row>
    <row r="10970" spans="1:9" x14ac:dyDescent="0.3">
      <c r="A10970" s="1">
        <f>A10969- 15*(1/24/60)</f>
        <v>44505.593773148241</v>
      </c>
      <c r="B10970" s="2">
        <v>27.383900000000001</v>
      </c>
      <c r="C10970" s="2">
        <v>35.028039999999997</v>
      </c>
      <c r="D10970" s="2">
        <v>10.606669999999999</v>
      </c>
      <c r="E10970" s="2">
        <v>0</v>
      </c>
      <c r="F10970" s="2">
        <v>823.22299999999996</v>
      </c>
      <c r="G10970" s="2">
        <v>-28.853649999999998</v>
      </c>
      <c r="H10970" s="2">
        <v>0</v>
      </c>
      <c r="I10970" s="3">
        <v>0</v>
      </c>
    </row>
    <row r="10971" spans="1:9" x14ac:dyDescent="0.3">
      <c r="A10971" s="4">
        <f>A10970- 15*(1/24/60)</f>
        <v>44505.583356481577</v>
      </c>
      <c r="B10971" s="5">
        <v>27.446449999999999</v>
      </c>
      <c r="C10971" s="5">
        <v>36.329270000000001</v>
      </c>
      <c r="D10971" s="5">
        <v>11.21059</v>
      </c>
      <c r="E10971" s="5">
        <v>0</v>
      </c>
      <c r="F10971" s="5">
        <v>823.08529999999996</v>
      </c>
      <c r="G10971" s="5">
        <v>-28.851959999999998</v>
      </c>
      <c r="H10971" s="5">
        <v>0</v>
      </c>
      <c r="I10971" s="6">
        <v>0</v>
      </c>
    </row>
    <row r="10972" spans="1:9" x14ac:dyDescent="0.3">
      <c r="A10972" s="1">
        <f>A10971- 15*(1/24/60)</f>
        <v>44505.572939814912</v>
      </c>
      <c r="B10972" s="2">
        <v>28.166049999999998</v>
      </c>
      <c r="C10972" s="2">
        <v>35.08719</v>
      </c>
      <c r="D10972" s="2">
        <v>11.31931</v>
      </c>
      <c r="E10972" s="2">
        <v>0</v>
      </c>
      <c r="F10972" s="2">
        <v>823.11649999999997</v>
      </c>
      <c r="G10972" s="2">
        <v>-32.617460000000001</v>
      </c>
      <c r="H10972" s="2">
        <v>0</v>
      </c>
      <c r="I10972" s="3">
        <v>0</v>
      </c>
    </row>
    <row r="10973" spans="1:9" x14ac:dyDescent="0.3">
      <c r="A10973" s="4">
        <f>A10972- 15*(1/24/60)</f>
        <v>44505.562523148248</v>
      </c>
      <c r="B10973" s="5">
        <v>27.77233</v>
      </c>
      <c r="C10973" s="5">
        <v>37.946060000000003</v>
      </c>
      <c r="D10973" s="5">
        <v>12.158099999999999</v>
      </c>
      <c r="E10973" s="5">
        <v>0</v>
      </c>
      <c r="F10973" s="5">
        <v>823.13840000000005</v>
      </c>
      <c r="G10973" s="5">
        <v>-33.871769999999998</v>
      </c>
      <c r="H10973" s="5">
        <v>0</v>
      </c>
      <c r="I10973" s="6">
        <v>0</v>
      </c>
    </row>
    <row r="10974" spans="1:9" x14ac:dyDescent="0.3">
      <c r="A10974" s="1">
        <f>A10973- 15*(1/24/60)</f>
        <v>44505.552106481584</v>
      </c>
      <c r="B10974" s="2">
        <v>27.242139999999999</v>
      </c>
      <c r="C10974" s="2">
        <v>39.971409999999999</v>
      </c>
      <c r="D10974" s="2">
        <v>12.477449999999999</v>
      </c>
      <c r="E10974" s="2">
        <v>0</v>
      </c>
      <c r="F10974" s="2">
        <v>822.98140000000001</v>
      </c>
      <c r="G10974" s="2">
        <v>-31.674710000000001</v>
      </c>
      <c r="H10974" s="2">
        <v>0</v>
      </c>
      <c r="I10974" s="3">
        <v>0</v>
      </c>
    </row>
    <row r="10975" spans="1:9" x14ac:dyDescent="0.3">
      <c r="A10975" s="4">
        <f>A10974- 15*(1/24/60)</f>
        <v>44505.54168981492</v>
      </c>
      <c r="B10975" s="5">
        <v>27.946909999999999</v>
      </c>
      <c r="C10975" s="5">
        <v>38.40448</v>
      </c>
      <c r="D10975" s="5">
        <v>12.49578</v>
      </c>
      <c r="E10975" s="5">
        <v>0</v>
      </c>
      <c r="F10975" s="5">
        <v>823.31600000000003</v>
      </c>
      <c r="G10975" s="5">
        <v>-27.597570000000001</v>
      </c>
      <c r="H10975" s="5">
        <v>0</v>
      </c>
      <c r="I10975" s="6">
        <v>0</v>
      </c>
    </row>
    <row r="10976" spans="1:9" x14ac:dyDescent="0.3">
      <c r="A10976" s="1">
        <f>A10975- 15*(1/24/60)</f>
        <v>44505.531273148255</v>
      </c>
      <c r="B10976" s="2">
        <v>27.68854</v>
      </c>
      <c r="C10976" s="2">
        <v>40.104170000000003</v>
      </c>
      <c r="D10976" s="2">
        <v>12.92662</v>
      </c>
      <c r="E10976" s="2">
        <v>0</v>
      </c>
      <c r="F10976" s="2">
        <v>823.69979999999998</v>
      </c>
      <c r="G10976" s="2">
        <v>-28.85284</v>
      </c>
      <c r="H10976" s="2">
        <v>0</v>
      </c>
      <c r="I10976" s="3">
        <v>0</v>
      </c>
    </row>
    <row r="10977" spans="1:9" x14ac:dyDescent="0.3">
      <c r="A10977" s="4">
        <f>A10976- 15*(1/24/60)</f>
        <v>44505.520856481591</v>
      </c>
      <c r="B10977" s="5">
        <v>27.162960000000002</v>
      </c>
      <c r="C10977" s="5">
        <v>41.739629999999998</v>
      </c>
      <c r="D10977" s="5">
        <v>13.06753</v>
      </c>
      <c r="E10977" s="5">
        <v>0</v>
      </c>
      <c r="F10977" s="5">
        <v>824.53560000000004</v>
      </c>
      <c r="G10977" s="5">
        <v>-25.715599999999998</v>
      </c>
      <c r="H10977" s="5">
        <v>0</v>
      </c>
      <c r="I10977" s="6">
        <v>0</v>
      </c>
    </row>
    <row r="10978" spans="1:9" x14ac:dyDescent="0.3">
      <c r="A10978" s="1">
        <f>A10977- 15*(1/24/60)</f>
        <v>44505.510439814927</v>
      </c>
      <c r="B10978" s="2">
        <v>27.089939999999999</v>
      </c>
      <c r="C10978" s="2">
        <v>43.247779999999999</v>
      </c>
      <c r="D10978" s="2">
        <v>13.546110000000001</v>
      </c>
      <c r="E10978" s="2">
        <v>0</v>
      </c>
      <c r="F10978" s="2">
        <v>824.92250000000001</v>
      </c>
      <c r="G10978" s="2">
        <v>-25.090060000000001</v>
      </c>
      <c r="H10978" s="2">
        <v>0</v>
      </c>
      <c r="I10978" s="3">
        <v>0</v>
      </c>
    </row>
    <row r="10979" spans="1:9" x14ac:dyDescent="0.3">
      <c r="A10979" s="4">
        <f>A10978- 15*(1/24/60)</f>
        <v>44505.500023148263</v>
      </c>
      <c r="B10979" s="5">
        <v>27.102450000000001</v>
      </c>
      <c r="C10979" s="5">
        <v>43.894179999999999</v>
      </c>
      <c r="D10979" s="5">
        <v>13.78552</v>
      </c>
      <c r="E10979" s="5">
        <v>0</v>
      </c>
      <c r="F10979" s="5">
        <v>824.95979999999997</v>
      </c>
      <c r="G10979" s="5">
        <v>-30.423020000000001</v>
      </c>
      <c r="H10979" s="5">
        <v>0</v>
      </c>
      <c r="I10979" s="6">
        <v>0</v>
      </c>
    </row>
    <row r="10980" spans="1:9" x14ac:dyDescent="0.3">
      <c r="A10980" s="1">
        <f>A10979- 15*(1/24/60)</f>
        <v>44505.489606481598</v>
      </c>
      <c r="B10980" s="2">
        <v>27.090479999999999</v>
      </c>
      <c r="C10980" s="2">
        <v>44.368079999999999</v>
      </c>
      <c r="D10980" s="2">
        <v>13.94009</v>
      </c>
      <c r="E10980" s="2">
        <v>0</v>
      </c>
      <c r="F10980" s="2">
        <v>825.35799999999995</v>
      </c>
      <c r="G10980" s="2">
        <v>-38.89217</v>
      </c>
      <c r="H10980" s="2">
        <v>0</v>
      </c>
      <c r="I10980" s="3">
        <v>0</v>
      </c>
    </row>
    <row r="10981" spans="1:9" x14ac:dyDescent="0.3">
      <c r="A10981" s="4">
        <f>A10980- 15*(1/24/60)</f>
        <v>44505.479189814934</v>
      </c>
      <c r="B10981" s="5">
        <v>26.632950000000001</v>
      </c>
      <c r="C10981" s="5">
        <v>44.698830000000001</v>
      </c>
      <c r="D10981" s="5">
        <v>13.640499999999999</v>
      </c>
      <c r="E10981" s="5">
        <v>0</v>
      </c>
      <c r="F10981" s="5">
        <v>825.51859999999999</v>
      </c>
      <c r="G10981" s="5">
        <v>-35.127980000000001</v>
      </c>
      <c r="H10981" s="5">
        <v>0</v>
      </c>
      <c r="I10981" s="6">
        <v>0</v>
      </c>
    </row>
    <row r="10982" spans="1:9" x14ac:dyDescent="0.3">
      <c r="A10982" s="1">
        <f>A10981- 15*(1/24/60)</f>
        <v>44505.46877314827</v>
      </c>
      <c r="B10982" s="2">
        <v>26.71838</v>
      </c>
      <c r="C10982" s="2">
        <v>43.840389999999999</v>
      </c>
      <c r="D10982" s="2">
        <v>13.41987</v>
      </c>
      <c r="E10982" s="2">
        <v>0</v>
      </c>
      <c r="F10982" s="2">
        <v>826.07240000000002</v>
      </c>
      <c r="G10982" s="2">
        <v>-36.38306</v>
      </c>
      <c r="H10982" s="2">
        <v>0</v>
      </c>
      <c r="I10982" s="3">
        <v>0</v>
      </c>
    </row>
    <row r="10983" spans="1:9" x14ac:dyDescent="0.3">
      <c r="A10983" s="4">
        <f>A10982- 15*(1/24/60)</f>
        <v>44505.458356481606</v>
      </c>
      <c r="B10983" s="5">
        <v>25.869910000000001</v>
      </c>
      <c r="C10983" s="5">
        <v>44.879480000000001</v>
      </c>
      <c r="D10983" s="5">
        <v>13.01139</v>
      </c>
      <c r="E10983" s="5">
        <v>0</v>
      </c>
      <c r="F10983" s="5">
        <v>826.26949999999999</v>
      </c>
      <c r="G10983" s="5">
        <v>-39.205889999999997</v>
      </c>
      <c r="H10983" s="5">
        <v>0</v>
      </c>
      <c r="I10983" s="6">
        <v>0</v>
      </c>
    </row>
    <row r="10984" spans="1:9" x14ac:dyDescent="0.3">
      <c r="A10984" s="1">
        <f>A10983- 15*(1/24/60)</f>
        <v>44505.447939814941</v>
      </c>
      <c r="B10984" s="2">
        <v>25.73714</v>
      </c>
      <c r="C10984" s="2">
        <v>45.993090000000002</v>
      </c>
      <c r="D10984" s="2">
        <v>13.266260000000001</v>
      </c>
      <c r="E10984" s="2">
        <v>0</v>
      </c>
      <c r="F10984" s="2">
        <v>826.66269999999997</v>
      </c>
      <c r="G10984" s="2">
        <v>-32.932949999999998</v>
      </c>
      <c r="H10984" s="2">
        <v>0</v>
      </c>
      <c r="I10984" s="3">
        <v>0</v>
      </c>
    </row>
    <row r="10985" spans="1:9" x14ac:dyDescent="0.3">
      <c r="A10985" s="4">
        <f>A10984- 15*(1/24/60)</f>
        <v>44505.437523148277</v>
      </c>
      <c r="B10985" s="5">
        <v>25.68047</v>
      </c>
      <c r="C10985" s="5">
        <v>46.892139999999998</v>
      </c>
      <c r="D10985" s="5">
        <v>13.51173</v>
      </c>
      <c r="E10985" s="5">
        <v>0</v>
      </c>
      <c r="F10985" s="5">
        <v>826.92529999999999</v>
      </c>
      <c r="G10985" s="5">
        <v>-36.38306</v>
      </c>
      <c r="H10985" s="5">
        <v>0</v>
      </c>
      <c r="I10985" s="6">
        <v>0</v>
      </c>
    </row>
    <row r="10986" spans="1:9" x14ac:dyDescent="0.3">
      <c r="A10986" s="1">
        <f>A10985- 15*(1/24/60)</f>
        <v>44505.427106481613</v>
      </c>
      <c r="B10986" s="2">
        <v>25.190539999999999</v>
      </c>
      <c r="C10986" s="2">
        <v>47.558729999999997</v>
      </c>
      <c r="D10986" s="2">
        <v>13.28167</v>
      </c>
      <c r="E10986" s="2">
        <v>0</v>
      </c>
      <c r="F10986" s="2">
        <v>827.06849999999997</v>
      </c>
      <c r="G10986" s="2">
        <v>-31.992000000000001</v>
      </c>
      <c r="H10986" s="2">
        <v>0</v>
      </c>
      <c r="I10986" s="3">
        <v>0</v>
      </c>
    </row>
    <row r="10987" spans="1:9" x14ac:dyDescent="0.3">
      <c r="A10987" s="4">
        <f>A10986- 15*(1/24/60)</f>
        <v>44505.416689814949</v>
      </c>
      <c r="B10987" s="5">
        <v>25.065719999999999</v>
      </c>
      <c r="C10987" s="5">
        <v>49.126300000000001</v>
      </c>
      <c r="D10987" s="5">
        <v>13.665430000000001</v>
      </c>
      <c r="E10987" s="5">
        <v>0</v>
      </c>
      <c r="F10987" s="5">
        <v>827.21939999999995</v>
      </c>
      <c r="G10987" s="5">
        <v>-33.873890000000003</v>
      </c>
      <c r="H10987" s="5">
        <v>0</v>
      </c>
      <c r="I10987" s="6">
        <v>0</v>
      </c>
    </row>
    <row r="10988" spans="1:9" x14ac:dyDescent="0.3">
      <c r="A10988" s="1">
        <f>A10987- 15*(1/24/60)</f>
        <v>44505.406273148285</v>
      </c>
      <c r="B10988" s="2">
        <v>24.747920000000001</v>
      </c>
      <c r="C10988" s="2">
        <v>49.674950000000003</v>
      </c>
      <c r="D10988" s="2">
        <v>13.544750000000001</v>
      </c>
      <c r="E10988" s="2">
        <v>0</v>
      </c>
      <c r="F10988" s="2">
        <v>827.39689999999996</v>
      </c>
      <c r="G10988" s="2">
        <v>-34.814830000000001</v>
      </c>
      <c r="H10988" s="2">
        <v>0</v>
      </c>
      <c r="I10988" s="3">
        <v>0</v>
      </c>
    </row>
    <row r="10989" spans="1:9" x14ac:dyDescent="0.3">
      <c r="A10989" s="4">
        <f>A10988- 15*(1/24/60)</f>
        <v>44505.39585648162</v>
      </c>
      <c r="B10989" s="5">
        <v>24.164000000000001</v>
      </c>
      <c r="C10989" s="5">
        <v>52.308920000000001</v>
      </c>
      <c r="D10989" s="5">
        <v>13.801740000000001</v>
      </c>
      <c r="E10989" s="5">
        <v>0</v>
      </c>
      <c r="F10989" s="5">
        <v>827.43700000000001</v>
      </c>
      <c r="G10989" s="5">
        <v>-34.814830000000001</v>
      </c>
      <c r="H10989" s="5">
        <v>0</v>
      </c>
      <c r="I10989" s="6">
        <v>0</v>
      </c>
    </row>
    <row r="10990" spans="1:9" x14ac:dyDescent="0.3">
      <c r="A10990" s="1">
        <f>A10989- 15*(1/24/60)</f>
        <v>44505.385439814956</v>
      </c>
      <c r="B10990" s="2">
        <v>23.818989999999999</v>
      </c>
      <c r="C10990" s="2">
        <v>51.105170000000001</v>
      </c>
      <c r="D10990" s="2">
        <v>13.12613</v>
      </c>
      <c r="E10990" s="2">
        <v>0</v>
      </c>
      <c r="F10990" s="2">
        <v>827.53539999999998</v>
      </c>
      <c r="G10990" s="2">
        <v>-36.069420000000001</v>
      </c>
      <c r="H10990" s="2">
        <v>0</v>
      </c>
      <c r="I10990" s="3">
        <v>0</v>
      </c>
    </row>
    <row r="10991" spans="1:9" x14ac:dyDescent="0.3">
      <c r="A10991" s="4">
        <f>A10990- 15*(1/24/60)</f>
        <v>44505.375023148292</v>
      </c>
      <c r="B10991" s="5">
        <v>23.22062</v>
      </c>
      <c r="C10991" s="5">
        <v>52.86159</v>
      </c>
      <c r="D10991" s="5">
        <v>13.091150000000001</v>
      </c>
      <c r="E10991" s="5">
        <v>0</v>
      </c>
      <c r="F10991" s="5">
        <v>827.81259999999997</v>
      </c>
      <c r="G10991" s="5">
        <v>-37.323999999999998</v>
      </c>
      <c r="H10991" s="5">
        <v>0</v>
      </c>
      <c r="I10991" s="6">
        <v>0</v>
      </c>
    </row>
    <row r="10992" spans="1:9" x14ac:dyDescent="0.3">
      <c r="A10992" s="1">
        <f>A10991- 15*(1/24/60)</f>
        <v>44505.364606481628</v>
      </c>
      <c r="B10992" s="2">
        <v>22.89442</v>
      </c>
      <c r="C10992" s="2">
        <v>56.449620000000003</v>
      </c>
      <c r="D10992" s="2">
        <v>13.796239999999999</v>
      </c>
      <c r="E10992" s="2">
        <v>0</v>
      </c>
      <c r="F10992" s="2">
        <v>827.89369999999997</v>
      </c>
      <c r="G10992" s="2">
        <v>-37.010359999999999</v>
      </c>
      <c r="H10992" s="2">
        <v>0</v>
      </c>
      <c r="I10992" s="3">
        <v>0</v>
      </c>
    </row>
    <row r="10993" spans="1:9" x14ac:dyDescent="0.3">
      <c r="A10993" s="4">
        <f>A10992- 15*(1/24/60)</f>
        <v>44505.354189814963</v>
      </c>
      <c r="B10993" s="5">
        <v>22.636299999999999</v>
      </c>
      <c r="C10993" s="5">
        <v>58.326509999999999</v>
      </c>
      <c r="D10993" s="5">
        <v>14.05904</v>
      </c>
      <c r="E10993" s="5">
        <v>0</v>
      </c>
      <c r="F10993" s="5">
        <v>828.15890000000002</v>
      </c>
      <c r="G10993" s="5">
        <v>-33.56024</v>
      </c>
      <c r="H10993" s="5">
        <v>0</v>
      </c>
      <c r="I10993" s="6">
        <v>0</v>
      </c>
    </row>
    <row r="10994" spans="1:9" x14ac:dyDescent="0.3">
      <c r="A10994" s="1">
        <f>A10993- 15*(1/24/60)</f>
        <v>44505.343773148299</v>
      </c>
      <c r="B10994" s="2">
        <v>22.131309999999999</v>
      </c>
      <c r="C10994" s="2">
        <v>59.805959999999999</v>
      </c>
      <c r="D10994" s="2">
        <v>13.97171</v>
      </c>
      <c r="E10994" s="2">
        <v>0</v>
      </c>
      <c r="F10994" s="2">
        <v>828.27890000000002</v>
      </c>
      <c r="G10994" s="2">
        <v>-35.128549999999997</v>
      </c>
      <c r="H10994" s="2">
        <v>0</v>
      </c>
      <c r="I10994" s="3">
        <v>0</v>
      </c>
    </row>
    <row r="10995" spans="1:9" x14ac:dyDescent="0.3">
      <c r="A10995" s="4">
        <f>A10994- 15*(1/24/60)</f>
        <v>44505.333356481635</v>
      </c>
      <c r="B10995" s="5">
        <v>21.748200000000001</v>
      </c>
      <c r="C10995" s="5">
        <v>61.197220000000002</v>
      </c>
      <c r="D10995" s="5">
        <v>13.9658</v>
      </c>
      <c r="E10995" s="5">
        <v>0</v>
      </c>
      <c r="F10995" s="5">
        <v>828.40260000000001</v>
      </c>
      <c r="G10995" s="5">
        <v>-34.502400000000002</v>
      </c>
      <c r="H10995" s="5">
        <v>0</v>
      </c>
      <c r="I10995" s="6">
        <v>0</v>
      </c>
    </row>
    <row r="10996" spans="1:9" x14ac:dyDescent="0.3">
      <c r="A10996" s="1">
        <f>A10995- 15*(1/24/60)</f>
        <v>44505.322939814971</v>
      </c>
      <c r="B10996" s="2">
        <v>21.36478</v>
      </c>
      <c r="C10996" s="2">
        <v>63.635730000000002</v>
      </c>
      <c r="D10996" s="2">
        <v>14.20654</v>
      </c>
      <c r="E10996" s="2">
        <v>0</v>
      </c>
      <c r="F10996" s="2">
        <v>828.46389999999997</v>
      </c>
      <c r="G10996" s="2">
        <v>-36.074860000000001</v>
      </c>
      <c r="H10996" s="2">
        <v>0</v>
      </c>
      <c r="I10996" s="3">
        <v>0</v>
      </c>
    </row>
    <row r="10997" spans="1:9" x14ac:dyDescent="0.3">
      <c r="A10997" s="4">
        <f>A10996- 15*(1/24/60)</f>
        <v>44505.312523148306</v>
      </c>
      <c r="B10997" s="5">
        <v>20.716460000000001</v>
      </c>
      <c r="C10997" s="5">
        <v>68.691159999999996</v>
      </c>
      <c r="D10997" s="5">
        <v>14.773059999999999</v>
      </c>
      <c r="E10997" s="5">
        <v>0</v>
      </c>
      <c r="F10997" s="5">
        <v>828.36429999999996</v>
      </c>
      <c r="G10997" s="5">
        <v>-40.15363</v>
      </c>
      <c r="H10997" s="5">
        <v>0</v>
      </c>
      <c r="I10997" s="6">
        <v>0</v>
      </c>
    </row>
    <row r="10998" spans="1:9" x14ac:dyDescent="0.3">
      <c r="A10998" s="1">
        <f>A10997- 15*(1/24/60)</f>
        <v>44505.302106481642</v>
      </c>
      <c r="B10998" s="2">
        <v>20.44952</v>
      </c>
      <c r="C10998" s="2">
        <v>69.637270000000001</v>
      </c>
      <c r="D10998" s="2">
        <v>14.72991</v>
      </c>
      <c r="E10998" s="2">
        <v>0</v>
      </c>
      <c r="F10998" s="2">
        <v>828.09010000000001</v>
      </c>
      <c r="G10998" s="2">
        <v>-34.193330000000003</v>
      </c>
      <c r="H10998" s="2">
        <v>0</v>
      </c>
      <c r="I10998" s="3">
        <v>0</v>
      </c>
    </row>
    <row r="10999" spans="1:9" x14ac:dyDescent="0.3">
      <c r="A10999" s="4">
        <f>A10998- 15*(1/24/60)</f>
        <v>44505.291689814978</v>
      </c>
      <c r="B10999" s="5">
        <v>19.859079999999999</v>
      </c>
      <c r="C10999" s="5">
        <v>71.457509999999999</v>
      </c>
      <c r="D10999" s="5">
        <v>14.56367</v>
      </c>
      <c r="E10999" s="5">
        <v>0</v>
      </c>
      <c r="F10999" s="5">
        <v>828.27369999999996</v>
      </c>
      <c r="G10999" s="5">
        <v>-37.016629999999999</v>
      </c>
      <c r="H10999" s="5">
        <v>0</v>
      </c>
      <c r="I10999" s="6">
        <v>0</v>
      </c>
    </row>
    <row r="11000" spans="1:9" x14ac:dyDescent="0.3">
      <c r="A11000" s="1">
        <f>A10999- 15*(1/24/60)</f>
        <v>44505.281273148314</v>
      </c>
      <c r="B11000" s="2">
        <v>19.717919999999999</v>
      </c>
      <c r="C11000" s="2">
        <v>72.945949999999996</v>
      </c>
      <c r="D11000" s="2">
        <v>14.74741</v>
      </c>
      <c r="E11000" s="2">
        <v>0</v>
      </c>
      <c r="F11000" s="2">
        <v>828.14940000000001</v>
      </c>
      <c r="G11000" s="2">
        <v>-37.330329999999996</v>
      </c>
      <c r="H11000" s="2">
        <v>0</v>
      </c>
      <c r="I11000" s="3">
        <v>0</v>
      </c>
    </row>
    <row r="11001" spans="1:9" x14ac:dyDescent="0.3">
      <c r="A11001" s="4">
        <f>A11000- 15*(1/24/60)</f>
        <v>44505.270856481649</v>
      </c>
      <c r="B11001" s="5">
        <v>19.1311</v>
      </c>
      <c r="C11001" s="5">
        <v>77.04795</v>
      </c>
      <c r="D11001" s="5">
        <v>15.029870000000001</v>
      </c>
      <c r="E11001" s="5">
        <v>0</v>
      </c>
      <c r="F11001" s="5">
        <v>828.39229999999998</v>
      </c>
      <c r="G11001" s="5">
        <v>-53.642740000000003</v>
      </c>
      <c r="H11001" s="5">
        <v>0</v>
      </c>
      <c r="I11001" s="6">
        <v>0</v>
      </c>
    </row>
    <row r="11002" spans="1:9" x14ac:dyDescent="0.3">
      <c r="A11002" s="1">
        <f>A11001- 15*(1/24/60)</f>
        <v>44505.260439814985</v>
      </c>
      <c r="B11002" s="2">
        <v>18.483599999999999</v>
      </c>
      <c r="C11002" s="2">
        <v>78.035820000000001</v>
      </c>
      <c r="D11002" s="2">
        <v>14.59944</v>
      </c>
      <c r="E11002" s="2">
        <v>0</v>
      </c>
      <c r="F11002" s="2">
        <v>828.29319999999996</v>
      </c>
      <c r="G11002" s="2">
        <v>-41.408439999999999</v>
      </c>
      <c r="H11002" s="2">
        <v>0</v>
      </c>
      <c r="I11002" s="3">
        <v>0</v>
      </c>
    </row>
    <row r="11003" spans="1:9" x14ac:dyDescent="0.3">
      <c r="A11003" s="4">
        <f>A11002- 15*(1/24/60)</f>
        <v>44505.250023148321</v>
      </c>
      <c r="B11003" s="5">
        <v>18.412269999999999</v>
      </c>
      <c r="C11003" s="5">
        <v>79.144390000000001</v>
      </c>
      <c r="D11003" s="5">
        <v>14.748749999999999</v>
      </c>
      <c r="E11003" s="5">
        <v>0</v>
      </c>
      <c r="F11003" s="5">
        <v>828.21910000000003</v>
      </c>
      <c r="G11003" s="5">
        <v>-46.741399999999999</v>
      </c>
      <c r="H11003" s="5">
        <v>0</v>
      </c>
      <c r="I11003" s="6">
        <v>0</v>
      </c>
    </row>
    <row r="11004" spans="1:9" x14ac:dyDescent="0.3">
      <c r="A11004" s="1">
        <f>A11003- 15*(1/24/60)</f>
        <v>44505.239606481657</v>
      </c>
      <c r="B11004" s="2">
        <v>17.492999999999999</v>
      </c>
      <c r="C11004" s="2">
        <v>82.077100000000002</v>
      </c>
      <c r="D11004" s="2">
        <v>14.41621</v>
      </c>
      <c r="E11004" s="2">
        <v>0</v>
      </c>
      <c r="F11004" s="2">
        <v>828.20500000000004</v>
      </c>
      <c r="G11004" s="2">
        <v>-39.527279999999998</v>
      </c>
      <c r="H11004" s="2">
        <v>0</v>
      </c>
      <c r="I11004" s="3">
        <v>0</v>
      </c>
    </row>
    <row r="11005" spans="1:9" x14ac:dyDescent="0.3">
      <c r="A11005" s="4">
        <f>A11004- 15*(1/24/60)</f>
        <v>44505.229189814992</v>
      </c>
      <c r="B11005" s="5">
        <v>16.907730000000001</v>
      </c>
      <c r="C11005" s="5">
        <v>83.6999</v>
      </c>
      <c r="D11005" s="5">
        <v>14.146229999999999</v>
      </c>
      <c r="E11005" s="5">
        <v>0</v>
      </c>
      <c r="F11005" s="5">
        <v>828.13670000000002</v>
      </c>
      <c r="G11005" s="5">
        <v>-44.552799999999998</v>
      </c>
      <c r="H11005" s="5">
        <v>0</v>
      </c>
      <c r="I11005" s="6">
        <v>0</v>
      </c>
    </row>
    <row r="11006" spans="1:9" x14ac:dyDescent="0.3">
      <c r="A11006" s="1">
        <f>A11005- 15*(1/24/60)</f>
        <v>44505.218773148328</v>
      </c>
      <c r="B11006" s="2">
        <v>16.52346</v>
      </c>
      <c r="C11006" s="2">
        <v>85.074820000000003</v>
      </c>
      <c r="D11006" s="2">
        <v>14.020860000000001</v>
      </c>
      <c r="E11006" s="2">
        <v>0</v>
      </c>
      <c r="F11006" s="2">
        <v>828.26919999999996</v>
      </c>
      <c r="G11006" s="2">
        <v>-44.552979999999998</v>
      </c>
      <c r="H11006" s="2">
        <v>0</v>
      </c>
      <c r="I11006" s="3">
        <v>0</v>
      </c>
    </row>
    <row r="11007" spans="1:9" x14ac:dyDescent="0.3">
      <c r="A11007" s="4">
        <f>A11006- 15*(1/24/60)</f>
        <v>44505.208356481664</v>
      </c>
      <c r="B11007" s="5">
        <v>16.273040000000002</v>
      </c>
      <c r="C11007" s="5">
        <v>86.161330000000007</v>
      </c>
      <c r="D11007" s="5">
        <v>13.970560000000001</v>
      </c>
      <c r="E11007" s="5">
        <v>0</v>
      </c>
      <c r="F11007" s="5">
        <v>828.19060000000002</v>
      </c>
      <c r="G11007" s="5">
        <v>-38.27796</v>
      </c>
      <c r="H11007" s="5">
        <v>0</v>
      </c>
      <c r="I11007" s="6">
        <v>0</v>
      </c>
    </row>
    <row r="11008" spans="1:9" x14ac:dyDescent="0.3">
      <c r="A11008" s="1">
        <f>A11007- 15*(1/24/60)</f>
        <v>44505.197939815</v>
      </c>
      <c r="B11008" s="2">
        <v>15.97195</v>
      </c>
      <c r="C11008" s="2">
        <v>87.602440000000001</v>
      </c>
      <c r="D11008" s="2">
        <v>13.929959999999999</v>
      </c>
      <c r="E11008" s="2">
        <v>0</v>
      </c>
      <c r="F11008" s="2">
        <v>827.89359999999999</v>
      </c>
      <c r="G11008" s="2">
        <v>-38.279089999999997</v>
      </c>
      <c r="H11008" s="2">
        <v>0</v>
      </c>
      <c r="I11008" s="3">
        <v>0</v>
      </c>
    </row>
    <row r="11009" spans="1:9" x14ac:dyDescent="0.3">
      <c r="A11009" s="4">
        <f>A11008- 15*(1/24/60)</f>
        <v>44505.187523148335</v>
      </c>
      <c r="B11009" s="5">
        <v>15.54139</v>
      </c>
      <c r="C11009" s="5">
        <v>89.339740000000006</v>
      </c>
      <c r="D11009" s="5">
        <v>13.807840000000001</v>
      </c>
      <c r="E11009" s="5">
        <v>0</v>
      </c>
      <c r="F11009" s="5">
        <v>827.95950000000005</v>
      </c>
      <c r="G11009" s="5">
        <v>-46.129530000000003</v>
      </c>
      <c r="H11009" s="5">
        <v>0</v>
      </c>
      <c r="I11009" s="6">
        <v>0</v>
      </c>
    </row>
    <row r="11010" spans="1:9" x14ac:dyDescent="0.3">
      <c r="A11010" s="1">
        <f>A11009- 15*(1/24/60)</f>
        <v>44505.177106481671</v>
      </c>
      <c r="B11010" s="2">
        <v>15.199479999999999</v>
      </c>
      <c r="C11010" s="2">
        <v>89.98348</v>
      </c>
      <c r="D11010" s="2">
        <v>13.58056</v>
      </c>
      <c r="E11010" s="2">
        <v>0</v>
      </c>
      <c r="F11010" s="2">
        <v>827.88109999999995</v>
      </c>
      <c r="G11010" s="2">
        <v>-45.188110000000002</v>
      </c>
      <c r="H11010" s="2">
        <v>0</v>
      </c>
      <c r="I11010" s="3">
        <v>0</v>
      </c>
    </row>
    <row r="11011" spans="1:9" x14ac:dyDescent="0.3">
      <c r="A11011" s="4">
        <f>A11010- 15*(1/24/60)</f>
        <v>44505.166689815007</v>
      </c>
      <c r="B11011" s="5">
        <v>14.710430000000001</v>
      </c>
      <c r="C11011" s="5">
        <v>90.478790000000004</v>
      </c>
      <c r="D11011" s="5">
        <v>13.18136</v>
      </c>
      <c r="E11011" s="5">
        <v>0</v>
      </c>
      <c r="F11011" s="5">
        <v>827.58630000000005</v>
      </c>
      <c r="G11011" s="5">
        <v>-30.125399999999999</v>
      </c>
      <c r="H11011" s="5">
        <v>0</v>
      </c>
      <c r="I11011" s="6">
        <v>0</v>
      </c>
    </row>
    <row r="11012" spans="1:9" x14ac:dyDescent="0.3">
      <c r="A11012" s="1">
        <f>A11011- 15*(1/24/60)</f>
        <v>44505.156273148343</v>
      </c>
      <c r="B11012" s="2">
        <v>14.314299999999999</v>
      </c>
      <c r="C11012" s="2">
        <v>89.437929999999994</v>
      </c>
      <c r="D11012" s="2">
        <v>12.613060000000001</v>
      </c>
      <c r="E11012" s="2">
        <v>0</v>
      </c>
      <c r="F11012" s="2">
        <v>827.50630000000001</v>
      </c>
      <c r="G11012" s="2">
        <v>-29.811599999999999</v>
      </c>
      <c r="H11012" s="2">
        <v>0</v>
      </c>
      <c r="I11012" s="3">
        <v>0</v>
      </c>
    </row>
    <row r="11013" spans="1:9" x14ac:dyDescent="0.3">
      <c r="A11013" s="4">
        <f>A11012- 15*(1/24/60)</f>
        <v>44505.145856481678</v>
      </c>
      <c r="B11013" s="5">
        <v>14.371650000000001</v>
      </c>
      <c r="C11013" s="5">
        <v>89.24776</v>
      </c>
      <c r="D11013" s="5">
        <v>12.637230000000001</v>
      </c>
      <c r="E11013" s="5">
        <v>0</v>
      </c>
      <c r="F11013" s="5">
        <v>827.52639999999997</v>
      </c>
      <c r="G11013" s="5">
        <v>-27.61495</v>
      </c>
      <c r="H11013" s="5">
        <v>0</v>
      </c>
      <c r="I11013" s="6">
        <v>0</v>
      </c>
    </row>
    <row r="11014" spans="1:9" x14ac:dyDescent="0.3">
      <c r="A11014" s="1">
        <f>A11013- 15*(1/24/60)</f>
        <v>44505.135439815014</v>
      </c>
      <c r="B11014" s="2">
        <v>14.04027</v>
      </c>
      <c r="C11014" s="2">
        <v>89.8399</v>
      </c>
      <c r="D11014" s="2">
        <v>12.4107</v>
      </c>
      <c r="E11014" s="2">
        <v>0</v>
      </c>
      <c r="F11014" s="2">
        <v>827.33339999999998</v>
      </c>
      <c r="G11014" s="2">
        <v>-28.242570000000001</v>
      </c>
      <c r="H11014" s="2">
        <v>0</v>
      </c>
      <c r="I11014" s="3">
        <v>0</v>
      </c>
    </row>
    <row r="11015" spans="1:9" x14ac:dyDescent="0.3">
      <c r="A11015" s="4">
        <f>A11014- 15*(1/24/60)</f>
        <v>44505.12502314835</v>
      </c>
      <c r="B11015" s="5">
        <v>14.04996</v>
      </c>
      <c r="C11015" s="5">
        <v>89.65428</v>
      </c>
      <c r="D11015" s="5">
        <v>12.38879</v>
      </c>
      <c r="E11015" s="5">
        <v>0</v>
      </c>
      <c r="F11015" s="5">
        <v>827.19179999999994</v>
      </c>
      <c r="G11015" s="5">
        <v>-27.30115</v>
      </c>
      <c r="H11015" s="5">
        <v>0</v>
      </c>
      <c r="I11015" s="6">
        <v>0</v>
      </c>
    </row>
    <row r="11016" spans="1:9" x14ac:dyDescent="0.3">
      <c r="A11016" s="1">
        <f>A11015- 15*(1/24/60)</f>
        <v>44505.114606481686</v>
      </c>
      <c r="B11016" s="2">
        <v>14.129799999999999</v>
      </c>
      <c r="C11016" s="2">
        <v>88.719759999999994</v>
      </c>
      <c r="D11016" s="2">
        <v>12.308149999999999</v>
      </c>
      <c r="E11016" s="2">
        <v>0</v>
      </c>
      <c r="F11016" s="2">
        <v>827.05709999999999</v>
      </c>
      <c r="G11016" s="2">
        <v>-26.045919999999999</v>
      </c>
      <c r="H11016" s="2">
        <v>0</v>
      </c>
      <c r="I11016" s="3">
        <v>0</v>
      </c>
    </row>
    <row r="11017" spans="1:9" x14ac:dyDescent="0.3">
      <c r="A11017" s="4">
        <f>A11016- 15*(1/24/60)</f>
        <v>44505.104189815022</v>
      </c>
      <c r="B11017" s="5">
        <v>14.32734</v>
      </c>
      <c r="C11017" s="5">
        <v>87.161929999999998</v>
      </c>
      <c r="D11017" s="5">
        <v>12.23339</v>
      </c>
      <c r="E11017" s="5">
        <v>0</v>
      </c>
      <c r="F11017" s="5">
        <v>827.03700000000003</v>
      </c>
      <c r="G11017" s="5">
        <v>-26.359729999999999</v>
      </c>
      <c r="H11017" s="5">
        <v>0</v>
      </c>
      <c r="I11017" s="6">
        <v>0</v>
      </c>
    </row>
    <row r="11018" spans="1:9" x14ac:dyDescent="0.3">
      <c r="A11018" s="1">
        <f>A11017- 15*(1/24/60)</f>
        <v>44505.093773148357</v>
      </c>
      <c r="B11018" s="2">
        <v>14.0532</v>
      </c>
      <c r="C11018" s="2">
        <v>87.490870000000001</v>
      </c>
      <c r="D11018" s="2">
        <v>12.020670000000001</v>
      </c>
      <c r="E11018" s="2">
        <v>0</v>
      </c>
      <c r="F11018" s="2">
        <v>826.80629999999996</v>
      </c>
      <c r="G11018" s="2">
        <v>-25.732109999999999</v>
      </c>
      <c r="H11018" s="2">
        <v>0</v>
      </c>
      <c r="I11018" s="3">
        <v>0</v>
      </c>
    </row>
    <row r="11019" spans="1:9" x14ac:dyDescent="0.3">
      <c r="A11019" s="4">
        <f>A11018- 15*(1/24/60)</f>
        <v>44505.083356481693</v>
      </c>
      <c r="B11019" s="5">
        <v>14.19913</v>
      </c>
      <c r="C11019" s="5">
        <v>87.076689999999999</v>
      </c>
      <c r="D11019" s="5">
        <v>12.092309999999999</v>
      </c>
      <c r="E11019" s="5">
        <v>0</v>
      </c>
      <c r="F11019" s="5">
        <v>826.91679999999997</v>
      </c>
      <c r="G11019" s="5">
        <v>-28.870180000000001</v>
      </c>
      <c r="H11019" s="5">
        <v>0</v>
      </c>
      <c r="I11019" s="6">
        <v>0</v>
      </c>
    </row>
    <row r="11020" spans="1:9" x14ac:dyDescent="0.3">
      <c r="A11020" s="1">
        <f>A11019- 15*(1/24/60)</f>
        <v>44505.072939815029</v>
      </c>
      <c r="B11020" s="2">
        <v>14.17184</v>
      </c>
      <c r="C11020" s="2">
        <v>86.129000000000005</v>
      </c>
      <c r="D11020" s="2">
        <v>11.89939</v>
      </c>
      <c r="E11020" s="2">
        <v>0</v>
      </c>
      <c r="F11020" s="2">
        <v>826.88990000000001</v>
      </c>
      <c r="G11020" s="2">
        <v>-30.439209999999999</v>
      </c>
      <c r="H11020" s="2">
        <v>0</v>
      </c>
      <c r="I11020" s="3">
        <v>0</v>
      </c>
    </row>
    <row r="11021" spans="1:9" x14ac:dyDescent="0.3">
      <c r="A11021" s="4">
        <f>A11020- 15*(1/24/60)</f>
        <v>44505.062523148365</v>
      </c>
      <c r="B11021" s="5">
        <v>14.106669999999999</v>
      </c>
      <c r="C11021" s="5">
        <v>86.206699999999998</v>
      </c>
      <c r="D11021" s="5">
        <v>11.848990000000001</v>
      </c>
      <c r="E11021" s="5">
        <v>0</v>
      </c>
      <c r="F11021" s="5">
        <v>826.84220000000005</v>
      </c>
      <c r="G11021" s="5">
        <v>-28.556370000000001</v>
      </c>
      <c r="H11021" s="5">
        <v>0</v>
      </c>
      <c r="I11021" s="6">
        <v>0</v>
      </c>
    </row>
    <row r="11022" spans="1:9" x14ac:dyDescent="0.3">
      <c r="A11022" s="1">
        <f>A11021- 15*(1/24/60)</f>
        <v>44505.0521064817</v>
      </c>
      <c r="B11022" s="2">
        <v>14.039020000000001</v>
      </c>
      <c r="C11022" s="2">
        <v>86.600399999999993</v>
      </c>
      <c r="D11022" s="2">
        <v>11.85154</v>
      </c>
      <c r="E11022" s="2">
        <v>0</v>
      </c>
      <c r="F11022" s="2">
        <v>826.90200000000004</v>
      </c>
      <c r="G11022" s="2">
        <v>-27.30115</v>
      </c>
      <c r="H11022" s="2">
        <v>0</v>
      </c>
      <c r="I11022" s="3">
        <v>0</v>
      </c>
    </row>
    <row r="11023" spans="1:9" x14ac:dyDescent="0.3">
      <c r="A11023" s="4">
        <f>A11022- 15*(1/24/60)</f>
        <v>44505.041689815036</v>
      </c>
      <c r="B11023" s="5">
        <v>14.161379999999999</v>
      </c>
      <c r="C11023" s="5">
        <v>86.766350000000003</v>
      </c>
      <c r="D11023" s="5">
        <v>12.000959999999999</v>
      </c>
      <c r="E11023" s="5">
        <v>0</v>
      </c>
      <c r="F11023" s="5">
        <v>826.88729999999998</v>
      </c>
      <c r="G11023" s="5">
        <v>-29.183979999999998</v>
      </c>
      <c r="H11023" s="5">
        <v>0</v>
      </c>
      <c r="I11023" s="6">
        <v>0</v>
      </c>
    </row>
    <row r="11024" spans="1:9" x14ac:dyDescent="0.3">
      <c r="A11024" s="1">
        <f>A11023- 15*(1/24/60)</f>
        <v>44505.031273148372</v>
      </c>
      <c r="B11024" s="2">
        <v>14.19886</v>
      </c>
      <c r="C11024" s="2">
        <v>85.952870000000004</v>
      </c>
      <c r="D11024" s="2">
        <v>11.894909999999999</v>
      </c>
      <c r="E11024" s="2">
        <v>0</v>
      </c>
      <c r="F11024" s="2">
        <v>826.83540000000005</v>
      </c>
      <c r="G11024" s="2">
        <v>-31.38063</v>
      </c>
      <c r="H11024" s="2">
        <v>0</v>
      </c>
      <c r="I11024" s="3">
        <v>0</v>
      </c>
    </row>
    <row r="11025" spans="1:9" x14ac:dyDescent="0.3">
      <c r="A11025" s="4">
        <f>A11024- 15*(1/24/60)</f>
        <v>44505.020856481708</v>
      </c>
      <c r="B11025" s="5">
        <v>14.520820000000001</v>
      </c>
      <c r="C11025" s="5">
        <v>84.022869999999998</v>
      </c>
      <c r="D11025" s="5">
        <v>11.86656</v>
      </c>
      <c r="E11025" s="5">
        <v>0</v>
      </c>
      <c r="F11025" s="5">
        <v>826.71910000000003</v>
      </c>
      <c r="G11025" s="5">
        <v>-31.38063</v>
      </c>
      <c r="H11025" s="5">
        <v>0</v>
      </c>
      <c r="I11025" s="6">
        <v>0</v>
      </c>
    </row>
    <row r="11026" spans="1:9" x14ac:dyDescent="0.3">
      <c r="A11026" s="1">
        <f>A11025- 15*(1/24/60)</f>
        <v>44505.010439815043</v>
      </c>
      <c r="B11026" s="2">
        <v>14.63242</v>
      </c>
      <c r="C11026" s="2">
        <v>83.578509999999994</v>
      </c>
      <c r="D11026" s="2">
        <v>11.89551</v>
      </c>
      <c r="E11026" s="2">
        <v>0</v>
      </c>
      <c r="F11026" s="2">
        <v>826.73239999999998</v>
      </c>
      <c r="G11026" s="2">
        <v>-30.753019999999999</v>
      </c>
      <c r="H11026" s="2">
        <v>0</v>
      </c>
      <c r="I11026" s="3">
        <v>0</v>
      </c>
    </row>
    <row r="11027" spans="1:9" x14ac:dyDescent="0.3">
      <c r="A11027" s="4">
        <f>A11026- 15*(1/24/60)</f>
        <v>44505.000023148379</v>
      </c>
      <c r="B11027" s="5">
        <v>14.571759999999999</v>
      </c>
      <c r="C11027" s="5">
        <v>82.982339999999994</v>
      </c>
      <c r="D11027" s="5">
        <v>11.72763</v>
      </c>
      <c r="E11027" s="5">
        <v>0</v>
      </c>
      <c r="F11027" s="5">
        <v>826.71029999999996</v>
      </c>
      <c r="G11027" s="5">
        <v>-31.69444</v>
      </c>
      <c r="H11027" s="5">
        <v>0</v>
      </c>
      <c r="I11027" s="6">
        <v>0</v>
      </c>
    </row>
    <row r="11028" spans="1:9" x14ac:dyDescent="0.3">
      <c r="A11028" s="1">
        <v>44504.989606481482</v>
      </c>
      <c r="B11028" s="2">
        <v>14.708019999999999</v>
      </c>
      <c r="C11028" s="2">
        <v>81.808819999999997</v>
      </c>
      <c r="D11028" s="2">
        <v>11.645239999999999</v>
      </c>
      <c r="E11028" s="2">
        <v>0</v>
      </c>
      <c r="F11028" s="2">
        <v>826.69230000000005</v>
      </c>
      <c r="G11028" s="2">
        <v>-34.204889999999999</v>
      </c>
      <c r="H11028" s="2">
        <v>0</v>
      </c>
      <c r="I11028" s="3">
        <v>0</v>
      </c>
    </row>
    <row r="11029" spans="1:9" x14ac:dyDescent="0.3">
      <c r="A11029" s="4">
        <f>A11028-15*(1/24/60)</f>
        <v>44504.979189814818</v>
      </c>
      <c r="B11029" s="5">
        <v>14.837199999999999</v>
      </c>
      <c r="C11029" s="5">
        <v>81.865889999999993</v>
      </c>
      <c r="D11029" s="5">
        <v>11.782019999999999</v>
      </c>
      <c r="E11029" s="5">
        <v>0</v>
      </c>
      <c r="F11029" s="5">
        <v>826.76430000000005</v>
      </c>
      <c r="G11029" s="5">
        <v>-36.087719999999997</v>
      </c>
      <c r="H11029" s="5">
        <v>0</v>
      </c>
      <c r="I11029" s="6">
        <v>0</v>
      </c>
    </row>
    <row r="11030" spans="1:9" x14ac:dyDescent="0.3">
      <c r="A11030" s="1">
        <f>A11029-15*(1/24/60)</f>
        <v>44504.968773148154</v>
      </c>
      <c r="B11030" s="2">
        <v>15.00224</v>
      </c>
      <c r="C11030" s="2">
        <v>79.819320000000005</v>
      </c>
      <c r="D11030" s="2">
        <v>11.55979</v>
      </c>
      <c r="E11030" s="2">
        <v>0</v>
      </c>
      <c r="F11030" s="2">
        <v>826.90150000000006</v>
      </c>
      <c r="G11030" s="2">
        <v>-33.577280000000002</v>
      </c>
      <c r="H11030" s="2">
        <v>0</v>
      </c>
      <c r="I11030" s="3">
        <v>0</v>
      </c>
    </row>
    <row r="11031" spans="1:9" x14ac:dyDescent="0.3">
      <c r="A11031" s="4">
        <f>A11030-15*(1/24/60)</f>
        <v>44504.958356481489</v>
      </c>
      <c r="B11031" s="5">
        <v>15.118740000000001</v>
      </c>
      <c r="C11031" s="5">
        <v>80.825130000000001</v>
      </c>
      <c r="D11031" s="5">
        <v>11.862970000000001</v>
      </c>
      <c r="E11031" s="5">
        <v>0</v>
      </c>
      <c r="F11031" s="5">
        <v>827.31970000000001</v>
      </c>
      <c r="G11031" s="5">
        <v>-36.401530000000001</v>
      </c>
      <c r="H11031" s="5">
        <v>0</v>
      </c>
      <c r="I11031" s="6">
        <v>0</v>
      </c>
    </row>
    <row r="11032" spans="1:9" x14ac:dyDescent="0.3">
      <c r="A11032" s="1">
        <f>A11031-15*(1/24/60)</f>
        <v>44504.947939814825</v>
      </c>
      <c r="B11032" s="2">
        <v>15.4191</v>
      </c>
      <c r="C11032" s="2">
        <v>79.124840000000006</v>
      </c>
      <c r="D11032" s="2">
        <v>11.833310000000001</v>
      </c>
      <c r="E11032" s="2">
        <v>0</v>
      </c>
      <c r="F11032" s="2">
        <v>827.27509999999995</v>
      </c>
      <c r="G11032" s="2">
        <v>-36.401530000000001</v>
      </c>
      <c r="H11032" s="2">
        <v>0</v>
      </c>
      <c r="I11032" s="3">
        <v>0</v>
      </c>
    </row>
    <row r="11033" spans="1:9" x14ac:dyDescent="0.3">
      <c r="A11033" s="4">
        <f>A11032-15*(1/24/60)</f>
        <v>44504.937523148161</v>
      </c>
      <c r="B11033" s="5">
        <v>15.888159999999999</v>
      </c>
      <c r="C11033" s="5">
        <v>76.435079999999999</v>
      </c>
      <c r="D11033" s="5">
        <v>11.76468</v>
      </c>
      <c r="E11033" s="5">
        <v>0</v>
      </c>
      <c r="F11033" s="5">
        <v>827.37009999999998</v>
      </c>
      <c r="G11033" s="5">
        <v>-41.108620000000002</v>
      </c>
      <c r="H11033" s="5">
        <v>1</v>
      </c>
      <c r="I11033" s="6">
        <v>510</v>
      </c>
    </row>
    <row r="11034" spans="1:9" x14ac:dyDescent="0.3">
      <c r="A11034" s="1">
        <f>A11033-15*(1/24/60)</f>
        <v>44504.927106481497</v>
      </c>
      <c r="B11034" s="2">
        <v>15.79238</v>
      </c>
      <c r="C11034" s="2">
        <v>79.724890000000002</v>
      </c>
      <c r="D11034" s="2">
        <v>12.311389999999999</v>
      </c>
      <c r="E11034" s="2">
        <v>0</v>
      </c>
      <c r="F11034" s="2">
        <v>827.55650000000003</v>
      </c>
      <c r="G11034" s="2">
        <v>-38.598140000000001</v>
      </c>
      <c r="H11034" s="2">
        <v>1</v>
      </c>
      <c r="I11034" s="3">
        <v>1410</v>
      </c>
    </row>
    <row r="11035" spans="1:9" x14ac:dyDescent="0.3">
      <c r="A11035" s="4">
        <f>A11034-15*(1/24/60)</f>
        <v>44504.916689814832</v>
      </c>
      <c r="B11035" s="5">
        <v>15.93036</v>
      </c>
      <c r="C11035" s="5">
        <v>78.432829999999996</v>
      </c>
      <c r="D11035" s="5">
        <v>12.197150000000001</v>
      </c>
      <c r="E11035" s="5">
        <v>0</v>
      </c>
      <c r="F11035" s="5">
        <v>827.84379999999999</v>
      </c>
      <c r="G11035" s="5">
        <v>-32.3215</v>
      </c>
      <c r="H11035" s="5">
        <v>1</v>
      </c>
      <c r="I11035" s="6">
        <v>2310</v>
      </c>
    </row>
    <row r="11036" spans="1:9" x14ac:dyDescent="0.3">
      <c r="A11036" s="1">
        <f>A11035-15*(1/24/60)</f>
        <v>44504.906273148168</v>
      </c>
      <c r="B11036" s="2">
        <v>16.254519999999999</v>
      </c>
      <c r="C11036" s="2">
        <v>75.962469999999996</v>
      </c>
      <c r="D11036" s="2">
        <v>12.025449999999999</v>
      </c>
      <c r="E11036" s="2">
        <v>0</v>
      </c>
      <c r="F11036" s="2">
        <v>827.8229</v>
      </c>
      <c r="G11036" s="2">
        <v>-91.003820000000005</v>
      </c>
      <c r="H11036" s="2">
        <v>1</v>
      </c>
      <c r="I11036" s="3">
        <v>3210</v>
      </c>
    </row>
    <row r="11037" spans="1:9" x14ac:dyDescent="0.3">
      <c r="A11037" s="4">
        <f>A11036-15*(1/24/60)</f>
        <v>44504.895856481504</v>
      </c>
      <c r="B11037" s="5">
        <v>15.76196</v>
      </c>
      <c r="C11037" s="5">
        <v>81.481539999999995</v>
      </c>
      <c r="D11037" s="5">
        <v>12.613709999999999</v>
      </c>
      <c r="E11037" s="5">
        <v>0</v>
      </c>
      <c r="F11037" s="5">
        <v>828.16150000000005</v>
      </c>
      <c r="G11037" s="5">
        <v>-426.77589999999998</v>
      </c>
      <c r="H11037" s="5">
        <v>1</v>
      </c>
      <c r="I11037" s="6">
        <v>3600</v>
      </c>
    </row>
    <row r="11038" spans="1:9" x14ac:dyDescent="0.3">
      <c r="A11038" s="1">
        <f>A11037-15*(1/24/60)</f>
        <v>44504.88543981484</v>
      </c>
      <c r="B11038" s="2">
        <v>15.3048</v>
      </c>
      <c r="C11038" s="2">
        <v>84.948390000000003</v>
      </c>
      <c r="D11038" s="2">
        <v>12.80213</v>
      </c>
      <c r="E11038" s="2">
        <v>0</v>
      </c>
      <c r="F11038" s="2">
        <v>828.38699999999994</v>
      </c>
      <c r="G11038" s="2">
        <v>69.348929999999996</v>
      </c>
      <c r="H11038" s="2">
        <v>1</v>
      </c>
      <c r="I11038" s="3">
        <v>490</v>
      </c>
    </row>
    <row r="11039" spans="1:9" x14ac:dyDescent="0.3">
      <c r="A11039" s="4">
        <f>A11038-15*(1/24/60)</f>
        <v>44504.875023148175</v>
      </c>
      <c r="B11039" s="5">
        <v>15.83061</v>
      </c>
      <c r="C11039" s="5">
        <v>79.670460000000006</v>
      </c>
      <c r="D11039" s="5">
        <v>12.338229999999999</v>
      </c>
      <c r="E11039" s="5">
        <v>0</v>
      </c>
      <c r="F11039" s="5">
        <v>827.91459999999995</v>
      </c>
      <c r="G11039" s="5">
        <v>-24.161549999999998</v>
      </c>
      <c r="H11039" s="5">
        <v>1</v>
      </c>
      <c r="I11039" s="6">
        <v>1375</v>
      </c>
    </row>
    <row r="11040" spans="1:9" x14ac:dyDescent="0.3">
      <c r="A11040" s="1">
        <f>A11039-15*(1/24/60)</f>
        <v>44504.864606481511</v>
      </c>
      <c r="B11040" s="2">
        <v>16.255669999999999</v>
      </c>
      <c r="C11040" s="2">
        <v>75.005439999999993</v>
      </c>
      <c r="D11040" s="2">
        <v>11.834250000000001</v>
      </c>
      <c r="E11040" s="2">
        <v>0</v>
      </c>
      <c r="F11040" s="2">
        <v>827.60360000000003</v>
      </c>
      <c r="G11040" s="2">
        <v>-22.905850000000001</v>
      </c>
      <c r="H11040" s="2">
        <v>1</v>
      </c>
      <c r="I11040" s="3">
        <v>2275</v>
      </c>
    </row>
    <row r="11041" spans="1:9" x14ac:dyDescent="0.3">
      <c r="A11041" s="4">
        <f>A11040-15*(1/24/60)</f>
        <v>44504.854189814847</v>
      </c>
      <c r="B11041" s="5">
        <v>17.877770000000002</v>
      </c>
      <c r="C11041" s="5">
        <v>62.632280000000002</v>
      </c>
      <c r="D11041" s="5">
        <v>10.665279999999999</v>
      </c>
      <c r="E11041" s="5">
        <v>0</v>
      </c>
      <c r="F11041" s="5">
        <v>827.62840000000006</v>
      </c>
      <c r="G11041" s="5">
        <v>-38.91142</v>
      </c>
      <c r="H11041" s="5">
        <v>1</v>
      </c>
      <c r="I11041" s="6">
        <v>3175</v>
      </c>
    </row>
    <row r="11042" spans="1:9" x14ac:dyDescent="0.3">
      <c r="A11042" s="1">
        <f>A11041-15*(1/24/60)</f>
        <v>44504.843773148183</v>
      </c>
      <c r="B11042" s="2">
        <v>17.883140000000001</v>
      </c>
      <c r="C11042" s="2">
        <v>64.421480000000003</v>
      </c>
      <c r="D11042" s="2">
        <v>11.09408</v>
      </c>
      <c r="E11042" s="2">
        <v>0</v>
      </c>
      <c r="F11042" s="2">
        <v>827.93439999999998</v>
      </c>
      <c r="G11042" s="2">
        <v>-442.07600000000002</v>
      </c>
      <c r="H11042" s="2">
        <v>1</v>
      </c>
      <c r="I11042" s="3">
        <v>3595</v>
      </c>
    </row>
    <row r="11043" spans="1:9" x14ac:dyDescent="0.3">
      <c r="A11043" s="4">
        <f>A11042-15*(1/24/60)</f>
        <v>44504.833356481518</v>
      </c>
      <c r="B11043" s="5">
        <v>16.53594</v>
      </c>
      <c r="C11043" s="5">
        <v>74.715760000000003</v>
      </c>
      <c r="D11043" s="5">
        <v>12.0464</v>
      </c>
      <c r="E11043" s="5">
        <v>0</v>
      </c>
      <c r="F11043" s="5">
        <v>829.74590000000001</v>
      </c>
      <c r="G11043" s="5">
        <v>1452.8789999999999</v>
      </c>
      <c r="H11043" s="5">
        <v>1</v>
      </c>
      <c r="I11043" s="6">
        <v>3600</v>
      </c>
    </row>
    <row r="11044" spans="1:9" x14ac:dyDescent="0.3">
      <c r="A11044" s="1">
        <f>A11043-15*(1/24/60)</f>
        <v>44504.822939814854</v>
      </c>
      <c r="B11044" s="2">
        <v>18.587489999999999</v>
      </c>
      <c r="C11044" s="2">
        <v>62.769280000000002</v>
      </c>
      <c r="D11044" s="2">
        <v>11.36942</v>
      </c>
      <c r="E11044" s="2">
        <v>0</v>
      </c>
      <c r="F11044" s="2">
        <v>829.49850000000004</v>
      </c>
      <c r="G11044" s="2">
        <v>585.99310000000003</v>
      </c>
      <c r="H11044" s="2">
        <v>1</v>
      </c>
      <c r="I11044" s="3">
        <v>3600</v>
      </c>
    </row>
    <row r="11045" spans="1:9" x14ac:dyDescent="0.3">
      <c r="A11045" s="4">
        <f>A11044-15*(1/24/60)</f>
        <v>44504.81252314819</v>
      </c>
      <c r="B11045" s="5">
        <v>19.301819999999999</v>
      </c>
      <c r="C11045" s="5">
        <v>56.450099999999999</v>
      </c>
      <c r="D11045" s="5">
        <v>10.444129999999999</v>
      </c>
      <c r="E11045" s="5">
        <v>0</v>
      </c>
      <c r="F11045" s="5">
        <v>827.12509999999997</v>
      </c>
      <c r="G11045" s="5">
        <v>-68.388580000000005</v>
      </c>
      <c r="H11045" s="5">
        <v>0</v>
      </c>
      <c r="I11045" s="6">
        <v>0</v>
      </c>
    </row>
    <row r="11046" spans="1:9" x14ac:dyDescent="0.3">
      <c r="A11046" s="1">
        <f>A11045-15*(1/24/60)</f>
        <v>44504.802106481526</v>
      </c>
      <c r="B11046" s="2">
        <v>19.236319999999999</v>
      </c>
      <c r="C11046" s="2">
        <v>56.262230000000002</v>
      </c>
      <c r="D11046" s="2">
        <v>10.333030000000001</v>
      </c>
      <c r="E11046" s="2">
        <v>0</v>
      </c>
      <c r="F11046" s="2">
        <v>826.90989999999999</v>
      </c>
      <c r="G11046" s="2">
        <v>-46.742379999999997</v>
      </c>
      <c r="H11046" s="2">
        <v>0</v>
      </c>
      <c r="I11046" s="3">
        <v>0</v>
      </c>
    </row>
    <row r="11047" spans="1:9" x14ac:dyDescent="0.3">
      <c r="A11047" s="4">
        <f>A11046-15*(1/24/60)</f>
        <v>44504.791689814861</v>
      </c>
      <c r="B11047" s="5">
        <v>19.629079999999998</v>
      </c>
      <c r="C11047" s="5">
        <v>54.378430000000002</v>
      </c>
      <c r="D11047" s="5">
        <v>10.18904</v>
      </c>
      <c r="E11047" s="5">
        <v>0</v>
      </c>
      <c r="F11047" s="5">
        <v>826.65110000000004</v>
      </c>
      <c r="G11047" s="5">
        <v>-29.174479999999999</v>
      </c>
      <c r="H11047" s="5">
        <v>1</v>
      </c>
      <c r="I11047" s="6">
        <v>350</v>
      </c>
    </row>
    <row r="11048" spans="1:9" x14ac:dyDescent="0.3">
      <c r="A11048" s="1">
        <f>A11047-15*(1/24/60)</f>
        <v>44504.781273148197</v>
      </c>
      <c r="B11048" s="2">
        <v>19.367529999999999</v>
      </c>
      <c r="C11048" s="2">
        <v>54.897289999999998</v>
      </c>
      <c r="D11048" s="2">
        <v>10.087820000000001</v>
      </c>
      <c r="E11048" s="2">
        <v>0</v>
      </c>
      <c r="F11048" s="2">
        <v>826.58069999999998</v>
      </c>
      <c r="G11048" s="2">
        <v>-30.742999999999999</v>
      </c>
      <c r="H11048" s="2">
        <v>1</v>
      </c>
      <c r="I11048" s="3">
        <v>1250</v>
      </c>
    </row>
    <row r="11049" spans="1:9" x14ac:dyDescent="0.3">
      <c r="A11049" s="4">
        <f>A11048-15*(1/24/60)</f>
        <v>44504.770856481533</v>
      </c>
      <c r="B11049" s="5">
        <v>19.305209999999999</v>
      </c>
      <c r="C11049" s="5">
        <v>56.333379999999998</v>
      </c>
      <c r="D11049" s="5">
        <v>10.41628</v>
      </c>
      <c r="E11049" s="5">
        <v>0</v>
      </c>
      <c r="F11049" s="5">
        <v>826.73059999999998</v>
      </c>
      <c r="G11049" s="5">
        <v>-45.801220000000001</v>
      </c>
      <c r="H11049" s="5">
        <v>1</v>
      </c>
      <c r="I11049" s="6">
        <v>2150</v>
      </c>
    </row>
    <row r="11050" spans="1:9" x14ac:dyDescent="0.3">
      <c r="A11050" s="1">
        <f>A11049-15*(1/24/60)</f>
        <v>44504.760439814869</v>
      </c>
      <c r="B11050" s="2">
        <v>20.830259999999999</v>
      </c>
      <c r="C11050" s="2">
        <v>51.108980000000003</v>
      </c>
      <c r="D11050" s="2">
        <v>10.37274</v>
      </c>
      <c r="E11050" s="2">
        <v>0</v>
      </c>
      <c r="F11050" s="2">
        <v>826.80700000000002</v>
      </c>
      <c r="G11050" s="2">
        <v>27.608419999999999</v>
      </c>
      <c r="H11050" s="2">
        <v>1</v>
      </c>
      <c r="I11050" s="3">
        <v>3050</v>
      </c>
    </row>
    <row r="11051" spans="1:9" x14ac:dyDescent="0.3">
      <c r="A11051" s="4">
        <f>A11050-15*(1/24/60)</f>
        <v>44504.750023148204</v>
      </c>
      <c r="B11051" s="5">
        <v>17.662040000000001</v>
      </c>
      <c r="C11051" s="5">
        <v>78.727689999999996</v>
      </c>
      <c r="D11051" s="5">
        <v>13.937720000000001</v>
      </c>
      <c r="E11051" s="5">
        <v>0</v>
      </c>
      <c r="F11051" s="5">
        <v>826.66570000000002</v>
      </c>
      <c r="G11051" s="5">
        <v>64.316410000000005</v>
      </c>
      <c r="H11051" s="5">
        <v>1</v>
      </c>
      <c r="I11051" s="6">
        <v>3555</v>
      </c>
    </row>
    <row r="11052" spans="1:9" x14ac:dyDescent="0.3">
      <c r="A11052" s="1">
        <f>A11051-15*(1/24/60)</f>
        <v>44504.73960648154</v>
      </c>
      <c r="B11052" s="2">
        <v>20.259530000000002</v>
      </c>
      <c r="C11052" s="2">
        <v>55.413379999999997</v>
      </c>
      <c r="D11052" s="2">
        <v>11.05864</v>
      </c>
      <c r="E11052" s="2">
        <v>0</v>
      </c>
      <c r="F11052" s="2">
        <v>827.10749999999996</v>
      </c>
      <c r="G11052" s="2">
        <v>-230.92250000000001</v>
      </c>
      <c r="H11052" s="2">
        <v>1</v>
      </c>
      <c r="I11052" s="3">
        <v>1910</v>
      </c>
    </row>
    <row r="11053" spans="1:9" x14ac:dyDescent="0.3">
      <c r="A11053" s="4">
        <f>A11052-15*(1/24/60)</f>
        <v>44504.729189814876</v>
      </c>
      <c r="B11053" s="5">
        <v>19.9147</v>
      </c>
      <c r="C11053" s="5">
        <v>58.859050000000003</v>
      </c>
      <c r="D11053" s="5">
        <v>11.64719</v>
      </c>
      <c r="E11053" s="5">
        <v>0</v>
      </c>
      <c r="F11053" s="5">
        <v>826.78470000000004</v>
      </c>
      <c r="G11053" s="5">
        <v>-21.021470000000001</v>
      </c>
      <c r="H11053" s="5">
        <v>1</v>
      </c>
      <c r="I11053" s="6">
        <v>2735</v>
      </c>
    </row>
    <row r="11054" spans="1:9" x14ac:dyDescent="0.3">
      <c r="A11054" s="1">
        <f>A11053-15*(1/24/60)</f>
        <v>44504.718773148212</v>
      </c>
      <c r="B11054" s="2">
        <v>18.731169999999999</v>
      </c>
      <c r="C11054" s="2">
        <v>64.852249999999998</v>
      </c>
      <c r="D11054" s="2">
        <v>11.999790000000001</v>
      </c>
      <c r="E11054" s="2">
        <v>0</v>
      </c>
      <c r="F11054" s="2">
        <v>826.71079999999995</v>
      </c>
      <c r="G11054" s="2">
        <v>131.7764</v>
      </c>
      <c r="H11054" s="2">
        <v>1</v>
      </c>
      <c r="I11054" s="3">
        <v>3600</v>
      </c>
    </row>
    <row r="11055" spans="1:9" x14ac:dyDescent="0.3">
      <c r="A11055" s="4">
        <f>A11054-15*(1/24/60)</f>
        <v>44504.708356481548</v>
      </c>
      <c r="B11055" s="5">
        <v>18.05341</v>
      </c>
      <c r="C11055" s="5">
        <v>77.009780000000006</v>
      </c>
      <c r="D11055" s="5">
        <v>13.977600000000001</v>
      </c>
      <c r="E11055" s="5">
        <v>0</v>
      </c>
      <c r="F11055" s="5">
        <v>827.47739999999999</v>
      </c>
      <c r="G11055" s="5">
        <v>-1345.376</v>
      </c>
      <c r="H11055" s="5">
        <v>1</v>
      </c>
      <c r="I11055" s="6">
        <v>3600</v>
      </c>
    </row>
    <row r="11056" spans="1:9" x14ac:dyDescent="0.3">
      <c r="A11056" s="1">
        <f>A11055-15*(1/24/60)</f>
        <v>44504.697939814883</v>
      </c>
      <c r="B11056" s="2">
        <v>18.40701</v>
      </c>
      <c r="C11056" s="2">
        <v>66.610529999999997</v>
      </c>
      <c r="D11056" s="2">
        <v>12.097670000000001</v>
      </c>
      <c r="E11056" s="2">
        <v>0</v>
      </c>
      <c r="F11056" s="2">
        <v>827.62739999999997</v>
      </c>
      <c r="G11056" s="2">
        <v>-179.47149999999999</v>
      </c>
      <c r="H11056" s="2">
        <v>1</v>
      </c>
      <c r="I11056" s="3">
        <v>3180</v>
      </c>
    </row>
    <row r="11057" spans="1:9" x14ac:dyDescent="0.3">
      <c r="A11057" s="4">
        <f>A11056-15*(1/24/60)</f>
        <v>44504.687523148219</v>
      </c>
      <c r="B11057" s="5">
        <v>18.405840000000001</v>
      </c>
      <c r="C11057" s="5">
        <v>70.353260000000006</v>
      </c>
      <c r="D11057" s="5">
        <v>12.92958</v>
      </c>
      <c r="E11057" s="5">
        <v>0</v>
      </c>
      <c r="F11057" s="5">
        <v>826.99580000000003</v>
      </c>
      <c r="G11057" s="5">
        <v>-81.888009999999994</v>
      </c>
      <c r="H11057" s="5">
        <v>1</v>
      </c>
      <c r="I11057" s="6">
        <v>3535</v>
      </c>
    </row>
    <row r="11058" spans="1:9" x14ac:dyDescent="0.3">
      <c r="A11058" s="1">
        <f>A11057-15*(1/24/60)</f>
        <v>44504.677106481555</v>
      </c>
      <c r="B11058" s="2">
        <v>18.678740000000001</v>
      </c>
      <c r="C11058" s="2">
        <v>68.396190000000004</v>
      </c>
      <c r="D11058" s="2">
        <v>12.75977</v>
      </c>
      <c r="E11058" s="2">
        <v>0</v>
      </c>
      <c r="F11058" s="2">
        <v>827.71410000000003</v>
      </c>
      <c r="G11058" s="2">
        <v>-361.10770000000002</v>
      </c>
      <c r="H11058" s="2">
        <v>1</v>
      </c>
      <c r="I11058" s="3">
        <v>3600</v>
      </c>
    </row>
    <row r="11059" spans="1:9" x14ac:dyDescent="0.3">
      <c r="A11059" s="4">
        <f>A11058-15*(1/24/60)</f>
        <v>44504.666689814891</v>
      </c>
      <c r="B11059" s="5">
        <v>18.713920000000002</v>
      </c>
      <c r="C11059" s="5">
        <v>67.048100000000005</v>
      </c>
      <c r="D11059" s="5">
        <v>12.48973</v>
      </c>
      <c r="E11059" s="5">
        <v>0</v>
      </c>
      <c r="F11059" s="5">
        <v>826.00840000000005</v>
      </c>
      <c r="G11059" s="5">
        <v>-103.8429</v>
      </c>
      <c r="H11059" s="5">
        <v>1</v>
      </c>
      <c r="I11059" s="6">
        <v>3415</v>
      </c>
    </row>
    <row r="11060" spans="1:9" x14ac:dyDescent="0.3">
      <c r="A11060" s="1">
        <f>A11059-15*(1/24/60)</f>
        <v>44504.656273148226</v>
      </c>
      <c r="B11060" s="2">
        <v>18.564779999999999</v>
      </c>
      <c r="C11060" s="2">
        <v>64.198599999999999</v>
      </c>
      <c r="D11060" s="2">
        <v>11.68835</v>
      </c>
      <c r="E11060" s="2">
        <v>0</v>
      </c>
      <c r="F11060" s="2">
        <v>825.66120000000001</v>
      </c>
      <c r="G11060" s="2">
        <v>1191.127</v>
      </c>
      <c r="H11060" s="2">
        <v>1</v>
      </c>
      <c r="I11060" s="3">
        <v>3600</v>
      </c>
    </row>
    <row r="11061" spans="1:9" x14ac:dyDescent="0.3">
      <c r="A11061" s="4">
        <f>A11060-15*(1/24/60)</f>
        <v>44504.645856481562</v>
      </c>
      <c r="B11061" s="5">
        <v>18.92801</v>
      </c>
      <c r="C11061" s="5">
        <v>61.226739999999999</v>
      </c>
      <c r="D11061" s="5">
        <v>11.315300000000001</v>
      </c>
      <c r="E11061" s="5">
        <v>0</v>
      </c>
      <c r="F11061" s="5">
        <v>825.72280000000001</v>
      </c>
      <c r="G11061" s="5">
        <v>-168.7782</v>
      </c>
      <c r="H11061" s="5">
        <v>1</v>
      </c>
      <c r="I11061" s="6">
        <v>3420</v>
      </c>
    </row>
    <row r="11062" spans="1:9" x14ac:dyDescent="0.3">
      <c r="A11062" s="1">
        <f>A11061-15*(1/24/60)</f>
        <v>44504.635439814898</v>
      </c>
      <c r="B11062" s="2">
        <v>18.99239</v>
      </c>
      <c r="C11062" s="2">
        <v>60.69265</v>
      </c>
      <c r="D11062" s="2">
        <v>11.24376</v>
      </c>
      <c r="E11062" s="2">
        <v>0</v>
      </c>
      <c r="F11062" s="2">
        <v>825.66819999999996</v>
      </c>
      <c r="G11062" s="2">
        <v>-9.4118589999999998</v>
      </c>
      <c r="H11062" s="2">
        <v>1</v>
      </c>
      <c r="I11062" s="3">
        <v>315</v>
      </c>
    </row>
    <row r="11063" spans="1:9" x14ac:dyDescent="0.3">
      <c r="A11063" s="4">
        <f>A11062-15*(1/24/60)</f>
        <v>44504.625023148234</v>
      </c>
      <c r="B11063" s="5">
        <v>18.620100000000001</v>
      </c>
      <c r="C11063" s="5">
        <v>66.293980000000005</v>
      </c>
      <c r="D11063" s="5">
        <v>12.228199999999999</v>
      </c>
      <c r="E11063" s="5">
        <v>0</v>
      </c>
      <c r="F11063" s="5">
        <v>825.51900000000001</v>
      </c>
      <c r="G11063" s="5">
        <v>-33.254640000000002</v>
      </c>
      <c r="H11063" s="5">
        <v>1</v>
      </c>
      <c r="I11063" s="6">
        <v>1215</v>
      </c>
    </row>
    <row r="11064" spans="1:9" x14ac:dyDescent="0.3">
      <c r="A11064" s="1">
        <f>A11063-15*(1/24/60)</f>
        <v>44504.614606481569</v>
      </c>
      <c r="B11064" s="2">
        <v>18.671330000000001</v>
      </c>
      <c r="C11064" s="2">
        <v>70.243319999999997</v>
      </c>
      <c r="D11064" s="2">
        <v>13.160170000000001</v>
      </c>
      <c r="E11064" s="2">
        <v>0</v>
      </c>
      <c r="F11064" s="2">
        <v>825.46420000000001</v>
      </c>
      <c r="G11064" s="2">
        <v>-39.846690000000002</v>
      </c>
      <c r="H11064" s="2">
        <v>1</v>
      </c>
      <c r="I11064" s="3">
        <v>2115</v>
      </c>
    </row>
    <row r="11065" spans="1:9" x14ac:dyDescent="0.3">
      <c r="A11065" s="4">
        <f>A11064-15*(1/24/60)</f>
        <v>44504.604189814905</v>
      </c>
      <c r="B11065" s="5">
        <v>18.489039999999999</v>
      </c>
      <c r="C11065" s="5">
        <v>68.754249999999999</v>
      </c>
      <c r="D11065" s="5">
        <v>12.65813</v>
      </c>
      <c r="E11065" s="5">
        <v>0</v>
      </c>
      <c r="F11065" s="5">
        <v>825.44269999999995</v>
      </c>
      <c r="G11065" s="5">
        <v>-26.355419999999999</v>
      </c>
      <c r="H11065" s="5">
        <v>1</v>
      </c>
      <c r="I11065" s="6">
        <v>3015</v>
      </c>
    </row>
    <row r="11066" spans="1:9" x14ac:dyDescent="0.3">
      <c r="A11066" s="1">
        <f>A11065-15*(1/24/60)</f>
        <v>44504.593773148241</v>
      </c>
      <c r="B11066" s="2">
        <v>18.488130000000002</v>
      </c>
      <c r="C11066" s="2">
        <v>62.89141</v>
      </c>
      <c r="D11066" s="2">
        <v>11.304779999999999</v>
      </c>
      <c r="E11066" s="2">
        <v>0</v>
      </c>
      <c r="F11066" s="2">
        <v>826.12059999999997</v>
      </c>
      <c r="G11066" s="2">
        <v>158.77430000000001</v>
      </c>
      <c r="H11066" s="2">
        <v>1</v>
      </c>
      <c r="I11066" s="3">
        <v>3495</v>
      </c>
    </row>
    <row r="11067" spans="1:9" x14ac:dyDescent="0.3">
      <c r="A11067" s="4">
        <f>A11066-15*(1/24/60)</f>
        <v>44504.583356481577</v>
      </c>
      <c r="B11067" s="5">
        <v>18.99755</v>
      </c>
      <c r="C11067" s="5">
        <v>57.868699999999997</v>
      </c>
      <c r="D11067" s="5">
        <v>10.53182</v>
      </c>
      <c r="E11067" s="5">
        <v>0</v>
      </c>
      <c r="F11067" s="5">
        <v>825.4393</v>
      </c>
      <c r="G11067" s="5">
        <v>-161.61019999999999</v>
      </c>
      <c r="H11067" s="5">
        <v>1</v>
      </c>
      <c r="I11067" s="6">
        <v>3570</v>
      </c>
    </row>
    <row r="11068" spans="1:9" x14ac:dyDescent="0.3">
      <c r="A11068" s="1">
        <f>A11067-15*(1/24/60)</f>
        <v>44504.572939814912</v>
      </c>
      <c r="B11068" s="2">
        <v>18.776330000000002</v>
      </c>
      <c r="C11068" s="2">
        <v>56.168259999999997</v>
      </c>
      <c r="D11068" s="2">
        <v>9.8787120000000002</v>
      </c>
      <c r="E11068" s="2">
        <v>0</v>
      </c>
      <c r="F11068" s="2">
        <v>825.23910000000001</v>
      </c>
      <c r="G11068" s="2">
        <v>48.011650000000003</v>
      </c>
      <c r="H11068" s="2">
        <v>1</v>
      </c>
      <c r="I11068" s="3">
        <v>3430</v>
      </c>
    </row>
    <row r="11069" spans="1:9" x14ac:dyDescent="0.3">
      <c r="A11069" s="4">
        <f>A11068-15*(1/24/60)</f>
        <v>44504.562523148248</v>
      </c>
      <c r="B11069" s="5">
        <v>13.64949</v>
      </c>
      <c r="C11069" s="5">
        <v>84.540459999999996</v>
      </c>
      <c r="D11069" s="5">
        <v>11.10501</v>
      </c>
      <c r="E11069" s="5">
        <v>0</v>
      </c>
      <c r="F11069" s="5">
        <v>825.32629999999995</v>
      </c>
      <c r="G11069" s="5">
        <v>1064.1980000000001</v>
      </c>
      <c r="H11069" s="5">
        <v>1</v>
      </c>
      <c r="I11069" s="6">
        <v>3600</v>
      </c>
    </row>
    <row r="11070" spans="1:9" x14ac:dyDescent="0.3">
      <c r="A11070" s="1">
        <f>A11069-15*(1/24/60)</f>
        <v>44504.552106481584</v>
      </c>
      <c r="B11070" s="2">
        <v>12.75705</v>
      </c>
      <c r="C11070" s="2">
        <v>81.575069999999997</v>
      </c>
      <c r="D11070" s="2">
        <v>9.6962679999999999</v>
      </c>
      <c r="E11070" s="2">
        <v>0.2</v>
      </c>
      <c r="F11070" s="2">
        <v>826.13229999999999</v>
      </c>
      <c r="G11070" s="2">
        <v>-297.35539999999997</v>
      </c>
      <c r="H11070" s="2">
        <v>1</v>
      </c>
      <c r="I11070" s="3">
        <v>3600</v>
      </c>
    </row>
    <row r="11071" spans="1:9" x14ac:dyDescent="0.3">
      <c r="A11071" s="4">
        <f>A11070-15*(1/24/60)</f>
        <v>44504.54168981492</v>
      </c>
      <c r="B11071" s="5">
        <v>23.36243</v>
      </c>
      <c r="C11071" s="5">
        <v>38.353140000000003</v>
      </c>
      <c r="D11071" s="5">
        <v>8.3989270000000005</v>
      </c>
      <c r="E11071" s="5">
        <v>0</v>
      </c>
      <c r="F11071" s="5">
        <v>825.41470000000004</v>
      </c>
      <c r="G11071" s="5">
        <v>-1249.883</v>
      </c>
      <c r="H11071" s="5">
        <v>1</v>
      </c>
      <c r="I11071" s="6">
        <v>3600</v>
      </c>
    </row>
    <row r="11072" spans="1:9" x14ac:dyDescent="0.3">
      <c r="A11072" s="1">
        <f>A11071-15*(1/24/60)</f>
        <v>44504.531273148255</v>
      </c>
      <c r="B11072" s="2">
        <v>24.725490000000001</v>
      </c>
      <c r="C11072" s="2">
        <v>35.059730000000002</v>
      </c>
      <c r="D11072" s="2">
        <v>8.2819939999999992</v>
      </c>
      <c r="E11072" s="2">
        <v>0</v>
      </c>
      <c r="F11072" s="2">
        <v>826.18269999999995</v>
      </c>
      <c r="G11072" s="2">
        <v>-1951.511</v>
      </c>
      <c r="H11072" s="2">
        <v>1</v>
      </c>
      <c r="I11072" s="3">
        <v>3600</v>
      </c>
    </row>
    <row r="11073" spans="1:9" x14ac:dyDescent="0.3">
      <c r="A11073" s="4">
        <f>A11072-15*(1/24/60)</f>
        <v>44504.520856481591</v>
      </c>
      <c r="B11073" s="5">
        <v>24.91845</v>
      </c>
      <c r="C11073" s="5">
        <v>41.112940000000002</v>
      </c>
      <c r="D11073" s="5">
        <v>10.82423</v>
      </c>
      <c r="E11073" s="5">
        <v>0</v>
      </c>
      <c r="F11073" s="5">
        <v>825.83849999999995</v>
      </c>
      <c r="G11073" s="5">
        <v>-1375.9690000000001</v>
      </c>
      <c r="H11073" s="5">
        <v>1</v>
      </c>
      <c r="I11073" s="6">
        <v>3600</v>
      </c>
    </row>
    <row r="11074" spans="1:9" x14ac:dyDescent="0.3">
      <c r="A11074" s="1">
        <f>A11073-15*(1/24/60)</f>
        <v>44504.510439814927</v>
      </c>
      <c r="B11074" s="2">
        <v>25.130040000000001</v>
      </c>
      <c r="C11074" s="2">
        <v>40.404119999999999</v>
      </c>
      <c r="D11074" s="2">
        <v>10.752370000000001</v>
      </c>
      <c r="E11074" s="2">
        <v>0</v>
      </c>
      <c r="F11074" s="2">
        <v>825.75099999999998</v>
      </c>
      <c r="G11074" s="2">
        <v>-1223.8489999999999</v>
      </c>
      <c r="H11074" s="2">
        <v>1</v>
      </c>
      <c r="I11074" s="3">
        <v>3600</v>
      </c>
    </row>
    <row r="11075" spans="1:9" x14ac:dyDescent="0.3">
      <c r="A11075" s="4">
        <f>A11074-15*(1/24/60)</f>
        <v>44504.500023148263</v>
      </c>
      <c r="B11075" s="5">
        <v>25.578340000000001</v>
      </c>
      <c r="C11075" s="5">
        <v>39.897799999999997</v>
      </c>
      <c r="D11075" s="5">
        <v>10.963570000000001</v>
      </c>
      <c r="E11075" s="5">
        <v>0</v>
      </c>
      <c r="F11075" s="5">
        <v>825.86630000000002</v>
      </c>
      <c r="G11075" s="5">
        <v>-58.337090000000003</v>
      </c>
      <c r="H11075" s="5">
        <v>0</v>
      </c>
      <c r="I11075" s="6">
        <v>0</v>
      </c>
    </row>
    <row r="11076" spans="1:9" x14ac:dyDescent="0.3">
      <c r="A11076" s="1">
        <f>A11075-15*(1/24/60)</f>
        <v>44504.489606481598</v>
      </c>
      <c r="B11076" s="2">
        <v>26.235330000000001</v>
      </c>
      <c r="C11076" s="2">
        <v>37.939010000000003</v>
      </c>
      <c r="D11076" s="2">
        <v>10.791399999999999</v>
      </c>
      <c r="E11076" s="2">
        <v>0</v>
      </c>
      <c r="F11076" s="2">
        <v>826.27390000000003</v>
      </c>
      <c r="G11076" s="2">
        <v>-42.656010000000002</v>
      </c>
      <c r="H11076" s="2">
        <v>0</v>
      </c>
      <c r="I11076" s="3">
        <v>0</v>
      </c>
    </row>
    <row r="11077" spans="1:9" x14ac:dyDescent="0.3">
      <c r="A11077" s="4">
        <f>A11076-15*(1/24/60)</f>
        <v>44504.479189814934</v>
      </c>
      <c r="B11077" s="5">
        <v>25.564789999999999</v>
      </c>
      <c r="C11077" s="5">
        <v>39.561419999999998</v>
      </c>
      <c r="D11077" s="5">
        <v>10.8241</v>
      </c>
      <c r="E11077" s="5">
        <v>0</v>
      </c>
      <c r="F11077" s="5">
        <v>826.68029999999999</v>
      </c>
      <c r="G11077" s="5">
        <v>-41.401420000000002</v>
      </c>
      <c r="H11077" s="5">
        <v>0</v>
      </c>
      <c r="I11077" s="6">
        <v>0</v>
      </c>
    </row>
    <row r="11078" spans="1:9" x14ac:dyDescent="0.3">
      <c r="A11078" s="1">
        <f>A11077-15*(1/24/60)</f>
        <v>44504.46877314827</v>
      </c>
      <c r="B11078" s="2">
        <v>25.50656</v>
      </c>
      <c r="C11078" s="2">
        <v>38.466119999999997</v>
      </c>
      <c r="D11078" s="2">
        <v>10.35083</v>
      </c>
      <c r="E11078" s="2">
        <v>0</v>
      </c>
      <c r="F11078" s="2">
        <v>826.96339999999998</v>
      </c>
      <c r="G11078" s="2">
        <v>-39.519539999999999</v>
      </c>
      <c r="H11078" s="2">
        <v>0</v>
      </c>
      <c r="I11078" s="3">
        <v>0</v>
      </c>
    </row>
    <row r="11079" spans="1:9" x14ac:dyDescent="0.3">
      <c r="A11079" s="4">
        <f>A11078-15*(1/24/60)</f>
        <v>44504.458356481606</v>
      </c>
      <c r="B11079" s="5">
        <v>25.931850000000001</v>
      </c>
      <c r="C11079" s="5">
        <v>37.017789999999998</v>
      </c>
      <c r="D11079" s="5">
        <v>10.15376</v>
      </c>
      <c r="E11079" s="5">
        <v>0</v>
      </c>
      <c r="F11079" s="5">
        <v>827.15599999999995</v>
      </c>
      <c r="G11079" s="5">
        <v>-39.519539999999999</v>
      </c>
      <c r="H11079" s="5">
        <v>0</v>
      </c>
      <c r="I11079" s="6">
        <v>0</v>
      </c>
    </row>
    <row r="11080" spans="1:9" x14ac:dyDescent="0.3">
      <c r="A11080" s="1">
        <f>A11079-15*(1/24/60)</f>
        <v>44504.447939814941</v>
      </c>
      <c r="B11080" s="2">
        <v>25.619140000000002</v>
      </c>
      <c r="C11080" s="2">
        <v>39.90287</v>
      </c>
      <c r="D11080" s="2">
        <v>11.001939999999999</v>
      </c>
      <c r="E11080" s="2">
        <v>0</v>
      </c>
      <c r="F11080" s="2">
        <v>827.35839999999996</v>
      </c>
      <c r="G11080" s="2">
        <v>-34.814830000000001</v>
      </c>
      <c r="H11080" s="2">
        <v>0</v>
      </c>
      <c r="I11080" s="3">
        <v>0</v>
      </c>
    </row>
    <row r="11081" spans="1:9" x14ac:dyDescent="0.3">
      <c r="A11081" s="4">
        <f>A11080-15*(1/24/60)</f>
        <v>44504.437523148277</v>
      </c>
      <c r="B11081" s="5">
        <v>25.553730000000002</v>
      </c>
      <c r="C11081" s="5">
        <v>39.712829999999997</v>
      </c>
      <c r="D11081" s="5">
        <v>10.87167</v>
      </c>
      <c r="E11081" s="5">
        <v>0</v>
      </c>
      <c r="F11081" s="5">
        <v>827.47159999999997</v>
      </c>
      <c r="G11081" s="5">
        <v>-44.224240000000002</v>
      </c>
      <c r="H11081" s="5">
        <v>0</v>
      </c>
      <c r="I11081" s="6">
        <v>0</v>
      </c>
    </row>
    <row r="11082" spans="1:9" x14ac:dyDescent="0.3">
      <c r="A11082" s="1">
        <f>A11081-15*(1/24/60)</f>
        <v>44504.427106481613</v>
      </c>
      <c r="B11082" s="2">
        <v>24.702100000000002</v>
      </c>
      <c r="C11082" s="2">
        <v>40.759369999999997</v>
      </c>
      <c r="D11082" s="2">
        <v>10.50056</v>
      </c>
      <c r="E11082" s="2">
        <v>0</v>
      </c>
      <c r="F11082" s="2">
        <v>827.59519999999998</v>
      </c>
      <c r="G11082" s="2">
        <v>-36.696710000000003</v>
      </c>
      <c r="H11082" s="2">
        <v>0</v>
      </c>
      <c r="I11082" s="3">
        <v>0</v>
      </c>
    </row>
    <row r="11083" spans="1:9" x14ac:dyDescent="0.3">
      <c r="A11083" s="4">
        <f>A11082-15*(1/24/60)</f>
        <v>44504.416689814949</v>
      </c>
      <c r="B11083" s="5">
        <v>24.7117</v>
      </c>
      <c r="C11083" s="5">
        <v>39.521639999999998</v>
      </c>
      <c r="D11083" s="5">
        <v>10.04748</v>
      </c>
      <c r="E11083" s="5">
        <v>0</v>
      </c>
      <c r="F11083" s="5">
        <v>827.79790000000003</v>
      </c>
      <c r="G11083" s="5">
        <v>-36.38306</v>
      </c>
      <c r="H11083" s="5">
        <v>0</v>
      </c>
      <c r="I11083" s="6">
        <v>0</v>
      </c>
    </row>
    <row r="11084" spans="1:9" x14ac:dyDescent="0.3">
      <c r="A11084" s="1">
        <f>A11083-15*(1/24/60)</f>
        <v>44504.406273148285</v>
      </c>
      <c r="B11084" s="2">
        <v>24.520959999999999</v>
      </c>
      <c r="C11084" s="2">
        <v>38.856389999999998</v>
      </c>
      <c r="D11084" s="2">
        <v>9.6240729999999992</v>
      </c>
      <c r="E11084" s="2">
        <v>0</v>
      </c>
      <c r="F11084" s="2">
        <v>827.82579999999996</v>
      </c>
      <c r="G11084" s="2">
        <v>-38.892240000000001</v>
      </c>
      <c r="H11084" s="2">
        <v>0</v>
      </c>
      <c r="I11084" s="3">
        <v>0</v>
      </c>
    </row>
    <row r="11085" spans="1:9" x14ac:dyDescent="0.3">
      <c r="A11085" s="4">
        <f>A11084-15*(1/24/60)</f>
        <v>44504.39585648162</v>
      </c>
      <c r="B11085" s="5">
        <v>24.21977</v>
      </c>
      <c r="C11085" s="5">
        <v>39.949469999999998</v>
      </c>
      <c r="D11085" s="5">
        <v>9.7686580000000003</v>
      </c>
      <c r="E11085" s="5">
        <v>0</v>
      </c>
      <c r="F11085" s="5">
        <v>827.88120000000004</v>
      </c>
      <c r="G11085" s="5">
        <v>-40.146830000000001</v>
      </c>
      <c r="H11085" s="5">
        <v>0</v>
      </c>
      <c r="I11085" s="6">
        <v>0</v>
      </c>
    </row>
    <row r="11086" spans="1:9" x14ac:dyDescent="0.3">
      <c r="A11086" s="1">
        <f>A11085-15*(1/24/60)</f>
        <v>44504.385439814956</v>
      </c>
      <c r="B11086" s="2">
        <v>23.881070000000001</v>
      </c>
      <c r="C11086" s="2">
        <v>39.277290000000001</v>
      </c>
      <c r="D11086" s="2">
        <v>9.2135929999999995</v>
      </c>
      <c r="E11086" s="2">
        <v>0</v>
      </c>
      <c r="F11086" s="2">
        <v>828.01099999999997</v>
      </c>
      <c r="G11086" s="2">
        <v>-50.810830000000003</v>
      </c>
      <c r="H11086" s="2">
        <v>0</v>
      </c>
      <c r="I11086" s="3">
        <v>0</v>
      </c>
    </row>
    <row r="11087" spans="1:9" x14ac:dyDescent="0.3">
      <c r="A11087" s="4">
        <f>A11086-15*(1/24/60)</f>
        <v>44504.375023148292</v>
      </c>
      <c r="B11087" s="5">
        <v>23.881900000000002</v>
      </c>
      <c r="C11087" s="5">
        <v>43.197940000000003</v>
      </c>
      <c r="D11087" s="5">
        <v>10.634840000000001</v>
      </c>
      <c r="E11087" s="5">
        <v>0</v>
      </c>
      <c r="F11087" s="5">
        <v>828.1354</v>
      </c>
      <c r="G11087" s="5">
        <v>-47.047060000000002</v>
      </c>
      <c r="H11087" s="5">
        <v>0</v>
      </c>
      <c r="I11087" s="6">
        <v>0</v>
      </c>
    </row>
    <row r="11088" spans="1:9" x14ac:dyDescent="0.3">
      <c r="A11088" s="1">
        <f>A11087-15*(1/24/60)</f>
        <v>44504.364606481628</v>
      </c>
      <c r="B11088" s="2">
        <v>24.214459999999999</v>
      </c>
      <c r="C11088" s="2">
        <v>41.039270000000002</v>
      </c>
      <c r="D11088" s="2">
        <v>10.165850000000001</v>
      </c>
      <c r="E11088" s="2">
        <v>0</v>
      </c>
      <c r="F11088" s="2">
        <v>828.12509999999997</v>
      </c>
      <c r="G11088" s="2">
        <v>-53.633650000000003</v>
      </c>
      <c r="H11088" s="2">
        <v>0</v>
      </c>
      <c r="I11088" s="3">
        <v>0</v>
      </c>
    </row>
    <row r="11089" spans="1:9" x14ac:dyDescent="0.3">
      <c r="A11089" s="4">
        <f>A11088-15*(1/24/60)</f>
        <v>44504.354189814963</v>
      </c>
      <c r="B11089" s="5">
        <v>23.149360000000001</v>
      </c>
      <c r="C11089" s="5">
        <v>45.321350000000002</v>
      </c>
      <c r="D11089" s="5">
        <v>10.692170000000001</v>
      </c>
      <c r="E11089" s="5">
        <v>0</v>
      </c>
      <c r="F11089" s="5">
        <v>828.33579999999995</v>
      </c>
      <c r="G11089" s="5">
        <v>-50.183540000000001</v>
      </c>
      <c r="H11089" s="5">
        <v>0</v>
      </c>
      <c r="I11089" s="6">
        <v>0</v>
      </c>
    </row>
    <row r="11090" spans="1:9" x14ac:dyDescent="0.3">
      <c r="A11090" s="1">
        <f>A11089-15*(1/24/60)</f>
        <v>44504.343773148299</v>
      </c>
      <c r="B11090" s="2">
        <v>22.819990000000001</v>
      </c>
      <c r="C11090" s="2">
        <v>45.31597</v>
      </c>
      <c r="D11090" s="2">
        <v>10.39124</v>
      </c>
      <c r="E11090" s="2">
        <v>0</v>
      </c>
      <c r="F11090" s="2">
        <v>828.41719999999998</v>
      </c>
      <c r="G11090" s="2">
        <v>-57.083770000000001</v>
      </c>
      <c r="H11090" s="2">
        <v>0</v>
      </c>
      <c r="I11090" s="3">
        <v>0</v>
      </c>
    </row>
    <row r="11091" spans="1:9" x14ac:dyDescent="0.3">
      <c r="A11091" s="4">
        <f>A11090-15*(1/24/60)</f>
        <v>44504.333356481635</v>
      </c>
      <c r="B11091" s="5">
        <v>22.173069999999999</v>
      </c>
      <c r="C11091" s="5">
        <v>45.837350000000001</v>
      </c>
      <c r="D11091" s="5">
        <v>9.9742770000000007</v>
      </c>
      <c r="E11091" s="5">
        <v>0</v>
      </c>
      <c r="F11091" s="5">
        <v>828.48350000000005</v>
      </c>
      <c r="G11091" s="5">
        <v>-51.438119999999998</v>
      </c>
      <c r="H11091" s="5">
        <v>0</v>
      </c>
      <c r="I11091" s="6">
        <v>0</v>
      </c>
    </row>
    <row r="11092" spans="1:9" x14ac:dyDescent="0.3">
      <c r="A11092" s="1">
        <f>A11091-15*(1/24/60)</f>
        <v>44504.322939814971</v>
      </c>
      <c r="B11092" s="2">
        <v>22.102080000000001</v>
      </c>
      <c r="C11092" s="2">
        <v>50.204909999999998</v>
      </c>
      <c r="D11092" s="2">
        <v>11.27571</v>
      </c>
      <c r="E11092" s="2">
        <v>0</v>
      </c>
      <c r="F11092" s="2">
        <v>828.57650000000001</v>
      </c>
      <c r="G11092" s="2">
        <v>-50.183540000000001</v>
      </c>
      <c r="H11092" s="2">
        <v>0</v>
      </c>
      <c r="I11092" s="3">
        <v>0</v>
      </c>
    </row>
    <row r="11093" spans="1:9" x14ac:dyDescent="0.3">
      <c r="A11093" s="4">
        <f>A11092-15*(1/24/60)</f>
        <v>44504.312523148306</v>
      </c>
      <c r="B11093" s="5">
        <v>21.51417</v>
      </c>
      <c r="C11093" s="5">
        <v>53.144210000000001</v>
      </c>
      <c r="D11093" s="5">
        <v>11.59273</v>
      </c>
      <c r="E11093" s="5">
        <v>0</v>
      </c>
      <c r="F11093" s="5">
        <v>828.52470000000005</v>
      </c>
      <c r="G11093" s="5">
        <v>-50.183729999999997</v>
      </c>
      <c r="H11093" s="5">
        <v>0</v>
      </c>
      <c r="I11093" s="6">
        <v>0</v>
      </c>
    </row>
    <row r="11094" spans="1:9" x14ac:dyDescent="0.3">
      <c r="A11094" s="1">
        <f>A11093-15*(1/24/60)</f>
        <v>44504.302106481642</v>
      </c>
      <c r="B11094" s="2">
        <v>21.084700000000002</v>
      </c>
      <c r="C11094" s="2">
        <v>50.154609999999998</v>
      </c>
      <c r="D11094" s="2">
        <v>10.32475</v>
      </c>
      <c r="E11094" s="2">
        <v>0</v>
      </c>
      <c r="F11094" s="2">
        <v>828.53430000000003</v>
      </c>
      <c r="G11094" s="2">
        <v>-39.522419999999997</v>
      </c>
      <c r="H11094" s="2">
        <v>0</v>
      </c>
      <c r="I11094" s="3">
        <v>0</v>
      </c>
    </row>
    <row r="11095" spans="1:9" x14ac:dyDescent="0.3">
      <c r="A11095" s="4">
        <f>A11094-15*(1/24/60)</f>
        <v>44504.291689814978</v>
      </c>
      <c r="B11095" s="5">
        <v>20.264230000000001</v>
      </c>
      <c r="C11095" s="5">
        <v>57.49671</v>
      </c>
      <c r="D11095" s="5">
        <v>11.62025</v>
      </c>
      <c r="E11095" s="5">
        <v>0</v>
      </c>
      <c r="F11095" s="5">
        <v>828.47519999999997</v>
      </c>
      <c r="G11095" s="5">
        <v>-46.423490000000001</v>
      </c>
      <c r="H11095" s="5">
        <v>0</v>
      </c>
      <c r="I11095" s="6">
        <v>0</v>
      </c>
    </row>
    <row r="11096" spans="1:9" x14ac:dyDescent="0.3">
      <c r="A11096" s="1">
        <f>A11095-15*(1/24/60)</f>
        <v>44504.281273148314</v>
      </c>
      <c r="B11096" s="2">
        <v>20.091329999999999</v>
      </c>
      <c r="C11096" s="2">
        <v>59.00432</v>
      </c>
      <c r="D11096" s="2">
        <v>11.85026</v>
      </c>
      <c r="E11096" s="2">
        <v>0</v>
      </c>
      <c r="F11096" s="2">
        <v>828.50559999999996</v>
      </c>
      <c r="G11096" s="2">
        <v>-43.916840000000001</v>
      </c>
      <c r="H11096" s="2">
        <v>0</v>
      </c>
      <c r="I11096" s="3">
        <v>0</v>
      </c>
    </row>
    <row r="11097" spans="1:9" x14ac:dyDescent="0.3">
      <c r="A11097" s="4">
        <f>A11096-15*(1/24/60)</f>
        <v>44504.270856481649</v>
      </c>
      <c r="B11097" s="5">
        <v>19.625330000000002</v>
      </c>
      <c r="C11097" s="5">
        <v>61.782969999999999</v>
      </c>
      <c r="D11097" s="5">
        <v>12.11003</v>
      </c>
      <c r="E11097" s="5">
        <v>0</v>
      </c>
      <c r="F11097" s="5">
        <v>828.46190000000001</v>
      </c>
      <c r="G11097" s="5">
        <v>-46.427639999999997</v>
      </c>
      <c r="H11097" s="5">
        <v>0</v>
      </c>
      <c r="I11097" s="6">
        <v>0</v>
      </c>
    </row>
    <row r="11098" spans="1:9" x14ac:dyDescent="0.3">
      <c r="A11098" s="1">
        <f>A11097-15*(1/24/60)</f>
        <v>44504.260439814985</v>
      </c>
      <c r="B11098" s="2">
        <v>19.367229999999999</v>
      </c>
      <c r="C11098" s="2">
        <v>61.903930000000003</v>
      </c>
      <c r="D11098" s="2">
        <v>11.896100000000001</v>
      </c>
      <c r="E11098" s="2">
        <v>0</v>
      </c>
      <c r="F11098" s="2">
        <v>828.57280000000003</v>
      </c>
      <c r="G11098" s="2">
        <v>-52.074240000000003</v>
      </c>
      <c r="H11098" s="2">
        <v>0</v>
      </c>
      <c r="I11098" s="3">
        <v>0</v>
      </c>
    </row>
    <row r="11099" spans="1:9" x14ac:dyDescent="0.3">
      <c r="A11099" s="4">
        <f>A11098-15*(1/24/60)</f>
        <v>44504.250023148321</v>
      </c>
      <c r="B11099" s="5">
        <v>19.489049999999999</v>
      </c>
      <c r="C11099" s="5">
        <v>62.683790000000002</v>
      </c>
      <c r="D11099" s="5">
        <v>12.20126</v>
      </c>
      <c r="E11099" s="5">
        <v>0</v>
      </c>
      <c r="F11099" s="5">
        <v>828.39329999999995</v>
      </c>
      <c r="G11099" s="5">
        <v>-53.642769999999999</v>
      </c>
      <c r="H11099" s="5">
        <v>0</v>
      </c>
      <c r="I11099" s="6">
        <v>0</v>
      </c>
    </row>
    <row r="11100" spans="1:9" x14ac:dyDescent="0.3">
      <c r="A11100" s="1">
        <f>A11099-15*(1/24/60)</f>
        <v>44504.239606481657</v>
      </c>
      <c r="B11100" s="2">
        <v>17.637969999999999</v>
      </c>
      <c r="C11100" s="2">
        <v>69.055409999999995</v>
      </c>
      <c r="D11100" s="2">
        <v>11.910550000000001</v>
      </c>
      <c r="E11100" s="2">
        <v>0</v>
      </c>
      <c r="F11100" s="2">
        <v>828.33389999999997</v>
      </c>
      <c r="G11100" s="2">
        <v>-68.073939999999993</v>
      </c>
      <c r="H11100" s="2">
        <v>0</v>
      </c>
      <c r="I11100" s="3">
        <v>0</v>
      </c>
    </row>
    <row r="11101" spans="1:9" x14ac:dyDescent="0.3">
      <c r="A11101" s="4">
        <f>A11100-15*(1/24/60)</f>
        <v>44504.229189814992</v>
      </c>
      <c r="B11101" s="5">
        <v>16.83812</v>
      </c>
      <c r="C11101" s="5">
        <v>70.940060000000003</v>
      </c>
      <c r="D11101" s="5">
        <v>11.551679999999999</v>
      </c>
      <c r="E11101" s="5">
        <v>0</v>
      </c>
      <c r="F11101" s="5">
        <v>828.26559999999995</v>
      </c>
      <c r="G11101" s="5">
        <v>-63.68974</v>
      </c>
      <c r="H11101" s="5">
        <v>0</v>
      </c>
      <c r="I11101" s="6">
        <v>0</v>
      </c>
    </row>
    <row r="11102" spans="1:9" x14ac:dyDescent="0.3">
      <c r="A11102" s="1">
        <f>A11101-15*(1/24/60)</f>
        <v>44504.218773148328</v>
      </c>
      <c r="B11102" s="2">
        <v>16.57733</v>
      </c>
      <c r="C11102" s="2">
        <v>71.731750000000005</v>
      </c>
      <c r="D11102" s="2">
        <v>11.4689</v>
      </c>
      <c r="E11102" s="2">
        <v>0</v>
      </c>
      <c r="F11102" s="2">
        <v>828.22940000000006</v>
      </c>
      <c r="G11102" s="2">
        <v>-59.609769999999997</v>
      </c>
      <c r="H11102" s="2">
        <v>0</v>
      </c>
      <c r="I11102" s="3">
        <v>0</v>
      </c>
    </row>
    <row r="11103" spans="1:9" x14ac:dyDescent="0.3">
      <c r="A11103" s="4">
        <f>A11102-15*(1/24/60)</f>
        <v>44504.208356481664</v>
      </c>
      <c r="B11103" s="5">
        <v>15.92963</v>
      </c>
      <c r="C11103" s="5">
        <v>72.260940000000005</v>
      </c>
      <c r="D11103" s="5">
        <v>10.956709999999999</v>
      </c>
      <c r="E11103" s="5">
        <v>0</v>
      </c>
      <c r="F11103" s="5">
        <v>828.12810000000002</v>
      </c>
      <c r="G11103" s="5">
        <v>-54.278730000000003</v>
      </c>
      <c r="H11103" s="5">
        <v>0</v>
      </c>
      <c r="I11103" s="6">
        <v>0</v>
      </c>
    </row>
    <row r="11104" spans="1:9" x14ac:dyDescent="0.3">
      <c r="A11104" s="1">
        <f>A11103-15*(1/24/60)</f>
        <v>44504.197939815</v>
      </c>
      <c r="B11104" s="2">
        <v>15.96566</v>
      </c>
      <c r="C11104" s="2">
        <v>71.721260000000001</v>
      </c>
      <c r="D11104" s="2">
        <v>10.878579999999999</v>
      </c>
      <c r="E11104" s="2">
        <v>0</v>
      </c>
      <c r="F11104" s="2">
        <v>828.16780000000006</v>
      </c>
      <c r="G11104" s="2">
        <v>-55.220790000000001</v>
      </c>
      <c r="H11104" s="2">
        <v>0</v>
      </c>
      <c r="I11104" s="3">
        <v>0</v>
      </c>
    </row>
    <row r="11105" spans="1:9" x14ac:dyDescent="0.3">
      <c r="A11105" s="4">
        <f>A11104-15*(1/24/60)</f>
        <v>44504.187523148335</v>
      </c>
      <c r="B11105" s="5">
        <v>15.506959999999999</v>
      </c>
      <c r="C11105" s="5">
        <v>73.161770000000004</v>
      </c>
      <c r="D11105" s="5">
        <v>10.73593</v>
      </c>
      <c r="E11105" s="5">
        <v>0</v>
      </c>
      <c r="F11105" s="5">
        <v>828.12189999999998</v>
      </c>
      <c r="G11105" s="5">
        <v>-51.772120000000001</v>
      </c>
      <c r="H11105" s="5">
        <v>0</v>
      </c>
      <c r="I11105" s="6">
        <v>0</v>
      </c>
    </row>
    <row r="11106" spans="1:9" x14ac:dyDescent="0.3">
      <c r="A11106" s="1">
        <f>A11105-15*(1/24/60)</f>
        <v>44504.177106481671</v>
      </c>
      <c r="B11106" s="2">
        <v>15.565289999999999</v>
      </c>
      <c r="C11106" s="2">
        <v>71.730540000000005</v>
      </c>
      <c r="D11106" s="2">
        <v>10.495509999999999</v>
      </c>
      <c r="E11106" s="2">
        <v>0</v>
      </c>
      <c r="F11106" s="2">
        <v>827.97919999999999</v>
      </c>
      <c r="G11106" s="2">
        <v>-43.932879999999997</v>
      </c>
      <c r="H11106" s="2">
        <v>0</v>
      </c>
      <c r="I11106" s="3">
        <v>0</v>
      </c>
    </row>
    <row r="11107" spans="1:9" x14ac:dyDescent="0.3">
      <c r="A11107" s="4">
        <f>A11106-15*(1/24/60)</f>
        <v>44504.166689815007</v>
      </c>
      <c r="B11107" s="5">
        <v>15.63715</v>
      </c>
      <c r="C11107" s="5">
        <v>67.167029999999997</v>
      </c>
      <c r="D11107" s="5">
        <v>9.5820709999999991</v>
      </c>
      <c r="E11107" s="5">
        <v>0</v>
      </c>
      <c r="F11107" s="5">
        <v>827.83780000000002</v>
      </c>
      <c r="G11107" s="5">
        <v>-57.426549999999999</v>
      </c>
      <c r="H11107" s="5">
        <v>0</v>
      </c>
      <c r="I11107" s="6">
        <v>0</v>
      </c>
    </row>
    <row r="11108" spans="1:9" x14ac:dyDescent="0.3">
      <c r="A11108" s="1">
        <f>A11107-15*(1/24/60)</f>
        <v>44504.156273148343</v>
      </c>
      <c r="B11108" s="2">
        <v>15.31087</v>
      </c>
      <c r="C11108" s="2">
        <v>66.878720000000001</v>
      </c>
      <c r="D11108" s="2">
        <v>9.2068539999999999</v>
      </c>
      <c r="E11108" s="2">
        <v>0</v>
      </c>
      <c r="F11108" s="2">
        <v>827.63350000000003</v>
      </c>
      <c r="G11108" s="2">
        <v>-43.619079999999997</v>
      </c>
      <c r="H11108" s="2">
        <v>0</v>
      </c>
      <c r="I11108" s="3">
        <v>0</v>
      </c>
    </row>
    <row r="11109" spans="1:9" x14ac:dyDescent="0.3">
      <c r="A11109" s="4">
        <f>A11108-15*(1/24/60)</f>
        <v>44504.145856481678</v>
      </c>
      <c r="B11109" s="5">
        <v>15.188370000000001</v>
      </c>
      <c r="C11109" s="5">
        <v>66.615620000000007</v>
      </c>
      <c r="D11109" s="5">
        <v>9.0315709999999996</v>
      </c>
      <c r="E11109" s="5">
        <v>0</v>
      </c>
      <c r="F11109" s="5">
        <v>827.45730000000003</v>
      </c>
      <c r="G11109" s="5">
        <v>-48.326169999999998</v>
      </c>
      <c r="H11109" s="5">
        <v>0</v>
      </c>
      <c r="I11109" s="6">
        <v>0</v>
      </c>
    </row>
    <row r="11110" spans="1:9" x14ac:dyDescent="0.3">
      <c r="A11110" s="1">
        <f>A11109-15*(1/24/60)</f>
        <v>44504.135439815014</v>
      </c>
      <c r="B11110" s="2">
        <v>15.18561</v>
      </c>
      <c r="C11110" s="2">
        <v>63.49183</v>
      </c>
      <c r="D11110" s="2">
        <v>8.3189980000000006</v>
      </c>
      <c r="E11110" s="2">
        <v>0</v>
      </c>
      <c r="F11110" s="2">
        <v>827.40009999999995</v>
      </c>
      <c r="G11110" s="2">
        <v>-34.204889999999999</v>
      </c>
      <c r="H11110" s="2">
        <v>0</v>
      </c>
      <c r="I11110" s="3">
        <v>0</v>
      </c>
    </row>
    <row r="11111" spans="1:9" x14ac:dyDescent="0.3">
      <c r="A11111" s="4">
        <f>A11110-15*(1/24/60)</f>
        <v>44504.12502314835</v>
      </c>
      <c r="B11111" s="5">
        <v>15.36937</v>
      </c>
      <c r="C11111" s="5">
        <v>60.879530000000003</v>
      </c>
      <c r="D11111" s="5">
        <v>7.8745789999999998</v>
      </c>
      <c r="E11111" s="5">
        <v>0</v>
      </c>
      <c r="F11111" s="5">
        <v>827.2251</v>
      </c>
      <c r="G11111" s="5">
        <v>-28.870180000000001</v>
      </c>
      <c r="H11111" s="5">
        <v>0</v>
      </c>
      <c r="I11111" s="6">
        <v>0</v>
      </c>
    </row>
    <row r="11112" spans="1:9" x14ac:dyDescent="0.3">
      <c r="A11112" s="1">
        <f>A11111-15*(1/24/60)</f>
        <v>44504.114606481686</v>
      </c>
      <c r="B11112" s="2">
        <v>15.518660000000001</v>
      </c>
      <c r="C11112" s="2">
        <v>55.300420000000003</v>
      </c>
      <c r="D11112" s="2">
        <v>6.6100190000000003</v>
      </c>
      <c r="E11112" s="2">
        <v>0</v>
      </c>
      <c r="F11112" s="2">
        <v>827.15369999999996</v>
      </c>
      <c r="G11112" s="2">
        <v>-28.242529999999999</v>
      </c>
      <c r="H11112" s="2">
        <v>0</v>
      </c>
      <c r="I11112" s="3">
        <v>0</v>
      </c>
    </row>
    <row r="11113" spans="1:9" x14ac:dyDescent="0.3">
      <c r="A11113" s="4">
        <f>A11112-15*(1/24/60)</f>
        <v>44504.104189815022</v>
      </c>
      <c r="B11113" s="5">
        <v>16.014389999999999</v>
      </c>
      <c r="C11113" s="5">
        <v>47.918590000000002</v>
      </c>
      <c r="D11113" s="5">
        <v>4.9988219999999997</v>
      </c>
      <c r="E11113" s="5">
        <v>0</v>
      </c>
      <c r="F11113" s="5">
        <v>827.14880000000005</v>
      </c>
      <c r="G11113" s="5">
        <v>-30.438490000000002</v>
      </c>
      <c r="H11113" s="5">
        <v>0</v>
      </c>
      <c r="I11113" s="6">
        <v>0</v>
      </c>
    </row>
    <row r="11114" spans="1:9" x14ac:dyDescent="0.3">
      <c r="A11114" s="1">
        <f>A11113-15*(1/24/60)</f>
        <v>44504.093773148357</v>
      </c>
      <c r="B11114" s="2">
        <v>16.602869999999999</v>
      </c>
      <c r="C11114" s="2">
        <v>38.218159999999997</v>
      </c>
      <c r="D11114" s="2">
        <v>2.3204310000000001</v>
      </c>
      <c r="E11114" s="2">
        <v>0</v>
      </c>
      <c r="F11114" s="2">
        <v>827.01229999999998</v>
      </c>
      <c r="G11114" s="2">
        <v>-31.377500000000001</v>
      </c>
      <c r="H11114" s="2">
        <v>0</v>
      </c>
      <c r="I11114" s="3">
        <v>0</v>
      </c>
    </row>
    <row r="11115" spans="1:9" x14ac:dyDescent="0.3">
      <c r="A11115" s="4">
        <f>A11114-15*(1/24/60)</f>
        <v>44504.083356481693</v>
      </c>
      <c r="B11115" s="5">
        <v>17.459980000000002</v>
      </c>
      <c r="C11115" s="5">
        <v>31.325970000000002</v>
      </c>
      <c r="D11115" s="5">
        <v>0.30771209999999999</v>
      </c>
      <c r="E11115" s="5">
        <v>0</v>
      </c>
      <c r="F11115" s="5">
        <v>826.68110000000001</v>
      </c>
      <c r="G11115" s="5">
        <v>-31.377379999999999</v>
      </c>
      <c r="H11115" s="5">
        <v>0</v>
      </c>
      <c r="I11115" s="6">
        <v>0</v>
      </c>
    </row>
    <row r="11116" spans="1:9" x14ac:dyDescent="0.3">
      <c r="A11116" s="1">
        <f>A11115-15*(1/24/60)</f>
        <v>44504.072939815029</v>
      </c>
      <c r="B11116" s="2">
        <v>18.247530000000001</v>
      </c>
      <c r="C11116" s="2">
        <v>28.387080000000001</v>
      </c>
      <c r="D11116" s="2">
        <v>-0.3658806</v>
      </c>
      <c r="E11116" s="2">
        <v>0</v>
      </c>
      <c r="F11116" s="2">
        <v>826.62890000000004</v>
      </c>
      <c r="G11116" s="2">
        <v>-30.751919999999998</v>
      </c>
      <c r="H11116" s="2">
        <v>0</v>
      </c>
      <c r="I11116" s="3">
        <v>0</v>
      </c>
    </row>
    <row r="11117" spans="1:9" x14ac:dyDescent="0.3">
      <c r="A11117" s="4">
        <f>A11116-15*(1/24/60)</f>
        <v>44504.062523148365</v>
      </c>
      <c r="B11117" s="5">
        <v>17.66432</v>
      </c>
      <c r="C11117" s="5">
        <v>29.60904</v>
      </c>
      <c r="D11117" s="5">
        <v>-0.29113600000000001</v>
      </c>
      <c r="E11117" s="5">
        <v>0</v>
      </c>
      <c r="F11117" s="5">
        <v>826.57399999999996</v>
      </c>
      <c r="G11117" s="5">
        <v>-32.635860000000001</v>
      </c>
      <c r="H11117" s="5">
        <v>0</v>
      </c>
      <c r="I11117" s="6">
        <v>0</v>
      </c>
    </row>
    <row r="11118" spans="1:9" x14ac:dyDescent="0.3">
      <c r="A11118" s="1">
        <f>A11117-15*(1/24/60)</f>
        <v>44504.0521064817</v>
      </c>
      <c r="B11118" s="2">
        <v>17.346329999999998</v>
      </c>
      <c r="C11118" s="2">
        <v>30.05988</v>
      </c>
      <c r="D11118" s="2">
        <v>-0.35944290000000001</v>
      </c>
      <c r="E11118" s="2">
        <v>0</v>
      </c>
      <c r="F11118" s="2">
        <v>826.68700000000001</v>
      </c>
      <c r="G11118" s="2">
        <v>-30.753019999999999</v>
      </c>
      <c r="H11118" s="2">
        <v>0</v>
      </c>
      <c r="I11118" s="3">
        <v>0</v>
      </c>
    </row>
    <row r="11119" spans="1:9" x14ac:dyDescent="0.3">
      <c r="A11119" s="4">
        <f>A11118-15*(1/24/60)</f>
        <v>44504.041689815036</v>
      </c>
      <c r="B11119" s="5">
        <v>16.48507</v>
      </c>
      <c r="C11119" s="5">
        <v>32.72343</v>
      </c>
      <c r="D11119" s="5">
        <v>5.6820809999999999E-2</v>
      </c>
      <c r="E11119" s="5">
        <v>0</v>
      </c>
      <c r="F11119" s="5">
        <v>826.79679999999996</v>
      </c>
      <c r="G11119" s="5">
        <v>-32.635809999999999</v>
      </c>
      <c r="H11119" s="5">
        <v>0</v>
      </c>
      <c r="I11119" s="6">
        <v>0</v>
      </c>
    </row>
    <row r="11120" spans="1:9" x14ac:dyDescent="0.3">
      <c r="A11120" s="1">
        <f>A11119-15*(1/24/60)</f>
        <v>44504.031273148372</v>
      </c>
      <c r="B11120" s="2">
        <v>16.41188</v>
      </c>
      <c r="C11120" s="2">
        <v>32.918550000000003</v>
      </c>
      <c r="D11120" s="2">
        <v>7.4516540000000006E-2</v>
      </c>
      <c r="E11120" s="2">
        <v>0</v>
      </c>
      <c r="F11120" s="2">
        <v>826.92690000000005</v>
      </c>
      <c r="G11120" s="2">
        <v>-32.63503</v>
      </c>
      <c r="H11120" s="2">
        <v>0</v>
      </c>
      <c r="I11120" s="3">
        <v>0</v>
      </c>
    </row>
    <row r="11121" spans="1:9" x14ac:dyDescent="0.3">
      <c r="A11121" s="4">
        <f>A11120-15*(1/24/60)</f>
        <v>44504.020856481708</v>
      </c>
      <c r="B11121" s="5">
        <v>16.361740000000001</v>
      </c>
      <c r="C11121" s="5">
        <v>33.204239999999999</v>
      </c>
      <c r="D11121" s="5">
        <v>0.1496229</v>
      </c>
      <c r="E11121" s="5">
        <v>0</v>
      </c>
      <c r="F11121" s="5">
        <v>826.91809999999998</v>
      </c>
      <c r="G11121" s="5">
        <v>-31.062619999999999</v>
      </c>
      <c r="H11121" s="5">
        <v>0</v>
      </c>
      <c r="I11121" s="6">
        <v>0</v>
      </c>
    </row>
    <row r="11122" spans="1:9" x14ac:dyDescent="0.3">
      <c r="A11122" s="1">
        <f>A11121-15*(1/24/60)</f>
        <v>44504.010439815043</v>
      </c>
      <c r="B11122" s="2">
        <v>16.534030000000001</v>
      </c>
      <c r="C11122" s="2">
        <v>33.055950000000003</v>
      </c>
      <c r="D11122" s="2">
        <v>0.2392473</v>
      </c>
      <c r="E11122" s="2">
        <v>0</v>
      </c>
      <c r="F11122" s="2">
        <v>826.93039999999996</v>
      </c>
      <c r="G11122" s="2">
        <v>-30.120180000000001</v>
      </c>
      <c r="H11122" s="2">
        <v>0</v>
      </c>
      <c r="I11122" s="3">
        <v>0</v>
      </c>
    </row>
    <row r="11123" spans="1:9" x14ac:dyDescent="0.3">
      <c r="A11123" s="4">
        <f>A11122-15*(1/24/60)</f>
        <v>44504.000023148379</v>
      </c>
      <c r="B11123" s="5">
        <v>18.003630000000001</v>
      </c>
      <c r="C11123" s="5">
        <v>29.448149999999998</v>
      </c>
      <c r="D11123" s="5">
        <v>-7.2063799999999997E-2</v>
      </c>
      <c r="E11123" s="5">
        <v>0</v>
      </c>
      <c r="F11123" s="5">
        <v>826.82399999999996</v>
      </c>
      <c r="G11123" s="5">
        <v>-26.354949999999999</v>
      </c>
      <c r="H11123" s="5">
        <v>0</v>
      </c>
      <c r="I11123" s="6">
        <v>0</v>
      </c>
    </row>
    <row r="11124" spans="1:9" x14ac:dyDescent="0.3">
      <c r="A11124" s="1">
        <v>44503.989606481482</v>
      </c>
      <c r="B11124" s="2">
        <v>18.82809</v>
      </c>
      <c r="C11124" s="2">
        <v>26.962289999999999</v>
      </c>
      <c r="D11124" s="2">
        <v>-0.57339220000000002</v>
      </c>
      <c r="E11124" s="2">
        <v>0</v>
      </c>
      <c r="F11124" s="2">
        <v>826.89649999999995</v>
      </c>
      <c r="G11124" s="2">
        <v>-23.844180000000001</v>
      </c>
      <c r="H11124" s="2">
        <v>0</v>
      </c>
      <c r="I11124" s="3">
        <v>0</v>
      </c>
    </row>
    <row r="11125" spans="1:9" x14ac:dyDescent="0.3">
      <c r="A11125" s="4">
        <f>A11124-15*(1/24/60)</f>
        <v>44503.979189814818</v>
      </c>
      <c r="B11125" s="5">
        <v>19.621749999999999</v>
      </c>
      <c r="C11125" s="5">
        <v>25.597760000000001</v>
      </c>
      <c r="D11125" s="5">
        <v>-0.60730740000000005</v>
      </c>
      <c r="E11125" s="5">
        <v>0</v>
      </c>
      <c r="F11125" s="5">
        <v>826.70039999999995</v>
      </c>
      <c r="G11125" s="5">
        <v>-45.490969999999997</v>
      </c>
      <c r="H11125" s="5">
        <v>0</v>
      </c>
      <c r="I11125" s="6">
        <v>0</v>
      </c>
    </row>
    <row r="11126" spans="1:9" x14ac:dyDescent="0.3">
      <c r="A11126" s="1">
        <f>A11125-15*(1/24/60)</f>
        <v>44503.968773148154</v>
      </c>
      <c r="B11126" s="2">
        <v>19.62</v>
      </c>
      <c r="C11126" s="2">
        <v>25.645350000000001</v>
      </c>
      <c r="D11126" s="2">
        <v>-0.58333190000000001</v>
      </c>
      <c r="E11126" s="2">
        <v>0</v>
      </c>
      <c r="F11126" s="2">
        <v>826.52449999999999</v>
      </c>
      <c r="G11126" s="2">
        <v>-23.529879999999999</v>
      </c>
      <c r="H11126" s="2">
        <v>0</v>
      </c>
      <c r="I11126" s="3">
        <v>0</v>
      </c>
    </row>
    <row r="11127" spans="1:9" x14ac:dyDescent="0.3">
      <c r="A11127" s="4">
        <f>A11126-15*(1/24/60)</f>
        <v>44503.958356481489</v>
      </c>
      <c r="B11127" s="5">
        <v>19.308900000000001</v>
      </c>
      <c r="C11127" s="5">
        <v>25.705390000000001</v>
      </c>
      <c r="D11127" s="5">
        <v>-0.81635659999999999</v>
      </c>
      <c r="E11127" s="5">
        <v>0</v>
      </c>
      <c r="F11127" s="5">
        <v>826.71969999999999</v>
      </c>
      <c r="G11127" s="5">
        <v>-29.17699</v>
      </c>
      <c r="H11127" s="5">
        <v>0</v>
      </c>
      <c r="I11127" s="6">
        <v>0</v>
      </c>
    </row>
    <row r="11128" spans="1:9" x14ac:dyDescent="0.3">
      <c r="A11128" s="1">
        <f>A11127-15*(1/24/60)</f>
        <v>44503.947939814825</v>
      </c>
      <c r="B11128" s="2">
        <v>19.37998</v>
      </c>
      <c r="C11128" s="2">
        <v>25.574439999999999</v>
      </c>
      <c r="D11128" s="2">
        <v>-0.8256831</v>
      </c>
      <c r="E11128" s="2">
        <v>0</v>
      </c>
      <c r="F11128" s="2">
        <v>826.74630000000002</v>
      </c>
      <c r="G11128" s="2">
        <v>-33.567700000000002</v>
      </c>
      <c r="H11128" s="2">
        <v>0</v>
      </c>
      <c r="I11128" s="3">
        <v>0</v>
      </c>
    </row>
    <row r="11129" spans="1:9" x14ac:dyDescent="0.3">
      <c r="A11129" s="4">
        <f>A11128-15*(1/24/60)</f>
        <v>44503.937523148161</v>
      </c>
      <c r="B11129" s="5">
        <v>19.699680000000001</v>
      </c>
      <c r="C11129" s="5">
        <v>24.603459999999998</v>
      </c>
      <c r="D11129" s="5">
        <v>-1.083059</v>
      </c>
      <c r="E11129" s="5">
        <v>0</v>
      </c>
      <c r="F11129" s="5">
        <v>827.00009999999997</v>
      </c>
      <c r="G11129" s="5">
        <v>-30.42991</v>
      </c>
      <c r="H11129" s="5">
        <v>0</v>
      </c>
      <c r="I11129" s="6">
        <v>0</v>
      </c>
    </row>
    <row r="11130" spans="1:9" x14ac:dyDescent="0.3">
      <c r="A11130" s="1">
        <f>A11129-15*(1/24/60)</f>
        <v>44503.927106481497</v>
      </c>
      <c r="B11130" s="2">
        <v>19.774249999999999</v>
      </c>
      <c r="C11130" s="2">
        <v>24.560020000000002</v>
      </c>
      <c r="D11130" s="2">
        <v>-1.0439849999999999</v>
      </c>
      <c r="E11130" s="2">
        <v>0</v>
      </c>
      <c r="F11130" s="2">
        <v>827.17909999999995</v>
      </c>
      <c r="G11130" s="2">
        <v>-31.05791</v>
      </c>
      <c r="H11130" s="2">
        <v>0</v>
      </c>
      <c r="I11130" s="3">
        <v>0</v>
      </c>
    </row>
    <row r="11131" spans="1:9" x14ac:dyDescent="0.3">
      <c r="A11131" s="4">
        <f>A11130-15*(1/24/60)</f>
        <v>44503.916689814832</v>
      </c>
      <c r="B11131" s="5">
        <v>19.880189999999999</v>
      </c>
      <c r="C11131" s="5">
        <v>24.604710000000001</v>
      </c>
      <c r="D11131" s="5">
        <v>-0.92935380000000001</v>
      </c>
      <c r="E11131" s="5">
        <v>0</v>
      </c>
      <c r="F11131" s="5">
        <v>827.21249999999998</v>
      </c>
      <c r="G11131" s="5">
        <v>-34.508780000000002</v>
      </c>
      <c r="H11131" s="5">
        <v>0</v>
      </c>
      <c r="I11131" s="6">
        <v>0</v>
      </c>
    </row>
    <row r="11132" spans="1:9" x14ac:dyDescent="0.3">
      <c r="A11132" s="1">
        <f>A11131-15*(1/24/60)</f>
        <v>44503.906273148168</v>
      </c>
      <c r="B11132" s="2">
        <v>20.060300000000002</v>
      </c>
      <c r="C11132" s="2">
        <v>24.08211</v>
      </c>
      <c r="D11132" s="2">
        <v>-1.070198</v>
      </c>
      <c r="E11132" s="2">
        <v>0</v>
      </c>
      <c r="F11132" s="2">
        <v>827.33510000000001</v>
      </c>
      <c r="G11132" s="2">
        <v>-36.704790000000003</v>
      </c>
      <c r="H11132" s="2">
        <v>0</v>
      </c>
      <c r="I11132" s="3">
        <v>0</v>
      </c>
    </row>
    <row r="11133" spans="1:9" x14ac:dyDescent="0.3">
      <c r="A11133" s="4">
        <f>A11132-15*(1/24/60)</f>
        <v>44503.895856481504</v>
      </c>
      <c r="B11133" s="5">
        <v>20.010590000000001</v>
      </c>
      <c r="C11133" s="5">
        <v>23.700379999999999</v>
      </c>
      <c r="D11133" s="5">
        <v>-1.330125</v>
      </c>
      <c r="E11133" s="5">
        <v>0</v>
      </c>
      <c r="F11133" s="5">
        <v>827.40499999999997</v>
      </c>
      <c r="G11133" s="5">
        <v>-41.725270000000002</v>
      </c>
      <c r="H11133" s="5">
        <v>0</v>
      </c>
      <c r="I11133" s="6">
        <v>0</v>
      </c>
    </row>
    <row r="11134" spans="1:9" x14ac:dyDescent="0.3">
      <c r="A11134" s="1">
        <f>A11133-15*(1/24/60)</f>
        <v>44503.88543981484</v>
      </c>
      <c r="B11134" s="2">
        <v>20.075099999999999</v>
      </c>
      <c r="C11134" s="2">
        <v>23.449190000000002</v>
      </c>
      <c r="D11134" s="2">
        <v>-1.4208419999999999</v>
      </c>
      <c r="E11134" s="2">
        <v>0</v>
      </c>
      <c r="F11134" s="2">
        <v>827.49260000000004</v>
      </c>
      <c r="G11134" s="2">
        <v>-48.311079999999997</v>
      </c>
      <c r="H11134" s="2">
        <v>0</v>
      </c>
      <c r="I11134" s="3">
        <v>0</v>
      </c>
    </row>
    <row r="11135" spans="1:9" x14ac:dyDescent="0.3">
      <c r="A11135" s="4">
        <f>A11134-15*(1/24/60)</f>
        <v>44503.875023148175</v>
      </c>
      <c r="B11135" s="5">
        <v>20.242319999999999</v>
      </c>
      <c r="C11135" s="5">
        <v>23.422910000000002</v>
      </c>
      <c r="D11135" s="5">
        <v>-1.2951859999999999</v>
      </c>
      <c r="E11135" s="5">
        <v>0</v>
      </c>
      <c r="F11135" s="5">
        <v>827.55849999999998</v>
      </c>
      <c r="G11135" s="5">
        <v>-53.017600000000002</v>
      </c>
      <c r="H11135" s="5">
        <v>0</v>
      </c>
      <c r="I11135" s="6">
        <v>0</v>
      </c>
    </row>
    <row r="11136" spans="1:9" x14ac:dyDescent="0.3">
      <c r="A11136" s="1">
        <f>A11135-15*(1/24/60)</f>
        <v>44503.864606481511</v>
      </c>
      <c r="B11136" s="2">
        <v>20.39545</v>
      </c>
      <c r="C11136" s="2">
        <v>23.37171</v>
      </c>
      <c r="D11136" s="2">
        <v>-1.1960010000000001</v>
      </c>
      <c r="E11136" s="2">
        <v>0</v>
      </c>
      <c r="F11136" s="2">
        <v>827.57309999999995</v>
      </c>
      <c r="G11136" s="2">
        <v>-49.252580000000002</v>
      </c>
      <c r="H11136" s="2">
        <v>0</v>
      </c>
      <c r="I11136" s="3">
        <v>0</v>
      </c>
    </row>
    <row r="11137" spans="1:9" x14ac:dyDescent="0.3">
      <c r="A11137" s="4">
        <f>A11136-15*(1/24/60)</f>
        <v>44503.854189814847</v>
      </c>
      <c r="B11137" s="5">
        <v>20.352720000000001</v>
      </c>
      <c r="C11137" s="5">
        <v>23.182790000000001</v>
      </c>
      <c r="D11137" s="5">
        <v>-1.3426119999999999</v>
      </c>
      <c r="E11137" s="5">
        <v>0</v>
      </c>
      <c r="F11137" s="5">
        <v>827.59109999999998</v>
      </c>
      <c r="G11137" s="5">
        <v>-53.015309999999999</v>
      </c>
      <c r="H11137" s="5">
        <v>0</v>
      </c>
      <c r="I11137" s="6">
        <v>0</v>
      </c>
    </row>
    <row r="11138" spans="1:9" x14ac:dyDescent="0.3">
      <c r="A11138" s="1">
        <f>A11137-15*(1/24/60)</f>
        <v>44503.843773148183</v>
      </c>
      <c r="B11138" s="2">
        <v>20.622140000000002</v>
      </c>
      <c r="C11138" s="2">
        <v>22.1952</v>
      </c>
      <c r="D11138" s="2">
        <v>-1.7086319999999999</v>
      </c>
      <c r="E11138" s="2">
        <v>0</v>
      </c>
      <c r="F11138" s="2">
        <v>827.57169999999996</v>
      </c>
      <c r="G11138" s="2">
        <v>-53.015309999999999</v>
      </c>
      <c r="H11138" s="2">
        <v>0</v>
      </c>
      <c r="I11138" s="3">
        <v>0</v>
      </c>
    </row>
    <row r="11139" spans="1:9" x14ac:dyDescent="0.3">
      <c r="A11139" s="4">
        <f>A11138-15*(1/24/60)</f>
        <v>44503.833356481518</v>
      </c>
      <c r="B11139" s="5">
        <v>20.917729999999999</v>
      </c>
      <c r="C11139" s="5">
        <v>21.136500000000002</v>
      </c>
      <c r="D11139" s="5">
        <v>-2.1245080000000001</v>
      </c>
      <c r="E11139" s="5">
        <v>0</v>
      </c>
      <c r="F11139" s="5">
        <v>827.65300000000002</v>
      </c>
      <c r="G11139" s="5">
        <v>-47.368699999999997</v>
      </c>
      <c r="H11139" s="5">
        <v>0</v>
      </c>
      <c r="I11139" s="6">
        <v>0</v>
      </c>
    </row>
    <row r="11140" spans="1:9" x14ac:dyDescent="0.3">
      <c r="A11140" s="1">
        <f>A11139-15*(1/24/60)</f>
        <v>44503.822939814854</v>
      </c>
      <c r="B11140" s="2">
        <v>21.139060000000001</v>
      </c>
      <c r="C11140" s="2">
        <v>20.370729999999998</v>
      </c>
      <c r="D11140" s="2">
        <v>-2.4394640000000001</v>
      </c>
      <c r="E11140" s="2">
        <v>0</v>
      </c>
      <c r="F11140" s="2">
        <v>827.61130000000003</v>
      </c>
      <c r="G11140" s="2">
        <v>-51.133110000000002</v>
      </c>
      <c r="H11140" s="2">
        <v>0</v>
      </c>
      <c r="I11140" s="3">
        <v>0</v>
      </c>
    </row>
    <row r="11141" spans="1:9" x14ac:dyDescent="0.3">
      <c r="A11141" s="4">
        <f>A11140-15*(1/24/60)</f>
        <v>44503.81252314819</v>
      </c>
      <c r="B11141" s="5">
        <v>21.131879999999999</v>
      </c>
      <c r="C11141" s="5">
        <v>20.95947</v>
      </c>
      <c r="D11141" s="5">
        <v>-2.0601910000000001</v>
      </c>
      <c r="E11141" s="5">
        <v>0</v>
      </c>
      <c r="F11141" s="5">
        <v>827.60299999999995</v>
      </c>
      <c r="G11141" s="5">
        <v>-57.407110000000003</v>
      </c>
      <c r="H11141" s="5">
        <v>0</v>
      </c>
      <c r="I11141" s="6">
        <v>0</v>
      </c>
    </row>
    <row r="11142" spans="1:9" x14ac:dyDescent="0.3">
      <c r="A11142" s="1">
        <f>A11141-15*(1/24/60)</f>
        <v>44503.802106481526</v>
      </c>
      <c r="B11142" s="2">
        <v>21.345870000000001</v>
      </c>
      <c r="C11142" s="2">
        <v>21.505559999999999</v>
      </c>
      <c r="D11142" s="2">
        <v>-1.53291</v>
      </c>
      <c r="E11142" s="2">
        <v>0</v>
      </c>
      <c r="F11142" s="2">
        <v>827.58</v>
      </c>
      <c r="G11142" s="2">
        <v>-62.11262</v>
      </c>
      <c r="H11142" s="2">
        <v>0</v>
      </c>
      <c r="I11142" s="3">
        <v>0</v>
      </c>
    </row>
    <row r="11143" spans="1:9" x14ac:dyDescent="0.3">
      <c r="A11143" s="4">
        <f>A11142-15*(1/24/60)</f>
        <v>44503.791689814861</v>
      </c>
      <c r="B11143" s="5">
        <v>21.714510000000001</v>
      </c>
      <c r="C11143" s="5">
        <v>21.22533</v>
      </c>
      <c r="D11143" s="5">
        <v>-1.404274</v>
      </c>
      <c r="E11143" s="5">
        <v>0</v>
      </c>
      <c r="F11143" s="5">
        <v>827.4769</v>
      </c>
      <c r="G11143" s="5">
        <v>-61.798920000000003</v>
      </c>
      <c r="H11143" s="5">
        <v>0</v>
      </c>
      <c r="I11143" s="6">
        <v>0</v>
      </c>
    </row>
    <row r="11144" spans="1:9" x14ac:dyDescent="0.3">
      <c r="A11144" s="1">
        <f>A11143-15*(1/24/60)</f>
        <v>44503.781273148197</v>
      </c>
      <c r="B11144" s="2">
        <v>21.977440000000001</v>
      </c>
      <c r="C11144" s="2">
        <v>20.778849999999998</v>
      </c>
      <c r="D11144" s="2">
        <v>-1.475095</v>
      </c>
      <c r="E11144" s="2">
        <v>0</v>
      </c>
      <c r="F11144" s="2">
        <v>827.33519999999999</v>
      </c>
      <c r="G11144" s="2">
        <v>-56.15231</v>
      </c>
      <c r="H11144" s="2">
        <v>0</v>
      </c>
      <c r="I11144" s="3">
        <v>0</v>
      </c>
    </row>
    <row r="11145" spans="1:9" x14ac:dyDescent="0.3">
      <c r="A11145" s="4">
        <f>A11144-15*(1/24/60)</f>
        <v>44503.770856481533</v>
      </c>
      <c r="B11145" s="5">
        <v>22.566970000000001</v>
      </c>
      <c r="C11145" s="5">
        <v>20.354099999999999</v>
      </c>
      <c r="D11145" s="5">
        <v>-1.2676270000000001</v>
      </c>
      <c r="E11145" s="5">
        <v>0</v>
      </c>
      <c r="F11145" s="5">
        <v>827.09550000000002</v>
      </c>
      <c r="G11145" s="5">
        <v>-58.975610000000003</v>
      </c>
      <c r="H11145" s="5">
        <v>0</v>
      </c>
      <c r="I11145" s="6">
        <v>0</v>
      </c>
    </row>
    <row r="11146" spans="1:9" x14ac:dyDescent="0.3">
      <c r="A11146" s="1">
        <f>A11145-15*(1/24/60)</f>
        <v>44503.760439814869</v>
      </c>
      <c r="B11146" s="2">
        <v>22.895399999999999</v>
      </c>
      <c r="C11146" s="2">
        <v>19.365860000000001</v>
      </c>
      <c r="D11146" s="2">
        <v>-1.673854</v>
      </c>
      <c r="E11146" s="2">
        <v>0</v>
      </c>
      <c r="F11146" s="2">
        <v>826.95079999999996</v>
      </c>
      <c r="G11146" s="2">
        <v>-58.975610000000003</v>
      </c>
      <c r="H11146" s="2">
        <v>0</v>
      </c>
      <c r="I11146" s="3">
        <v>0</v>
      </c>
    </row>
    <row r="11147" spans="1:9" x14ac:dyDescent="0.3">
      <c r="A11147" s="4">
        <f>A11146-15*(1/24/60)</f>
        <v>44503.750023148204</v>
      </c>
      <c r="B11147" s="5">
        <v>23.165520000000001</v>
      </c>
      <c r="C11147" s="5">
        <v>19.692229999999999</v>
      </c>
      <c r="D11147" s="5">
        <v>-1.223859</v>
      </c>
      <c r="E11147" s="5">
        <v>0</v>
      </c>
      <c r="F11147" s="5">
        <v>826.81989999999996</v>
      </c>
      <c r="G11147" s="5">
        <v>-61.485219999999998</v>
      </c>
      <c r="H11147" s="5">
        <v>0</v>
      </c>
      <c r="I11147" s="6">
        <v>0</v>
      </c>
    </row>
    <row r="11148" spans="1:9" x14ac:dyDescent="0.3">
      <c r="A11148" s="1">
        <f>A11147-15*(1/24/60)</f>
        <v>44503.73960648154</v>
      </c>
      <c r="B11148" s="2">
        <v>23.627179999999999</v>
      </c>
      <c r="C11148" s="2">
        <v>18.72298</v>
      </c>
      <c r="D11148" s="2">
        <v>-1.5318339999999999</v>
      </c>
      <c r="E11148" s="2">
        <v>0</v>
      </c>
      <c r="F11148" s="2">
        <v>826.65800000000002</v>
      </c>
      <c r="G11148" s="2">
        <v>-58.975439999999999</v>
      </c>
      <c r="H11148" s="2">
        <v>0</v>
      </c>
      <c r="I11148" s="3">
        <v>0</v>
      </c>
    </row>
    <row r="11149" spans="1:9" x14ac:dyDescent="0.3">
      <c r="A11149" s="4">
        <f>A11148-15*(1/24/60)</f>
        <v>44503.729189814876</v>
      </c>
      <c r="B11149" s="5">
        <v>23.83501</v>
      </c>
      <c r="C11149" s="5">
        <v>18.31682</v>
      </c>
      <c r="D11149" s="5">
        <v>-1.6599189999999999</v>
      </c>
      <c r="E11149" s="5">
        <v>0</v>
      </c>
      <c r="F11149" s="5">
        <v>826.44309999999996</v>
      </c>
      <c r="G11149" s="5">
        <v>-65.873959999999997</v>
      </c>
      <c r="H11149" s="5">
        <v>0</v>
      </c>
      <c r="I11149" s="6">
        <v>0</v>
      </c>
    </row>
    <row r="11150" spans="1:9" x14ac:dyDescent="0.3">
      <c r="A11150" s="1">
        <f>A11149-15*(1/24/60)</f>
        <v>44503.718773148212</v>
      </c>
      <c r="B11150" s="2">
        <v>24.056660000000001</v>
      </c>
      <c r="C11150" s="2">
        <v>18.000080000000001</v>
      </c>
      <c r="D11150" s="2">
        <v>-1.7159450000000001</v>
      </c>
      <c r="E11150" s="2">
        <v>0</v>
      </c>
      <c r="F11150" s="2">
        <v>826.24109999999996</v>
      </c>
      <c r="G11150" s="2">
        <v>-61.476889999999997</v>
      </c>
      <c r="H11150" s="2">
        <v>0</v>
      </c>
      <c r="I11150" s="3">
        <v>0</v>
      </c>
    </row>
    <row r="11151" spans="1:9" x14ac:dyDescent="0.3">
      <c r="A11151" s="4">
        <f>A11150-15*(1/24/60)</f>
        <v>44503.708356481548</v>
      </c>
      <c r="B11151" s="5">
        <v>24.695329999999998</v>
      </c>
      <c r="C11151" s="5">
        <v>16.812850000000001</v>
      </c>
      <c r="D11151" s="5">
        <v>-2.1223900000000002</v>
      </c>
      <c r="E11151" s="5">
        <v>0</v>
      </c>
      <c r="F11151" s="5">
        <v>826.03139999999996</v>
      </c>
      <c r="G11151" s="5">
        <v>-54.888219999999997</v>
      </c>
      <c r="H11151" s="5">
        <v>0</v>
      </c>
      <c r="I11151" s="6">
        <v>0</v>
      </c>
    </row>
    <row r="11152" spans="1:9" x14ac:dyDescent="0.3">
      <c r="A11152" s="1">
        <f>A11151-15*(1/24/60)</f>
        <v>44503.697939814883</v>
      </c>
      <c r="B11152" s="2">
        <v>25.006699999999999</v>
      </c>
      <c r="C11152" s="2">
        <v>15.9641</v>
      </c>
      <c r="D11152" s="2">
        <v>-2.571167</v>
      </c>
      <c r="E11152" s="2">
        <v>0</v>
      </c>
      <c r="F11152" s="2">
        <v>825.82029999999997</v>
      </c>
      <c r="G11152" s="2">
        <v>-45.16516</v>
      </c>
      <c r="H11152" s="2">
        <v>0</v>
      </c>
      <c r="I11152" s="3">
        <v>0</v>
      </c>
    </row>
    <row r="11153" spans="1:9" x14ac:dyDescent="0.3">
      <c r="A11153" s="4">
        <f>A11152-15*(1/24/60)</f>
        <v>44503.687523148219</v>
      </c>
      <c r="B11153" s="5">
        <v>25.40165</v>
      </c>
      <c r="C11153" s="5">
        <v>15.25746</v>
      </c>
      <c r="D11153" s="5">
        <v>-2.864325</v>
      </c>
      <c r="E11153" s="5">
        <v>0</v>
      </c>
      <c r="F11153" s="5">
        <v>825.62419999999997</v>
      </c>
      <c r="G11153" s="5">
        <v>-42.028700000000001</v>
      </c>
      <c r="H11153" s="5">
        <v>0</v>
      </c>
      <c r="I11153" s="6">
        <v>0</v>
      </c>
    </row>
    <row r="11154" spans="1:9" x14ac:dyDescent="0.3">
      <c r="A11154" s="1">
        <f>A11153-15*(1/24/60)</f>
        <v>44503.677106481555</v>
      </c>
      <c r="B11154" s="2">
        <v>26.019259999999999</v>
      </c>
      <c r="C11154" s="2">
        <v>14.78356</v>
      </c>
      <c r="D11154" s="2">
        <v>-2.7961649999999998</v>
      </c>
      <c r="E11154" s="2">
        <v>0</v>
      </c>
      <c r="F11154" s="2">
        <v>825.43269999999995</v>
      </c>
      <c r="G11154" s="2">
        <v>-36.069400000000002</v>
      </c>
      <c r="H11154" s="2">
        <v>0</v>
      </c>
      <c r="I11154" s="3">
        <v>0</v>
      </c>
    </row>
    <row r="11155" spans="1:9" x14ac:dyDescent="0.3">
      <c r="A11155" s="4">
        <f>A11154-15*(1/24/60)</f>
        <v>44503.666689814891</v>
      </c>
      <c r="B11155" s="5">
        <v>26.395009999999999</v>
      </c>
      <c r="C11155" s="5">
        <v>14.507250000000001</v>
      </c>
      <c r="D11155" s="5">
        <v>-2.7513679999999998</v>
      </c>
      <c r="E11155" s="5">
        <v>0</v>
      </c>
      <c r="F11155" s="5">
        <v>825.38969999999995</v>
      </c>
      <c r="G11155" s="5">
        <v>-38.892229999999998</v>
      </c>
      <c r="H11155" s="5">
        <v>0</v>
      </c>
      <c r="I11155" s="6">
        <v>0</v>
      </c>
    </row>
    <row r="11156" spans="1:9" x14ac:dyDescent="0.3">
      <c r="A11156" s="1">
        <f>A11155-15*(1/24/60)</f>
        <v>44503.656273148226</v>
      </c>
      <c r="B11156" s="2">
        <v>26.92484</v>
      </c>
      <c r="C11156" s="2">
        <v>13.96532</v>
      </c>
      <c r="D11156" s="2">
        <v>-2.8439999999999999</v>
      </c>
      <c r="E11156" s="2">
        <v>0</v>
      </c>
      <c r="F11156" s="2">
        <v>825.26289999999995</v>
      </c>
      <c r="G11156" s="2">
        <v>-34.187460000000002</v>
      </c>
      <c r="H11156" s="2">
        <v>0</v>
      </c>
      <c r="I11156" s="3">
        <v>0</v>
      </c>
    </row>
    <row r="11157" spans="1:9" x14ac:dyDescent="0.3">
      <c r="A11157" s="4">
        <f>A11156-15*(1/24/60)</f>
        <v>44503.645856481562</v>
      </c>
      <c r="B11157" s="5">
        <v>27.311610000000002</v>
      </c>
      <c r="C11157" s="5">
        <v>13.767440000000001</v>
      </c>
      <c r="D11157" s="5">
        <v>-2.730699</v>
      </c>
      <c r="E11157" s="5">
        <v>0</v>
      </c>
      <c r="F11157" s="5">
        <v>825.07399999999996</v>
      </c>
      <c r="G11157" s="5">
        <v>-30.422809999999998</v>
      </c>
      <c r="H11157" s="5">
        <v>0</v>
      </c>
      <c r="I11157" s="6">
        <v>0</v>
      </c>
    </row>
    <row r="11158" spans="1:9" x14ac:dyDescent="0.3">
      <c r="A11158" s="1">
        <f>A11157-15*(1/24/60)</f>
        <v>44503.635439814898</v>
      </c>
      <c r="B11158" s="2">
        <v>27.305769999999999</v>
      </c>
      <c r="C11158" s="2">
        <v>13.517060000000001</v>
      </c>
      <c r="D11158" s="2">
        <v>-2.9822039999999999</v>
      </c>
      <c r="E11158" s="2">
        <v>0</v>
      </c>
      <c r="F11158" s="2">
        <v>824.91800000000001</v>
      </c>
      <c r="G11158" s="2">
        <v>-29.794170000000001</v>
      </c>
      <c r="H11158" s="2">
        <v>0</v>
      </c>
      <c r="I11158" s="3">
        <v>0</v>
      </c>
    </row>
    <row r="11159" spans="1:9" x14ac:dyDescent="0.3">
      <c r="A11159" s="4">
        <f>A11158-15*(1/24/60)</f>
        <v>44503.625023148234</v>
      </c>
      <c r="B11159" s="5">
        <v>27.690090000000001</v>
      </c>
      <c r="C11159" s="5">
        <v>13.05866</v>
      </c>
      <c r="D11159" s="5">
        <v>-3.1436470000000001</v>
      </c>
      <c r="E11159" s="5">
        <v>0</v>
      </c>
      <c r="F11159" s="5">
        <v>824.9366</v>
      </c>
      <c r="G11159" s="5">
        <v>-24.46142</v>
      </c>
      <c r="H11159" s="5">
        <v>0</v>
      </c>
      <c r="I11159" s="6">
        <v>0</v>
      </c>
    </row>
    <row r="11160" spans="1:9" x14ac:dyDescent="0.3">
      <c r="A11160" s="1">
        <f>A11159-15*(1/24/60)</f>
        <v>44503.614606481569</v>
      </c>
      <c r="B11160" s="2">
        <v>27.889759999999999</v>
      </c>
      <c r="C11160" s="2">
        <v>13.78368</v>
      </c>
      <c r="D11160" s="2">
        <v>-2.258839</v>
      </c>
      <c r="E11160" s="2">
        <v>0</v>
      </c>
      <c r="F11160" s="2">
        <v>824.71860000000004</v>
      </c>
      <c r="G11160" s="2">
        <v>-26.970300000000002</v>
      </c>
      <c r="H11160" s="2">
        <v>0</v>
      </c>
      <c r="I11160" s="3">
        <v>0</v>
      </c>
    </row>
    <row r="11161" spans="1:9" x14ac:dyDescent="0.3">
      <c r="A11161" s="4">
        <f>A11160-15*(1/24/60)</f>
        <v>44503.604189814905</v>
      </c>
      <c r="B11161" s="5">
        <v>27.82189</v>
      </c>
      <c r="C11161" s="5">
        <v>13.14148</v>
      </c>
      <c r="D11161" s="5">
        <v>-2.9553910000000001</v>
      </c>
      <c r="E11161" s="5">
        <v>0</v>
      </c>
      <c r="F11161" s="5">
        <v>824.72630000000004</v>
      </c>
      <c r="G11161" s="5">
        <v>-20.384270000000001</v>
      </c>
      <c r="H11161" s="5">
        <v>0</v>
      </c>
      <c r="I11161" s="6">
        <v>0</v>
      </c>
    </row>
    <row r="11162" spans="1:9" x14ac:dyDescent="0.3">
      <c r="A11162" s="1">
        <f>A11161-15*(1/24/60)</f>
        <v>44503.593773148241</v>
      </c>
      <c r="B11162" s="2">
        <v>28.33793</v>
      </c>
      <c r="C11162" s="2">
        <v>13.99573</v>
      </c>
      <c r="D11162" s="2">
        <v>-1.698353</v>
      </c>
      <c r="E11162" s="2">
        <v>0</v>
      </c>
      <c r="F11162" s="2">
        <v>824.65890000000002</v>
      </c>
      <c r="G11162" s="2">
        <v>-16.62189</v>
      </c>
      <c r="H11162" s="2">
        <v>0</v>
      </c>
      <c r="I11162" s="3">
        <v>0</v>
      </c>
    </row>
    <row r="11163" spans="1:9" x14ac:dyDescent="0.3">
      <c r="A11163" s="4">
        <f>A11162-15*(1/24/60)</f>
        <v>44503.583356481577</v>
      </c>
      <c r="B11163" s="5">
        <v>27.817409999999999</v>
      </c>
      <c r="C11163" s="5">
        <v>16.665959999999998</v>
      </c>
      <c r="D11163" s="5">
        <v>0.27788560000000001</v>
      </c>
      <c r="E11163" s="5">
        <v>0</v>
      </c>
      <c r="F11163" s="5">
        <v>824.65909999999997</v>
      </c>
      <c r="G11163" s="5">
        <v>-27.598890000000001</v>
      </c>
      <c r="H11163" s="5">
        <v>0</v>
      </c>
      <c r="I11163" s="6">
        <v>0</v>
      </c>
    </row>
    <row r="11164" spans="1:9" x14ac:dyDescent="0.3">
      <c r="A11164" s="1">
        <f>A11163-15*(1/24/60)</f>
        <v>44503.572939814912</v>
      </c>
      <c r="B11164" s="2">
        <v>27.264240000000001</v>
      </c>
      <c r="C11164" s="2">
        <v>18.41872</v>
      </c>
      <c r="D11164" s="2">
        <v>1.2156400000000001</v>
      </c>
      <c r="E11164" s="2">
        <v>0</v>
      </c>
      <c r="F11164" s="2">
        <v>824.62339999999995</v>
      </c>
      <c r="G11164" s="2">
        <v>-25.088429999999999</v>
      </c>
      <c r="H11164" s="2">
        <v>0</v>
      </c>
      <c r="I11164" s="3">
        <v>0</v>
      </c>
    </row>
    <row r="11165" spans="1:9" x14ac:dyDescent="0.3">
      <c r="A11165" s="4">
        <f>A11164-15*(1/24/60)</f>
        <v>44503.562523148248</v>
      </c>
      <c r="B11165" s="5">
        <v>27.75085</v>
      </c>
      <c r="C11165" s="5">
        <v>15.977600000000001</v>
      </c>
      <c r="D11165" s="5">
        <v>-0.35651549999999999</v>
      </c>
      <c r="E11165" s="5">
        <v>0</v>
      </c>
      <c r="F11165" s="5">
        <v>824.63279999999997</v>
      </c>
      <c r="G11165" s="5">
        <v>-21.011340000000001</v>
      </c>
      <c r="H11165" s="5">
        <v>0</v>
      </c>
      <c r="I11165" s="6">
        <v>0</v>
      </c>
    </row>
    <row r="11166" spans="1:9" x14ac:dyDescent="0.3">
      <c r="A11166" s="1">
        <f>A11165-15*(1/24/60)</f>
        <v>44503.552106481584</v>
      </c>
      <c r="B11166" s="2">
        <v>27.846080000000001</v>
      </c>
      <c r="C11166" s="2">
        <v>17.23067</v>
      </c>
      <c r="D11166" s="2">
        <v>0.76205959999999995</v>
      </c>
      <c r="E11166" s="2">
        <v>0</v>
      </c>
      <c r="F11166" s="2">
        <v>824.88459999999998</v>
      </c>
      <c r="G11166" s="2">
        <v>-21.6386</v>
      </c>
      <c r="H11166" s="2">
        <v>0</v>
      </c>
      <c r="I11166" s="3">
        <v>0</v>
      </c>
    </row>
    <row r="11167" spans="1:9" x14ac:dyDescent="0.3">
      <c r="A11167" s="4">
        <f>A11166-15*(1/24/60)</f>
        <v>44503.54168981492</v>
      </c>
      <c r="B11167" s="5">
        <v>27.905360000000002</v>
      </c>
      <c r="C11167" s="5">
        <v>18.469280000000001</v>
      </c>
      <c r="D11167" s="5">
        <v>1.776553</v>
      </c>
      <c r="E11167" s="5">
        <v>0</v>
      </c>
      <c r="F11167" s="5">
        <v>824.85569999999996</v>
      </c>
      <c r="G11167" s="5">
        <v>-27.28351</v>
      </c>
      <c r="H11167" s="5">
        <v>0</v>
      </c>
      <c r="I11167" s="6">
        <v>0</v>
      </c>
    </row>
    <row r="11168" spans="1:9" x14ac:dyDescent="0.3">
      <c r="A11168" s="1">
        <f>A11167-15*(1/24/60)</f>
        <v>44503.531273148255</v>
      </c>
      <c r="B11168" s="2">
        <v>27.69942</v>
      </c>
      <c r="C11168" s="2">
        <v>17.684170000000002</v>
      </c>
      <c r="D11168" s="2">
        <v>1.0037659999999999</v>
      </c>
      <c r="E11168" s="2">
        <v>0</v>
      </c>
      <c r="F11168" s="2">
        <v>824.98099999999999</v>
      </c>
      <c r="G11168" s="2">
        <v>-23.52046</v>
      </c>
      <c r="H11168" s="2">
        <v>0</v>
      </c>
      <c r="I11168" s="3">
        <v>0</v>
      </c>
    </row>
    <row r="11169" spans="1:9" x14ac:dyDescent="0.3">
      <c r="A11169" s="4">
        <f>A11168-15*(1/24/60)</f>
        <v>44503.520856481591</v>
      </c>
      <c r="B11169" s="5">
        <v>28.3645</v>
      </c>
      <c r="C11169" s="5">
        <v>18.404879999999999</v>
      </c>
      <c r="D11169" s="5">
        <v>2.1017830000000002</v>
      </c>
      <c r="E11169" s="5">
        <v>0</v>
      </c>
      <c r="F11169" s="5">
        <v>824.87950000000001</v>
      </c>
      <c r="G11169" s="5">
        <v>-28.539860000000001</v>
      </c>
      <c r="H11169" s="5">
        <v>0</v>
      </c>
      <c r="I11169" s="6">
        <v>0</v>
      </c>
    </row>
    <row r="11170" spans="1:9" x14ac:dyDescent="0.3">
      <c r="A11170" s="1">
        <f>A11169-15*(1/24/60)</f>
        <v>44503.510439814927</v>
      </c>
      <c r="B11170" s="2">
        <v>27.095089999999999</v>
      </c>
      <c r="C11170" s="2">
        <v>18.394030000000001</v>
      </c>
      <c r="D11170" s="2">
        <v>1.05907</v>
      </c>
      <c r="E11170" s="2">
        <v>0</v>
      </c>
      <c r="F11170" s="2">
        <v>825.15110000000004</v>
      </c>
      <c r="G11170" s="2">
        <v>-23.83436</v>
      </c>
      <c r="H11170" s="2">
        <v>0</v>
      </c>
      <c r="I11170" s="3">
        <v>0</v>
      </c>
    </row>
    <row r="11171" spans="1:9" x14ac:dyDescent="0.3">
      <c r="A11171" s="4">
        <f>A11170-15*(1/24/60)</f>
        <v>44503.500023148263</v>
      </c>
      <c r="B11171" s="5">
        <v>27.54879</v>
      </c>
      <c r="C11171" s="5">
        <v>18.79372</v>
      </c>
      <c r="D11171" s="5">
        <v>1.728936</v>
      </c>
      <c r="E11171" s="5">
        <v>0</v>
      </c>
      <c r="F11171" s="5">
        <v>825.31870000000004</v>
      </c>
      <c r="G11171" s="5">
        <v>-26.656289999999998</v>
      </c>
      <c r="H11171" s="5">
        <v>0</v>
      </c>
      <c r="I11171" s="6">
        <v>0</v>
      </c>
    </row>
    <row r="11172" spans="1:9" x14ac:dyDescent="0.3">
      <c r="A11172" s="1">
        <f>A11171-15*(1/24/60)</f>
        <v>44503.489606481598</v>
      </c>
      <c r="B11172" s="2">
        <v>27.55996</v>
      </c>
      <c r="C11172" s="2">
        <v>17.380680000000002</v>
      </c>
      <c r="D11172" s="2">
        <v>0.65062120000000001</v>
      </c>
      <c r="E11172" s="2">
        <v>0</v>
      </c>
      <c r="F11172" s="2">
        <v>825.44399999999996</v>
      </c>
      <c r="G11172" s="2">
        <v>-9.7223970000000008</v>
      </c>
      <c r="H11172" s="2">
        <v>0</v>
      </c>
      <c r="I11172" s="3">
        <v>0</v>
      </c>
    </row>
    <row r="11173" spans="1:9" x14ac:dyDescent="0.3">
      <c r="A11173" s="4">
        <f>A11172-15*(1/24/60)</f>
        <v>44503.479189814934</v>
      </c>
      <c r="B11173" s="5">
        <v>27.37509</v>
      </c>
      <c r="C11173" s="5">
        <v>17.391770000000001</v>
      </c>
      <c r="D11173" s="5">
        <v>0.50973679999999999</v>
      </c>
      <c r="E11173" s="5">
        <v>0</v>
      </c>
      <c r="F11173" s="5">
        <v>825.53830000000005</v>
      </c>
      <c r="G11173" s="5">
        <v>-24.15015</v>
      </c>
      <c r="H11173" s="5">
        <v>0</v>
      </c>
      <c r="I11173" s="6">
        <v>0</v>
      </c>
    </row>
    <row r="11174" spans="1:9" x14ac:dyDescent="0.3">
      <c r="A11174" s="1">
        <f>A11173-15*(1/24/60)</f>
        <v>44503.46877314827</v>
      </c>
      <c r="B11174" s="2">
        <v>27.160080000000001</v>
      </c>
      <c r="C11174" s="2">
        <v>16.65597</v>
      </c>
      <c r="D11174" s="2">
        <v>-0.26012950000000001</v>
      </c>
      <c r="E11174" s="2">
        <v>0</v>
      </c>
      <c r="F11174" s="2">
        <v>825.62710000000004</v>
      </c>
      <c r="G11174" s="2">
        <v>-27.914200000000001</v>
      </c>
      <c r="H11174" s="2">
        <v>0</v>
      </c>
      <c r="I11174" s="3">
        <v>0</v>
      </c>
    </row>
    <row r="11175" spans="1:9" x14ac:dyDescent="0.3">
      <c r="A11175" s="4">
        <f>A11174-15*(1/24/60)</f>
        <v>44503.458356481606</v>
      </c>
      <c r="B11175" s="5">
        <v>26.256879999999999</v>
      </c>
      <c r="C11175" s="5">
        <v>17.691490000000002</v>
      </c>
      <c r="D11175" s="5">
        <v>-0.16155410000000001</v>
      </c>
      <c r="E11175" s="5">
        <v>0</v>
      </c>
      <c r="F11175" s="5">
        <v>825.73620000000005</v>
      </c>
      <c r="G11175" s="5">
        <v>-28.541889999999999</v>
      </c>
      <c r="H11175" s="5">
        <v>0</v>
      </c>
      <c r="I11175" s="6">
        <v>0</v>
      </c>
    </row>
    <row r="11176" spans="1:9" x14ac:dyDescent="0.3">
      <c r="A11176" s="1">
        <f>A11175-15*(1/24/60)</f>
        <v>44503.447939814941</v>
      </c>
      <c r="B11176" s="2">
        <v>26.036190000000001</v>
      </c>
      <c r="C11176" s="2">
        <v>18.691240000000001</v>
      </c>
      <c r="D11176" s="2">
        <v>0.41667199999999999</v>
      </c>
      <c r="E11176" s="2">
        <v>0</v>
      </c>
      <c r="F11176" s="2">
        <v>825.84159999999997</v>
      </c>
      <c r="G11176" s="2">
        <v>-28.855530000000002</v>
      </c>
      <c r="H11176" s="2">
        <v>0</v>
      </c>
      <c r="I11176" s="3">
        <v>0</v>
      </c>
    </row>
    <row r="11177" spans="1:9" x14ac:dyDescent="0.3">
      <c r="A11177" s="4">
        <f>A11176-15*(1/24/60)</f>
        <v>44503.437523148277</v>
      </c>
      <c r="B11177" s="5">
        <v>25.80791</v>
      </c>
      <c r="C11177" s="5">
        <v>18.714300000000001</v>
      </c>
      <c r="D11177" s="5">
        <v>0.2470434</v>
      </c>
      <c r="E11177" s="5">
        <v>0</v>
      </c>
      <c r="F11177" s="5">
        <v>826.01279999999997</v>
      </c>
      <c r="G11177" s="5">
        <v>-31.992000000000001</v>
      </c>
      <c r="H11177" s="5">
        <v>0</v>
      </c>
      <c r="I11177" s="6">
        <v>0</v>
      </c>
    </row>
    <row r="11178" spans="1:9" x14ac:dyDescent="0.3">
      <c r="A11178" s="1">
        <f>A11177-15*(1/24/60)</f>
        <v>44503.427106481613</v>
      </c>
      <c r="B11178" s="2">
        <v>25.862950000000001</v>
      </c>
      <c r="C11178" s="2">
        <v>18.922740000000001</v>
      </c>
      <c r="D11178" s="2">
        <v>0.44511410000000001</v>
      </c>
      <c r="E11178" s="2">
        <v>0</v>
      </c>
      <c r="F11178" s="2">
        <v>826.18740000000003</v>
      </c>
      <c r="G11178" s="2">
        <v>-35.128480000000003</v>
      </c>
      <c r="H11178" s="2">
        <v>0</v>
      </c>
      <c r="I11178" s="3">
        <v>0</v>
      </c>
    </row>
    <row r="11179" spans="1:9" x14ac:dyDescent="0.3">
      <c r="A11179" s="4">
        <f>A11178-15*(1/24/60)</f>
        <v>44503.416689814949</v>
      </c>
      <c r="B11179" s="5">
        <v>25.532589999999999</v>
      </c>
      <c r="C11179" s="5">
        <v>17.405239999999999</v>
      </c>
      <c r="D11179" s="5">
        <v>-0.97321930000000001</v>
      </c>
      <c r="E11179" s="5">
        <v>0</v>
      </c>
      <c r="F11179" s="5">
        <v>826.35050000000001</v>
      </c>
      <c r="G11179" s="5">
        <v>-33.246589999999998</v>
      </c>
      <c r="H11179" s="5">
        <v>0</v>
      </c>
      <c r="I11179" s="6">
        <v>0</v>
      </c>
    </row>
    <row r="11180" spans="1:9" x14ac:dyDescent="0.3">
      <c r="A11180" s="1">
        <f>A11179-15*(1/24/60)</f>
        <v>44503.406273148285</v>
      </c>
      <c r="B11180" s="2">
        <v>25.197299999999998</v>
      </c>
      <c r="C11180" s="2">
        <v>17.47137</v>
      </c>
      <c r="D11180" s="2">
        <v>-1.193586</v>
      </c>
      <c r="E11180" s="2">
        <v>0</v>
      </c>
      <c r="F11180" s="2">
        <v>826.41660000000002</v>
      </c>
      <c r="G11180" s="2">
        <v>-34.501179999999998</v>
      </c>
      <c r="H11180" s="2">
        <v>0</v>
      </c>
      <c r="I11180" s="3">
        <v>0</v>
      </c>
    </row>
    <row r="11181" spans="1:9" x14ac:dyDescent="0.3">
      <c r="A11181" s="4">
        <f>A11180-15*(1/24/60)</f>
        <v>44503.39585648162</v>
      </c>
      <c r="B11181" s="5">
        <v>25.06354</v>
      </c>
      <c r="C11181" s="5">
        <v>20.07789</v>
      </c>
      <c r="D11181" s="5">
        <v>0.60792299999999999</v>
      </c>
      <c r="E11181" s="5">
        <v>0</v>
      </c>
      <c r="F11181" s="5">
        <v>826.40499999999997</v>
      </c>
      <c r="G11181" s="5">
        <v>-44.85154</v>
      </c>
      <c r="H11181" s="5">
        <v>0</v>
      </c>
      <c r="I11181" s="6">
        <v>0</v>
      </c>
    </row>
    <row r="11182" spans="1:9" x14ac:dyDescent="0.3">
      <c r="A11182" s="1">
        <f>A11181-15*(1/24/60)</f>
        <v>44503.385439814956</v>
      </c>
      <c r="B11182" s="2">
        <v>24.831659999999999</v>
      </c>
      <c r="C11182" s="2">
        <v>20.801290000000002</v>
      </c>
      <c r="D11182" s="2">
        <v>0.90690079999999995</v>
      </c>
      <c r="E11182" s="2">
        <v>0</v>
      </c>
      <c r="F11182" s="2">
        <v>826.57709999999997</v>
      </c>
      <c r="G11182" s="2">
        <v>-37.637650000000001</v>
      </c>
      <c r="H11182" s="2">
        <v>0</v>
      </c>
      <c r="I11182" s="3">
        <v>0</v>
      </c>
    </row>
    <row r="11183" spans="1:9" x14ac:dyDescent="0.3">
      <c r="A11183" s="4">
        <f>A11182-15*(1/24/60)</f>
        <v>44503.375023148292</v>
      </c>
      <c r="B11183" s="5">
        <v>24.076229999999999</v>
      </c>
      <c r="C11183" s="5">
        <v>20.275839999999999</v>
      </c>
      <c r="D11183" s="5">
        <v>-7.1902110000000005E-2</v>
      </c>
      <c r="E11183" s="5">
        <v>0</v>
      </c>
      <c r="F11183" s="5">
        <v>826.69650000000001</v>
      </c>
      <c r="G11183" s="5">
        <v>-43.283299999999997</v>
      </c>
      <c r="H11183" s="5">
        <v>0</v>
      </c>
      <c r="I11183" s="6">
        <v>0</v>
      </c>
    </row>
    <row r="11184" spans="1:9" x14ac:dyDescent="0.3">
      <c r="A11184" s="1">
        <f>A11183-15*(1/24/60)</f>
        <v>44503.364606481628</v>
      </c>
      <c r="B11184" s="2">
        <v>23.939769999999999</v>
      </c>
      <c r="C11184" s="2">
        <v>20.278130000000001</v>
      </c>
      <c r="D11184" s="2">
        <v>-0.1831421</v>
      </c>
      <c r="E11184" s="2">
        <v>0</v>
      </c>
      <c r="F11184" s="2">
        <v>826.89030000000002</v>
      </c>
      <c r="G11184" s="2">
        <v>-40.774120000000003</v>
      </c>
      <c r="H11184" s="2">
        <v>0</v>
      </c>
      <c r="I11184" s="3">
        <v>0</v>
      </c>
    </row>
    <row r="11185" spans="1:9" x14ac:dyDescent="0.3">
      <c r="A11185" s="4">
        <f>A11184-15*(1/24/60)</f>
        <v>44503.354189814963</v>
      </c>
      <c r="B11185" s="5">
        <v>23.1629</v>
      </c>
      <c r="C11185" s="5">
        <v>21.59262</v>
      </c>
      <c r="D11185" s="5">
        <v>3.6883489999999998E-2</v>
      </c>
      <c r="E11185" s="5">
        <v>0</v>
      </c>
      <c r="F11185" s="5">
        <v>827.09889999999996</v>
      </c>
      <c r="G11185" s="5">
        <v>-38.578589999999998</v>
      </c>
      <c r="H11185" s="5">
        <v>0</v>
      </c>
      <c r="I11185" s="6">
        <v>0</v>
      </c>
    </row>
    <row r="11186" spans="1:9" x14ac:dyDescent="0.3">
      <c r="A11186" s="1">
        <f>A11185-15*(1/24/60)</f>
        <v>44503.343773148299</v>
      </c>
      <c r="B11186" s="2">
        <v>22.639720000000001</v>
      </c>
      <c r="C11186" s="2">
        <v>21.262699999999999</v>
      </c>
      <c r="D11186" s="2">
        <v>-0.61028709999999997</v>
      </c>
      <c r="E11186" s="2">
        <v>0</v>
      </c>
      <c r="F11186" s="2">
        <v>827.13109999999995</v>
      </c>
      <c r="G11186" s="2">
        <v>-42.656010000000002</v>
      </c>
      <c r="H11186" s="2">
        <v>0</v>
      </c>
      <c r="I11186" s="3">
        <v>0</v>
      </c>
    </row>
    <row r="11187" spans="1:9" x14ac:dyDescent="0.3">
      <c r="A11187" s="4">
        <f>A11186-15*(1/24/60)</f>
        <v>44503.333356481635</v>
      </c>
      <c r="B11187" s="5">
        <v>22.708259999999999</v>
      </c>
      <c r="C11187" s="5">
        <v>21.445239999999998</v>
      </c>
      <c r="D11187" s="5">
        <v>-0.43598029999999999</v>
      </c>
      <c r="E11187" s="5">
        <v>0</v>
      </c>
      <c r="F11187" s="5">
        <v>827.04290000000003</v>
      </c>
      <c r="G11187" s="5">
        <v>-47.67436</v>
      </c>
      <c r="H11187" s="5">
        <v>0</v>
      </c>
      <c r="I11187" s="6">
        <v>0</v>
      </c>
    </row>
    <row r="11188" spans="1:9" x14ac:dyDescent="0.3">
      <c r="A11188" s="1">
        <f>A11187-15*(1/24/60)</f>
        <v>44503.322939814971</v>
      </c>
      <c r="B11188" s="2">
        <v>21.993849999999998</v>
      </c>
      <c r="C11188" s="2">
        <v>22.229199999999999</v>
      </c>
      <c r="D11188" s="2">
        <v>-0.53965719999999995</v>
      </c>
      <c r="E11188" s="2">
        <v>0</v>
      </c>
      <c r="F11188" s="2">
        <v>827.1463</v>
      </c>
      <c r="G11188" s="2">
        <v>-44.537889999999997</v>
      </c>
      <c r="H11188" s="2">
        <v>0</v>
      </c>
      <c r="I11188" s="3">
        <v>0</v>
      </c>
    </row>
    <row r="11189" spans="1:9" x14ac:dyDescent="0.3">
      <c r="A11189" s="4">
        <f>A11188-15*(1/24/60)</f>
        <v>44503.312523148306</v>
      </c>
      <c r="B11189" s="5">
        <v>21.87162</v>
      </c>
      <c r="C11189" s="5">
        <v>24.748419999999999</v>
      </c>
      <c r="D11189" s="5">
        <v>0.8381942</v>
      </c>
      <c r="E11189" s="5">
        <v>0</v>
      </c>
      <c r="F11189" s="5">
        <v>827.13160000000005</v>
      </c>
      <c r="G11189" s="5">
        <v>-57.397419999999997</v>
      </c>
      <c r="H11189" s="5">
        <v>0</v>
      </c>
      <c r="I11189" s="6">
        <v>0</v>
      </c>
    </row>
    <row r="11190" spans="1:9" x14ac:dyDescent="0.3">
      <c r="A11190" s="1">
        <f>A11189-15*(1/24/60)</f>
        <v>44503.302106481642</v>
      </c>
      <c r="B11190" s="2">
        <v>21.674969999999998</v>
      </c>
      <c r="C11190" s="2">
        <v>23.63965</v>
      </c>
      <c r="D11190" s="2">
        <v>3.8321889999999997E-2</v>
      </c>
      <c r="E11190" s="2">
        <v>0</v>
      </c>
      <c r="F11190" s="2">
        <v>827.19060000000002</v>
      </c>
      <c r="G11190" s="2">
        <v>-59.279350000000001</v>
      </c>
      <c r="H11190" s="2">
        <v>0</v>
      </c>
      <c r="I11190" s="3">
        <v>0</v>
      </c>
    </row>
    <row r="11191" spans="1:9" x14ac:dyDescent="0.3">
      <c r="A11191" s="4">
        <f>A11190-15*(1/24/60)</f>
        <v>44503.291689814978</v>
      </c>
      <c r="B11191" s="5">
        <v>21.687629999999999</v>
      </c>
      <c r="C11191" s="5">
        <v>25.630009999999999</v>
      </c>
      <c r="D11191" s="5">
        <v>1.1682319999999999</v>
      </c>
      <c r="E11191" s="5">
        <v>0</v>
      </c>
      <c r="F11191" s="5">
        <v>827.27279999999996</v>
      </c>
      <c r="G11191" s="5">
        <v>-59.907530000000001</v>
      </c>
      <c r="H11191" s="5">
        <v>0</v>
      </c>
      <c r="I11191" s="6">
        <v>0</v>
      </c>
    </row>
    <row r="11192" spans="1:9" x14ac:dyDescent="0.3">
      <c r="A11192" s="1">
        <f>A11191-15*(1/24/60)</f>
        <v>44503.281273148314</v>
      </c>
      <c r="B11192" s="2">
        <v>21.263770000000001</v>
      </c>
      <c r="C11192" s="2">
        <v>26.829619999999998</v>
      </c>
      <c r="D11192" s="2">
        <v>1.4437169999999999</v>
      </c>
      <c r="E11192" s="2">
        <v>0</v>
      </c>
      <c r="F11192" s="2">
        <v>827.11500000000001</v>
      </c>
      <c r="G11192" s="2">
        <v>-75.284229999999994</v>
      </c>
      <c r="H11192" s="2">
        <v>0</v>
      </c>
      <c r="I11192" s="3">
        <v>0</v>
      </c>
    </row>
    <row r="11193" spans="1:9" x14ac:dyDescent="0.3">
      <c r="A11193" s="4">
        <f>A11192-15*(1/24/60)</f>
        <v>44503.270856481649</v>
      </c>
      <c r="B11193" s="5">
        <v>20.931979999999999</v>
      </c>
      <c r="C11193" s="5">
        <v>26.372779999999999</v>
      </c>
      <c r="D11193" s="5">
        <v>0.92130020000000001</v>
      </c>
      <c r="E11193" s="5">
        <v>0</v>
      </c>
      <c r="F11193" s="5">
        <v>827.16309999999999</v>
      </c>
      <c r="G11193" s="5">
        <v>-62.74006</v>
      </c>
      <c r="H11193" s="5">
        <v>0</v>
      </c>
      <c r="I11193" s="6">
        <v>0</v>
      </c>
    </row>
    <row r="11194" spans="1:9" x14ac:dyDescent="0.3">
      <c r="A11194" s="1">
        <f>A11193-15*(1/24/60)</f>
        <v>44503.260439814985</v>
      </c>
      <c r="B11194" s="2">
        <v>20.339670000000002</v>
      </c>
      <c r="C11194" s="2">
        <v>28.980450000000001</v>
      </c>
      <c r="D11194" s="2">
        <v>1.7259869999999999</v>
      </c>
      <c r="E11194" s="2">
        <v>0</v>
      </c>
      <c r="F11194" s="2">
        <v>827.17309999999998</v>
      </c>
      <c r="G11194" s="2">
        <v>-74.974360000000004</v>
      </c>
      <c r="H11194" s="2">
        <v>0</v>
      </c>
      <c r="I11194" s="3">
        <v>0</v>
      </c>
    </row>
    <row r="11195" spans="1:9" x14ac:dyDescent="0.3">
      <c r="A11195" s="4">
        <f>A11194-15*(1/24/60)</f>
        <v>44503.250023148321</v>
      </c>
      <c r="B11195" s="5">
        <v>19.42586</v>
      </c>
      <c r="C11195" s="5">
        <v>31.32873</v>
      </c>
      <c r="D11195" s="5">
        <v>2.0233569999999999</v>
      </c>
      <c r="E11195" s="5">
        <v>0</v>
      </c>
      <c r="F11195" s="5">
        <v>827.09360000000004</v>
      </c>
      <c r="G11195" s="5">
        <v>-80.62097</v>
      </c>
      <c r="H11195" s="5">
        <v>0</v>
      </c>
      <c r="I11195" s="6">
        <v>0</v>
      </c>
    </row>
    <row r="11196" spans="1:9" x14ac:dyDescent="0.3">
      <c r="A11196" s="1">
        <f>A11195-15*(1/24/60)</f>
        <v>44503.239606481657</v>
      </c>
      <c r="B11196" s="2">
        <v>19.216740000000001</v>
      </c>
      <c r="C11196" s="2">
        <v>34.857860000000002</v>
      </c>
      <c r="D11196" s="2">
        <v>3.3432499999999998</v>
      </c>
      <c r="E11196" s="2">
        <v>0</v>
      </c>
      <c r="F11196" s="2">
        <v>827.077</v>
      </c>
      <c r="G11196" s="2">
        <v>-82.50318</v>
      </c>
      <c r="H11196" s="2">
        <v>0</v>
      </c>
      <c r="I11196" s="3">
        <v>0</v>
      </c>
    </row>
    <row r="11197" spans="1:9" x14ac:dyDescent="0.3">
      <c r="A11197" s="4">
        <f>A11196-15*(1/24/60)</f>
        <v>44503.229189814992</v>
      </c>
      <c r="B11197" s="5">
        <v>18.30219</v>
      </c>
      <c r="C11197" s="5">
        <v>36.220080000000003</v>
      </c>
      <c r="D11197" s="5">
        <v>3.0764130000000001</v>
      </c>
      <c r="E11197" s="5">
        <v>0</v>
      </c>
      <c r="F11197" s="5">
        <v>827.072</v>
      </c>
      <c r="G11197" s="5">
        <v>-74.974360000000004</v>
      </c>
      <c r="H11197" s="5">
        <v>0</v>
      </c>
      <c r="I11197" s="6">
        <v>0</v>
      </c>
    </row>
    <row r="11198" spans="1:9" x14ac:dyDescent="0.3">
      <c r="A11198" s="1">
        <f>A11197-15*(1/24/60)</f>
        <v>44503.218773148328</v>
      </c>
      <c r="B11198" s="2">
        <v>17.580410000000001</v>
      </c>
      <c r="C11198" s="2">
        <v>35.105310000000003</v>
      </c>
      <c r="D11198" s="2">
        <v>1.9976229999999999</v>
      </c>
      <c r="E11198" s="2">
        <v>0</v>
      </c>
      <c r="F11198" s="2">
        <v>826.98950000000002</v>
      </c>
      <c r="G11198" s="2">
        <v>-76.229169999999996</v>
      </c>
      <c r="H11198" s="2">
        <v>0</v>
      </c>
      <c r="I11198" s="3">
        <v>0</v>
      </c>
    </row>
    <row r="11199" spans="1:9" x14ac:dyDescent="0.3">
      <c r="A11199" s="4">
        <f>A11198-15*(1/24/60)</f>
        <v>44503.208356481664</v>
      </c>
      <c r="B11199" s="5">
        <v>17.718219999999999</v>
      </c>
      <c r="C11199" s="5">
        <v>31.838439999999999</v>
      </c>
      <c r="D11199" s="5">
        <v>0.7577739</v>
      </c>
      <c r="E11199" s="5">
        <v>0</v>
      </c>
      <c r="F11199" s="5">
        <v>826.90160000000003</v>
      </c>
      <c r="G11199" s="5">
        <v>-80.621420000000001</v>
      </c>
      <c r="H11199" s="5">
        <v>0</v>
      </c>
      <c r="I11199" s="6">
        <v>0</v>
      </c>
    </row>
    <row r="11200" spans="1:9" x14ac:dyDescent="0.3">
      <c r="A11200" s="1">
        <f>A11199-15*(1/24/60)</f>
        <v>44503.197939815</v>
      </c>
      <c r="B11200" s="2">
        <v>17.007660000000001</v>
      </c>
      <c r="C11200" s="2">
        <v>32.500300000000003</v>
      </c>
      <c r="D11200" s="2">
        <v>0.42065910000000001</v>
      </c>
      <c r="E11200" s="2">
        <v>0</v>
      </c>
      <c r="F11200" s="2">
        <v>826.76700000000005</v>
      </c>
      <c r="G11200" s="2">
        <v>-89.406589999999994</v>
      </c>
      <c r="H11200" s="2">
        <v>0</v>
      </c>
      <c r="I11200" s="3">
        <v>0</v>
      </c>
    </row>
    <row r="11201" spans="1:9" x14ac:dyDescent="0.3">
      <c r="A11201" s="4">
        <f>A11200-15*(1/24/60)</f>
        <v>44503.187523148335</v>
      </c>
      <c r="B11201" s="5">
        <v>17.27535</v>
      </c>
      <c r="C11201" s="5">
        <v>31.62951</v>
      </c>
      <c r="D11201" s="5">
        <v>0.27967940000000002</v>
      </c>
      <c r="E11201" s="5">
        <v>0</v>
      </c>
      <c r="F11201" s="5">
        <v>826.45809999999994</v>
      </c>
      <c r="G11201" s="5">
        <v>-92.557410000000004</v>
      </c>
      <c r="H11201" s="5">
        <v>0</v>
      </c>
      <c r="I11201" s="6">
        <v>0</v>
      </c>
    </row>
    <row r="11202" spans="1:9" x14ac:dyDescent="0.3">
      <c r="A11202" s="1">
        <f>A11201-15*(1/24/60)</f>
        <v>44503.177106481671</v>
      </c>
      <c r="B11202" s="2">
        <v>16.554770000000001</v>
      </c>
      <c r="C11202" s="2">
        <v>31.882370000000002</v>
      </c>
      <c r="D11202" s="2">
        <v>-0.2405514</v>
      </c>
      <c r="E11202" s="2">
        <v>0</v>
      </c>
      <c r="F11202" s="2">
        <v>826.21640000000002</v>
      </c>
      <c r="G11202" s="2">
        <v>-58.987940000000002</v>
      </c>
      <c r="H11202" s="2">
        <v>0</v>
      </c>
      <c r="I11202" s="3">
        <v>0</v>
      </c>
    </row>
    <row r="11203" spans="1:9" x14ac:dyDescent="0.3">
      <c r="A11203" s="4">
        <f>A11202-15*(1/24/60)</f>
        <v>44503.166689815007</v>
      </c>
      <c r="B11203" s="5">
        <v>16.35539</v>
      </c>
      <c r="C11203" s="5">
        <v>32.470950000000002</v>
      </c>
      <c r="D11203" s="5">
        <v>-0.16357540000000001</v>
      </c>
      <c r="E11203" s="5">
        <v>0</v>
      </c>
      <c r="F11203" s="5">
        <v>825.93129999999996</v>
      </c>
      <c r="G11203" s="5">
        <v>-70.60642</v>
      </c>
      <c r="H11203" s="5">
        <v>0</v>
      </c>
      <c r="I11203" s="6">
        <v>0</v>
      </c>
    </row>
    <row r="11204" spans="1:9" x14ac:dyDescent="0.3">
      <c r="A11204" s="1">
        <f>A11203-15*(1/24/60)</f>
        <v>44503.156273148343</v>
      </c>
      <c r="B11204" s="2">
        <v>16.068149999999999</v>
      </c>
      <c r="C11204" s="2">
        <v>32.125810000000001</v>
      </c>
      <c r="D11204" s="2">
        <v>-0.56204189999999998</v>
      </c>
      <c r="E11204" s="2">
        <v>0</v>
      </c>
      <c r="F11204" s="2">
        <v>825.90160000000003</v>
      </c>
      <c r="G11204" s="2">
        <v>-57.740360000000003</v>
      </c>
      <c r="H11204" s="2">
        <v>0</v>
      </c>
      <c r="I11204" s="3">
        <v>0</v>
      </c>
    </row>
    <row r="11205" spans="1:9" x14ac:dyDescent="0.3">
      <c r="A11205" s="4">
        <f>A11204-15*(1/24/60)</f>
        <v>44503.145856481678</v>
      </c>
      <c r="B11205" s="5">
        <v>15.9366</v>
      </c>
      <c r="C11205" s="5">
        <v>31.872140000000002</v>
      </c>
      <c r="D11205" s="5">
        <v>-0.78580269999999997</v>
      </c>
      <c r="E11205" s="5">
        <v>0</v>
      </c>
      <c r="F11205" s="5">
        <v>825.76790000000005</v>
      </c>
      <c r="G11205" s="5">
        <v>-48.953780000000002</v>
      </c>
      <c r="H11205" s="5">
        <v>0</v>
      </c>
      <c r="I11205" s="6">
        <v>0</v>
      </c>
    </row>
    <row r="11206" spans="1:9" x14ac:dyDescent="0.3">
      <c r="A11206" s="1">
        <f>A11205-15*(1/24/60)</f>
        <v>44503.135439815014</v>
      </c>
      <c r="B11206" s="2">
        <v>16.666340000000002</v>
      </c>
      <c r="C11206" s="2">
        <v>29.80322</v>
      </c>
      <c r="D11206" s="2">
        <v>-1.06732</v>
      </c>
      <c r="E11206" s="2">
        <v>0</v>
      </c>
      <c r="F11206" s="2">
        <v>825.31140000000005</v>
      </c>
      <c r="G11206" s="2">
        <v>-33.891080000000002</v>
      </c>
      <c r="H11206" s="2">
        <v>0</v>
      </c>
      <c r="I11206" s="3">
        <v>0</v>
      </c>
    </row>
    <row r="11207" spans="1:9" x14ac:dyDescent="0.3">
      <c r="A11207" s="4">
        <f>A11206-15*(1/24/60)</f>
        <v>44503.12502314835</v>
      </c>
      <c r="B11207" s="5">
        <v>15.41385</v>
      </c>
      <c r="C11207" s="5">
        <v>34.038699999999999</v>
      </c>
      <c r="D11207" s="5">
        <v>-0.34326200000000001</v>
      </c>
      <c r="E11207" s="5">
        <v>0</v>
      </c>
      <c r="F11207" s="5">
        <v>825.1567</v>
      </c>
      <c r="G11207" s="5">
        <v>-35.14631</v>
      </c>
      <c r="H11207" s="5">
        <v>0</v>
      </c>
      <c r="I11207" s="6">
        <v>0</v>
      </c>
    </row>
    <row r="11208" spans="1:9" x14ac:dyDescent="0.3">
      <c r="A11208" s="1">
        <f>A11207-15*(1/24/60)</f>
        <v>44503.114606481686</v>
      </c>
      <c r="B11208" s="2">
        <v>16.524239999999999</v>
      </c>
      <c r="C11208" s="2">
        <v>30.52741</v>
      </c>
      <c r="D11208" s="2">
        <v>-0.86273219999999995</v>
      </c>
      <c r="E11208" s="2">
        <v>0</v>
      </c>
      <c r="F11208" s="2">
        <v>825.20399999999995</v>
      </c>
      <c r="G11208" s="2">
        <v>-26.359729999999999</v>
      </c>
      <c r="H11208" s="2">
        <v>0</v>
      </c>
      <c r="I11208" s="3">
        <v>0</v>
      </c>
    </row>
    <row r="11209" spans="1:9" x14ac:dyDescent="0.3">
      <c r="A11209" s="4">
        <f>A11208-15*(1/24/60)</f>
        <v>44503.104189815022</v>
      </c>
      <c r="B11209" s="5">
        <v>16.66478</v>
      </c>
      <c r="C11209" s="5">
        <v>30.012280000000001</v>
      </c>
      <c r="D11209" s="5">
        <v>-0.97318610000000005</v>
      </c>
      <c r="E11209" s="5">
        <v>0</v>
      </c>
      <c r="F11209" s="5">
        <v>824.96299999999997</v>
      </c>
      <c r="G11209" s="5">
        <v>-24.476890000000001</v>
      </c>
      <c r="H11209" s="5">
        <v>0</v>
      </c>
      <c r="I11209" s="6">
        <v>0</v>
      </c>
    </row>
    <row r="11210" spans="1:9" x14ac:dyDescent="0.3">
      <c r="A11210" s="1">
        <f>A11209-15*(1/24/60)</f>
        <v>44503.093773148357</v>
      </c>
      <c r="B11210" s="2">
        <v>17.00468</v>
      </c>
      <c r="C11210" s="2">
        <v>29.34149</v>
      </c>
      <c r="D11210" s="2">
        <v>-0.9871801</v>
      </c>
      <c r="E11210" s="2">
        <v>0</v>
      </c>
      <c r="F11210" s="2">
        <v>824.95010000000002</v>
      </c>
      <c r="G11210" s="2">
        <v>-27.92876</v>
      </c>
      <c r="H11210" s="2">
        <v>0</v>
      </c>
      <c r="I11210" s="3">
        <v>0</v>
      </c>
    </row>
    <row r="11211" spans="1:9" x14ac:dyDescent="0.3">
      <c r="A11211" s="4">
        <f>A11210-15*(1/24/60)</f>
        <v>44503.083356481693</v>
      </c>
      <c r="B11211" s="5">
        <v>16.221550000000001</v>
      </c>
      <c r="C11211" s="5">
        <v>31.545559999999998</v>
      </c>
      <c r="D11211" s="5">
        <v>-0.67765580000000003</v>
      </c>
      <c r="E11211" s="5">
        <v>0</v>
      </c>
      <c r="F11211" s="5">
        <v>824.97280000000001</v>
      </c>
      <c r="G11211" s="5">
        <v>-33.263469999999998</v>
      </c>
      <c r="H11211" s="5">
        <v>0</v>
      </c>
      <c r="I11211" s="6">
        <v>0</v>
      </c>
    </row>
    <row r="11212" spans="1:9" x14ac:dyDescent="0.3">
      <c r="A11212" s="1">
        <f>A11211-15*(1/24/60)</f>
        <v>44503.072939815029</v>
      </c>
      <c r="B11212" s="2">
        <v>16.346710000000002</v>
      </c>
      <c r="C11212" s="2">
        <v>30.763839999999998</v>
      </c>
      <c r="D11212" s="2">
        <v>-0.91184189999999998</v>
      </c>
      <c r="E11212" s="2">
        <v>0</v>
      </c>
      <c r="F11212" s="2">
        <v>824.8655</v>
      </c>
      <c r="G11212" s="2">
        <v>-28.556370000000001</v>
      </c>
      <c r="H11212" s="2">
        <v>0</v>
      </c>
      <c r="I11212" s="3">
        <v>0</v>
      </c>
    </row>
    <row r="11213" spans="1:9" x14ac:dyDescent="0.3">
      <c r="A11213" s="4">
        <f>A11212-15*(1/24/60)</f>
        <v>44503.062523148365</v>
      </c>
      <c r="B11213" s="5">
        <v>16.135429999999999</v>
      </c>
      <c r="C11213" s="5">
        <v>31.481290000000001</v>
      </c>
      <c r="D11213" s="5">
        <v>-0.78082779999999996</v>
      </c>
      <c r="E11213" s="5">
        <v>0</v>
      </c>
      <c r="F11213" s="5">
        <v>824.81899999999996</v>
      </c>
      <c r="G11213" s="5">
        <v>-30.439209999999999</v>
      </c>
      <c r="H11213" s="5">
        <v>0</v>
      </c>
      <c r="I11213" s="6">
        <v>0</v>
      </c>
    </row>
    <row r="11214" spans="1:9" x14ac:dyDescent="0.3">
      <c r="A11214" s="1">
        <f>A11213-15*(1/24/60)</f>
        <v>44503.0521064817</v>
      </c>
      <c r="B11214" s="2">
        <v>16.483129999999999</v>
      </c>
      <c r="C11214" s="2">
        <v>30.458950000000002</v>
      </c>
      <c r="D11214" s="2">
        <v>-0.92921529999999997</v>
      </c>
      <c r="E11214" s="2">
        <v>0</v>
      </c>
      <c r="F11214" s="2">
        <v>824.58169999999996</v>
      </c>
      <c r="G11214" s="2">
        <v>-24.790700000000001</v>
      </c>
      <c r="H11214" s="2">
        <v>0</v>
      </c>
      <c r="I11214" s="3">
        <v>0</v>
      </c>
    </row>
    <row r="11215" spans="1:9" x14ac:dyDescent="0.3">
      <c r="A11215" s="4">
        <f>A11214-15*(1/24/60)</f>
        <v>44503.041689815036</v>
      </c>
      <c r="B11215" s="5">
        <v>16.268260000000001</v>
      </c>
      <c r="C11215" s="5">
        <v>31.166370000000001</v>
      </c>
      <c r="D11215" s="5">
        <v>-0.80243710000000001</v>
      </c>
      <c r="E11215" s="5">
        <v>0</v>
      </c>
      <c r="F11215" s="5">
        <v>824.53129999999999</v>
      </c>
      <c r="G11215" s="5">
        <v>-26.359729999999999</v>
      </c>
      <c r="H11215" s="5">
        <v>0</v>
      </c>
      <c r="I11215" s="6">
        <v>0</v>
      </c>
    </row>
    <row r="11216" spans="1:9" x14ac:dyDescent="0.3">
      <c r="A11216" s="1">
        <f>A11215-15*(1/24/60)</f>
        <v>44503.031273148372</v>
      </c>
      <c r="B11216" s="2">
        <v>16.329139999999999</v>
      </c>
      <c r="C11216" s="2">
        <v>30.91545</v>
      </c>
      <c r="D11216" s="2">
        <v>-0.85992489999999999</v>
      </c>
      <c r="E11216" s="2">
        <v>0</v>
      </c>
      <c r="F11216" s="2">
        <v>824.67570000000001</v>
      </c>
      <c r="G11216" s="2">
        <v>-29.811599999999999</v>
      </c>
      <c r="H11216" s="2">
        <v>0</v>
      </c>
      <c r="I11216" s="3">
        <v>0</v>
      </c>
    </row>
    <row r="11217" spans="1:9" x14ac:dyDescent="0.3">
      <c r="A11217" s="4">
        <f>A11216-15*(1/24/60)</f>
        <v>44503.020856481708</v>
      </c>
      <c r="B11217" s="5">
        <v>16.460249999999998</v>
      </c>
      <c r="C11217" s="5">
        <v>30.527719999999999</v>
      </c>
      <c r="D11217" s="5">
        <v>-0.91829590000000005</v>
      </c>
      <c r="E11217" s="5">
        <v>0</v>
      </c>
      <c r="F11217" s="5">
        <v>824.70659999999998</v>
      </c>
      <c r="G11217" s="5">
        <v>-32.322049999999997</v>
      </c>
      <c r="H11217" s="5">
        <v>0</v>
      </c>
      <c r="I11217" s="6">
        <v>0</v>
      </c>
    </row>
    <row r="11218" spans="1:9" x14ac:dyDescent="0.3">
      <c r="A11218" s="1">
        <f>A11217-15*(1/24/60)</f>
        <v>44503.010439815043</v>
      </c>
      <c r="B11218" s="2">
        <v>16.740449999999999</v>
      </c>
      <c r="C11218" s="2">
        <v>30.01886</v>
      </c>
      <c r="D11218" s="2">
        <v>-0.9044548</v>
      </c>
      <c r="E11218" s="2">
        <v>0</v>
      </c>
      <c r="F11218" s="2">
        <v>824.68579999999997</v>
      </c>
      <c r="G11218" s="2">
        <v>-35.146279999999997</v>
      </c>
      <c r="H11218" s="2">
        <v>0</v>
      </c>
      <c r="I11218" s="3">
        <v>0</v>
      </c>
    </row>
    <row r="11219" spans="1:9" x14ac:dyDescent="0.3">
      <c r="A11219" s="4">
        <f>A11218-15*(1/24/60)</f>
        <v>44503.000023148379</v>
      </c>
      <c r="B11219" s="5">
        <v>16.877469999999999</v>
      </c>
      <c r="C11219" s="5">
        <v>29.20674</v>
      </c>
      <c r="D11219" s="5">
        <v>-1.16022</v>
      </c>
      <c r="E11219" s="5">
        <v>0</v>
      </c>
      <c r="F11219" s="5">
        <v>824.72270000000003</v>
      </c>
      <c r="G11219" s="5">
        <v>-37.970089999999999</v>
      </c>
      <c r="H11219" s="5">
        <v>0</v>
      </c>
      <c r="I11219" s="6">
        <v>0</v>
      </c>
    </row>
    <row r="11220" spans="1:9" x14ac:dyDescent="0.3">
      <c r="A11220" s="1">
        <v>44502.989606481482</v>
      </c>
      <c r="B11220" s="2">
        <v>17.141310000000001</v>
      </c>
      <c r="C11220" s="2">
        <v>28.61795</v>
      </c>
      <c r="D11220" s="2">
        <v>-1.2098340000000001</v>
      </c>
      <c r="E11220" s="2">
        <v>0</v>
      </c>
      <c r="F11220" s="2">
        <v>824.80589999999995</v>
      </c>
      <c r="G11220" s="2">
        <v>-41.421250000000001</v>
      </c>
      <c r="H11220" s="2">
        <v>0</v>
      </c>
      <c r="I11220" s="3">
        <v>0</v>
      </c>
    </row>
    <row r="11221" spans="1:9" x14ac:dyDescent="0.3">
      <c r="A11221" s="4">
        <f>A11220- 15*(1/24/60)</f>
        <v>44502.979189814818</v>
      </c>
      <c r="B11221" s="5">
        <v>17.598199999999999</v>
      </c>
      <c r="C11221" s="5">
        <v>27.64939</v>
      </c>
      <c r="D11221" s="5">
        <v>-1.2854289999999999</v>
      </c>
      <c r="E11221" s="5">
        <v>0</v>
      </c>
      <c r="F11221" s="5">
        <v>824.86509999999998</v>
      </c>
      <c r="G11221" s="5">
        <v>-36.713999999999999</v>
      </c>
      <c r="H11221" s="5">
        <v>0</v>
      </c>
      <c r="I11221" s="6">
        <v>0</v>
      </c>
    </row>
    <row r="11222" spans="1:9" x14ac:dyDescent="0.3">
      <c r="A11222" s="1">
        <f>A11221- 15*(1/24/60)</f>
        <v>44502.968773148154</v>
      </c>
      <c r="B11222" s="2">
        <v>17.52694</v>
      </c>
      <c r="C11222" s="2">
        <v>28.110949999999999</v>
      </c>
      <c r="D11222" s="2">
        <v>-1.1209800000000001</v>
      </c>
      <c r="E11222" s="2">
        <v>0</v>
      </c>
      <c r="F11222" s="2">
        <v>825.02480000000003</v>
      </c>
      <c r="G11222" s="2">
        <v>-40.792259999999999</v>
      </c>
      <c r="H11222" s="2">
        <v>0</v>
      </c>
      <c r="I11222" s="3">
        <v>0</v>
      </c>
    </row>
    <row r="11223" spans="1:9" x14ac:dyDescent="0.3">
      <c r="A11223" s="4">
        <f>A11222- 15*(1/24/60)</f>
        <v>44502.958356481489</v>
      </c>
      <c r="B11223" s="5">
        <v>17.445229999999999</v>
      </c>
      <c r="C11223" s="5">
        <v>28.620740000000001</v>
      </c>
      <c r="D11223" s="5">
        <v>-0.94598930000000003</v>
      </c>
      <c r="E11223" s="5">
        <v>0</v>
      </c>
      <c r="F11223" s="5">
        <v>825.18759999999997</v>
      </c>
      <c r="G11223" s="5">
        <v>-42.673479999999998</v>
      </c>
      <c r="H11223" s="5">
        <v>0</v>
      </c>
      <c r="I11223" s="6">
        <v>0</v>
      </c>
    </row>
    <row r="11224" spans="1:9" x14ac:dyDescent="0.3">
      <c r="A11224" s="1">
        <f>A11223- 15*(1/24/60)</f>
        <v>44502.947939814825</v>
      </c>
      <c r="B11224" s="2">
        <v>17.837260000000001</v>
      </c>
      <c r="C11224" s="2">
        <v>27.13186</v>
      </c>
      <c r="D11224" s="2">
        <v>-1.337502</v>
      </c>
      <c r="E11224" s="2">
        <v>0</v>
      </c>
      <c r="F11224" s="2">
        <v>825.27670000000001</v>
      </c>
      <c r="G11224" s="2">
        <v>-37.337470000000003</v>
      </c>
      <c r="H11224" s="2">
        <v>0</v>
      </c>
      <c r="I11224" s="3">
        <v>0</v>
      </c>
    </row>
    <row r="11225" spans="1:9" x14ac:dyDescent="0.3">
      <c r="A11225" s="4">
        <f>A11224- 15*(1/24/60)</f>
        <v>44502.937523148161</v>
      </c>
      <c r="B11225" s="5">
        <v>17.769909999999999</v>
      </c>
      <c r="C11225" s="5">
        <v>28.380510000000001</v>
      </c>
      <c r="D11225" s="5">
        <v>-0.78103250000000002</v>
      </c>
      <c r="E11225" s="5">
        <v>0</v>
      </c>
      <c r="F11225" s="5">
        <v>825.44209999999998</v>
      </c>
      <c r="G11225" s="5">
        <v>-41.416150000000002</v>
      </c>
      <c r="H11225" s="5">
        <v>0</v>
      </c>
      <c r="I11225" s="6">
        <v>0</v>
      </c>
    </row>
    <row r="11226" spans="1:9" x14ac:dyDescent="0.3">
      <c r="A11226" s="1">
        <f>A11225- 15*(1/24/60)</f>
        <v>44502.927106481497</v>
      </c>
      <c r="B11226" s="2">
        <v>17.97437</v>
      </c>
      <c r="C11226" s="2">
        <v>27.610749999999999</v>
      </c>
      <c r="D11226" s="2">
        <v>-0.98099199999999998</v>
      </c>
      <c r="E11226" s="2">
        <v>0</v>
      </c>
      <c r="F11226" s="2">
        <v>825.60050000000001</v>
      </c>
      <c r="G11226" s="2">
        <v>-43.925449999999998</v>
      </c>
      <c r="H11226" s="2">
        <v>0</v>
      </c>
      <c r="I11226" s="3">
        <v>0</v>
      </c>
    </row>
    <row r="11227" spans="1:9" x14ac:dyDescent="0.3">
      <c r="A11227" s="4">
        <f>A11226- 15*(1/24/60)</f>
        <v>44502.916689814832</v>
      </c>
      <c r="B11227" s="5">
        <v>18.17475</v>
      </c>
      <c r="C11227" s="5">
        <v>26.830660000000002</v>
      </c>
      <c r="D11227" s="5">
        <v>-1.200248</v>
      </c>
      <c r="E11227" s="5">
        <v>0</v>
      </c>
      <c r="F11227" s="5">
        <v>825.66459999999995</v>
      </c>
      <c r="G11227" s="5">
        <v>-38.277760000000001</v>
      </c>
      <c r="H11227" s="5">
        <v>0</v>
      </c>
      <c r="I11227" s="6">
        <v>0</v>
      </c>
    </row>
    <row r="11228" spans="1:9" x14ac:dyDescent="0.3">
      <c r="A11228" s="1">
        <f>A11227- 15*(1/24/60)</f>
        <v>44502.906273148168</v>
      </c>
      <c r="B11228" s="2">
        <v>18.453620000000001</v>
      </c>
      <c r="C11228" s="2">
        <v>26.293469999999999</v>
      </c>
      <c r="D11228" s="2">
        <v>-1.2373639999999999</v>
      </c>
      <c r="E11228" s="2">
        <v>0</v>
      </c>
      <c r="F11228" s="2">
        <v>825.79049999999995</v>
      </c>
      <c r="G11228" s="2">
        <v>-37.022880000000001</v>
      </c>
      <c r="H11228" s="2">
        <v>0</v>
      </c>
      <c r="I11228" s="3">
        <v>0</v>
      </c>
    </row>
    <row r="11229" spans="1:9" x14ac:dyDescent="0.3">
      <c r="A11229" s="4">
        <f>A11228- 15*(1/24/60)</f>
        <v>44502.895856481504</v>
      </c>
      <c r="B11229" s="5">
        <v>18.912510000000001</v>
      </c>
      <c r="C11229" s="5">
        <v>25.318169999999999</v>
      </c>
      <c r="D11229" s="5">
        <v>-1.3611249999999999</v>
      </c>
      <c r="E11229" s="5">
        <v>0</v>
      </c>
      <c r="F11229" s="5">
        <v>825.8877</v>
      </c>
      <c r="G11229" s="5">
        <v>-36.395380000000003</v>
      </c>
      <c r="H11229" s="5">
        <v>0</v>
      </c>
      <c r="I11229" s="6">
        <v>0</v>
      </c>
    </row>
    <row r="11230" spans="1:9" x14ac:dyDescent="0.3">
      <c r="A11230" s="1">
        <f>A11229- 15*(1/24/60)</f>
        <v>44502.88543981484</v>
      </c>
      <c r="B11230" s="2">
        <v>18.910689999999999</v>
      </c>
      <c r="C11230" s="2">
        <v>25.308440000000001</v>
      </c>
      <c r="D11230" s="2">
        <v>-1.367909</v>
      </c>
      <c r="E11230" s="2">
        <v>0</v>
      </c>
      <c r="F11230" s="2">
        <v>825.86350000000004</v>
      </c>
      <c r="G11230" s="2">
        <v>-40.474170000000001</v>
      </c>
      <c r="H11230" s="2">
        <v>0</v>
      </c>
      <c r="I11230" s="3">
        <v>0</v>
      </c>
    </row>
    <row r="11231" spans="1:9" x14ac:dyDescent="0.3">
      <c r="A11231" s="4">
        <f>A11230- 15*(1/24/60)</f>
        <v>44502.875023148175</v>
      </c>
      <c r="B11231" s="5">
        <v>19.103660000000001</v>
      </c>
      <c r="C11231" s="5">
        <v>25.7013</v>
      </c>
      <c r="D11231" s="5">
        <v>-0.99343380000000003</v>
      </c>
      <c r="E11231" s="5">
        <v>0</v>
      </c>
      <c r="F11231" s="5">
        <v>825.91600000000005</v>
      </c>
      <c r="G11231" s="5">
        <v>-45.807969999999997</v>
      </c>
      <c r="H11231" s="5">
        <v>0</v>
      </c>
      <c r="I11231" s="6">
        <v>0</v>
      </c>
    </row>
    <row r="11232" spans="1:9" x14ac:dyDescent="0.3">
      <c r="A11232" s="1">
        <f>A11231- 15*(1/24/60)</f>
        <v>44502.864606481511</v>
      </c>
      <c r="B11232" s="2">
        <v>18.95514</v>
      </c>
      <c r="C11232" s="2">
        <v>26.479399999999998</v>
      </c>
      <c r="D11232" s="2">
        <v>-0.71225819999999995</v>
      </c>
      <c r="E11232" s="2">
        <v>0</v>
      </c>
      <c r="F11232" s="2">
        <v>825.8569</v>
      </c>
      <c r="G11232" s="2">
        <v>-52.08296</v>
      </c>
      <c r="H11232" s="2">
        <v>0</v>
      </c>
      <c r="I11232" s="3">
        <v>0</v>
      </c>
    </row>
    <row r="11233" spans="1:9" x14ac:dyDescent="0.3">
      <c r="A11233" s="4">
        <f>A11232- 15*(1/24/60)</f>
        <v>44502.854189814847</v>
      </c>
      <c r="B11233" s="5">
        <v>19.019449999999999</v>
      </c>
      <c r="C11233" s="5">
        <v>26.93805</v>
      </c>
      <c r="D11233" s="5">
        <v>-0.42172969999999999</v>
      </c>
      <c r="E11233" s="5">
        <v>0</v>
      </c>
      <c r="F11233" s="5">
        <v>825.8809</v>
      </c>
      <c r="G11233" s="5">
        <v>-58.984160000000003</v>
      </c>
      <c r="H11233" s="5">
        <v>0</v>
      </c>
      <c r="I11233" s="6">
        <v>0</v>
      </c>
    </row>
    <row r="11234" spans="1:9" x14ac:dyDescent="0.3">
      <c r="A11234" s="1">
        <f>A11233- 15*(1/24/60)</f>
        <v>44502.843773148183</v>
      </c>
      <c r="B11234" s="2">
        <v>19.155609999999999</v>
      </c>
      <c r="C11234" s="2">
        <v>26.89076</v>
      </c>
      <c r="D11234" s="2">
        <v>-0.32921139999999999</v>
      </c>
      <c r="E11234" s="2">
        <v>0</v>
      </c>
      <c r="F11234" s="2">
        <v>825.80020000000002</v>
      </c>
      <c r="G11234" s="2">
        <v>-55.534280000000003</v>
      </c>
      <c r="H11234" s="2">
        <v>0</v>
      </c>
      <c r="I11234" s="3">
        <v>0</v>
      </c>
    </row>
    <row r="11235" spans="1:9" x14ac:dyDescent="0.3">
      <c r="A11235" s="4">
        <f>A11234- 15*(1/24/60)</f>
        <v>44502.833356481518</v>
      </c>
      <c r="B11235" s="5">
        <v>19.414000000000001</v>
      </c>
      <c r="C11235" s="5">
        <v>26.50346</v>
      </c>
      <c r="D11235" s="5">
        <v>-0.3073958</v>
      </c>
      <c r="E11235" s="5">
        <v>0</v>
      </c>
      <c r="F11235" s="5">
        <v>825.76990000000001</v>
      </c>
      <c r="G11235" s="5">
        <v>-52.082340000000002</v>
      </c>
      <c r="H11235" s="5">
        <v>0</v>
      </c>
      <c r="I11235" s="6">
        <v>0</v>
      </c>
    </row>
    <row r="11236" spans="1:9" x14ac:dyDescent="0.3">
      <c r="A11236" s="1">
        <f>A11235- 15*(1/24/60)</f>
        <v>44502.822939814854</v>
      </c>
      <c r="B11236" s="2">
        <v>19.805260000000001</v>
      </c>
      <c r="C11236" s="2">
        <v>26.18787</v>
      </c>
      <c r="D11236" s="2">
        <v>-0.13782459999999999</v>
      </c>
      <c r="E11236" s="2">
        <v>0</v>
      </c>
      <c r="F11236" s="2">
        <v>825.7441</v>
      </c>
      <c r="G11236" s="2">
        <v>-59.923180000000002</v>
      </c>
      <c r="H11236" s="2">
        <v>0</v>
      </c>
      <c r="I11236" s="3">
        <v>0</v>
      </c>
    </row>
    <row r="11237" spans="1:9" x14ac:dyDescent="0.3">
      <c r="A11237" s="4">
        <f>A11236- 15*(1/24/60)</f>
        <v>44502.81252314819</v>
      </c>
      <c r="B11237" s="5">
        <v>19.941659999999999</v>
      </c>
      <c r="C11237" s="5">
        <v>26.132960000000001</v>
      </c>
      <c r="D11237" s="5">
        <v>-5.029339E-2</v>
      </c>
      <c r="E11237" s="5">
        <v>0</v>
      </c>
      <c r="F11237" s="5">
        <v>825.68089999999995</v>
      </c>
      <c r="G11237" s="5">
        <v>-61.174100000000003</v>
      </c>
      <c r="H11237" s="5">
        <v>0</v>
      </c>
      <c r="I11237" s="6">
        <v>0</v>
      </c>
    </row>
    <row r="11238" spans="1:9" x14ac:dyDescent="0.3">
      <c r="A11238" s="1">
        <f>A11237- 15*(1/24/60)</f>
        <v>44502.802106481526</v>
      </c>
      <c r="B11238" s="2">
        <v>20.086110000000001</v>
      </c>
      <c r="C11238" s="2">
        <v>26.43412</v>
      </c>
      <c r="D11238" s="2">
        <v>0.2310266</v>
      </c>
      <c r="E11238" s="2">
        <v>0</v>
      </c>
      <c r="F11238" s="2">
        <v>825.60569999999996</v>
      </c>
      <c r="G11238" s="2">
        <v>-62.426319999999997</v>
      </c>
      <c r="H11238" s="2">
        <v>0</v>
      </c>
      <c r="I11238" s="3">
        <v>0</v>
      </c>
    </row>
    <row r="11239" spans="1:9" x14ac:dyDescent="0.3">
      <c r="A11239" s="4">
        <f>A11238- 15*(1/24/60)</f>
        <v>44502.791689814861</v>
      </c>
      <c r="B11239" s="5">
        <v>20.294060000000002</v>
      </c>
      <c r="C11239" s="5">
        <v>26.94829</v>
      </c>
      <c r="D11239" s="5">
        <v>0.67526339999999996</v>
      </c>
      <c r="E11239" s="5">
        <v>0</v>
      </c>
      <c r="F11239" s="5">
        <v>825.56290000000001</v>
      </c>
      <c r="G11239" s="5">
        <v>-63.681109999999997</v>
      </c>
      <c r="H11239" s="5">
        <v>0</v>
      </c>
      <c r="I11239" s="6">
        <v>0</v>
      </c>
    </row>
    <row r="11240" spans="1:9" x14ac:dyDescent="0.3">
      <c r="A11240" s="1">
        <f>A11239- 15*(1/24/60)</f>
        <v>44502.781273148197</v>
      </c>
      <c r="B11240" s="2">
        <v>20.514199999999999</v>
      </c>
      <c r="C11240" s="2">
        <v>27.427820000000001</v>
      </c>
      <c r="D11240" s="2">
        <v>1.1087020000000001</v>
      </c>
      <c r="E11240" s="2">
        <v>0</v>
      </c>
      <c r="F11240" s="2">
        <v>825.41539999999998</v>
      </c>
      <c r="G11240" s="2">
        <v>-67.445509999999999</v>
      </c>
      <c r="H11240" s="2">
        <v>0</v>
      </c>
      <c r="I11240" s="3">
        <v>0</v>
      </c>
    </row>
    <row r="11241" spans="1:9" x14ac:dyDescent="0.3">
      <c r="A11241" s="4">
        <f>A11240- 15*(1/24/60)</f>
        <v>44502.770856481533</v>
      </c>
      <c r="B11241" s="5">
        <v>20.80463</v>
      </c>
      <c r="C11241" s="5">
        <v>26.687809999999999</v>
      </c>
      <c r="D11241" s="5">
        <v>0.97738239999999998</v>
      </c>
      <c r="E11241" s="5">
        <v>0</v>
      </c>
      <c r="F11241" s="5">
        <v>825.25279999999998</v>
      </c>
      <c r="G11241" s="5">
        <v>-67.445509999999999</v>
      </c>
      <c r="H11241" s="5">
        <v>0</v>
      </c>
      <c r="I11241" s="6">
        <v>0</v>
      </c>
    </row>
    <row r="11242" spans="1:9" x14ac:dyDescent="0.3">
      <c r="A11242" s="1">
        <f>A11241- 15*(1/24/60)</f>
        <v>44502.760439814869</v>
      </c>
      <c r="B11242" s="2">
        <v>20.93609</v>
      </c>
      <c r="C11242" s="2">
        <v>26.501919999999998</v>
      </c>
      <c r="D11242" s="2">
        <v>0.99264039999999998</v>
      </c>
      <c r="E11242" s="2">
        <v>0</v>
      </c>
      <c r="F11242" s="2">
        <v>825.02440000000001</v>
      </c>
      <c r="G11242" s="2">
        <v>-68.072909999999993</v>
      </c>
      <c r="H11242" s="2">
        <v>0</v>
      </c>
      <c r="I11242" s="3">
        <v>0</v>
      </c>
    </row>
    <row r="11243" spans="1:9" x14ac:dyDescent="0.3">
      <c r="A11243" s="4">
        <f>A11242- 15*(1/24/60)</f>
        <v>44502.750023148204</v>
      </c>
      <c r="B11243" s="5">
        <v>21.257110000000001</v>
      </c>
      <c r="C11243" s="5">
        <v>25.916889999999999</v>
      </c>
      <c r="D11243" s="5">
        <v>0.95647879999999996</v>
      </c>
      <c r="E11243" s="5">
        <v>0</v>
      </c>
      <c r="F11243" s="5">
        <v>824.74540000000002</v>
      </c>
      <c r="G11243" s="5">
        <v>-72.464709999999997</v>
      </c>
      <c r="H11243" s="5">
        <v>0</v>
      </c>
      <c r="I11243" s="6">
        <v>0</v>
      </c>
    </row>
    <row r="11244" spans="1:9" x14ac:dyDescent="0.3">
      <c r="A11244" s="1">
        <f>A11243- 15*(1/24/60)</f>
        <v>44502.73960648154</v>
      </c>
      <c r="B11244" s="2">
        <v>21.716709999999999</v>
      </c>
      <c r="C11244" s="2">
        <v>25.54008</v>
      </c>
      <c r="D11244" s="2">
        <v>1.144074</v>
      </c>
      <c r="E11244" s="2">
        <v>0</v>
      </c>
      <c r="F11244" s="2">
        <v>824.58069999999998</v>
      </c>
      <c r="G11244" s="2">
        <v>-77.483909999999995</v>
      </c>
      <c r="H11244" s="2">
        <v>0</v>
      </c>
      <c r="I11244" s="3">
        <v>0</v>
      </c>
    </row>
    <row r="11245" spans="1:9" x14ac:dyDescent="0.3">
      <c r="A11245" s="4">
        <f>A11244- 15*(1/24/60)</f>
        <v>44502.729189814876</v>
      </c>
      <c r="B11245" s="5">
        <v>22.04374</v>
      </c>
      <c r="C11245" s="5">
        <v>24.694649999999999</v>
      </c>
      <c r="D11245" s="5">
        <v>0.95375840000000001</v>
      </c>
      <c r="E11245" s="5">
        <v>0</v>
      </c>
      <c r="F11245" s="5">
        <v>824.44399999999996</v>
      </c>
      <c r="G11245" s="5">
        <v>-72.150819999999996</v>
      </c>
      <c r="H11245" s="5">
        <v>0</v>
      </c>
      <c r="I11245" s="6">
        <v>0</v>
      </c>
    </row>
    <row r="11246" spans="1:9" x14ac:dyDescent="0.3">
      <c r="A11246" s="1">
        <f>A11245- 15*(1/24/60)</f>
        <v>44502.718773148212</v>
      </c>
      <c r="B11246" s="2">
        <v>22.564520000000002</v>
      </c>
      <c r="C11246" s="2">
        <v>22.693660000000001</v>
      </c>
      <c r="D11246" s="2">
        <v>0.2227239</v>
      </c>
      <c r="E11246" s="2">
        <v>0</v>
      </c>
      <c r="F11246" s="2">
        <v>824.23559999999998</v>
      </c>
      <c r="G11246" s="2">
        <v>-65.873400000000004</v>
      </c>
      <c r="H11246" s="2">
        <v>0</v>
      </c>
      <c r="I11246" s="3">
        <v>0</v>
      </c>
    </row>
    <row r="11247" spans="1:9" x14ac:dyDescent="0.3">
      <c r="A11247" s="4">
        <f>A11246- 15*(1/24/60)</f>
        <v>44502.708356481548</v>
      </c>
      <c r="B11247" s="5">
        <v>23.418060000000001</v>
      </c>
      <c r="C11247" s="5">
        <v>17.478110000000001</v>
      </c>
      <c r="D11247" s="5">
        <v>-2.6341049999999999</v>
      </c>
      <c r="E11247" s="5">
        <v>0</v>
      </c>
      <c r="F11247" s="5">
        <v>824.05160000000001</v>
      </c>
      <c r="G11247" s="5">
        <v>-66.806799999999996</v>
      </c>
      <c r="H11247" s="5">
        <v>0</v>
      </c>
      <c r="I11247" s="6">
        <v>0</v>
      </c>
    </row>
    <row r="11248" spans="1:9" x14ac:dyDescent="0.3">
      <c r="A11248" s="1">
        <f>A11247- 15*(1/24/60)</f>
        <v>44502.697939814883</v>
      </c>
      <c r="B11248" s="2">
        <v>23.950469999999999</v>
      </c>
      <c r="C11248" s="2">
        <v>16.441030000000001</v>
      </c>
      <c r="D11248" s="2">
        <v>-3.0257939999999999</v>
      </c>
      <c r="E11248" s="2">
        <v>0</v>
      </c>
      <c r="F11248" s="2">
        <v>823.81240000000003</v>
      </c>
      <c r="G11248" s="2">
        <v>-53.006340000000002</v>
      </c>
      <c r="H11248" s="2">
        <v>0</v>
      </c>
      <c r="I11248" s="3">
        <v>0</v>
      </c>
    </row>
    <row r="11249" spans="1:9" x14ac:dyDescent="0.3">
      <c r="A11249" s="4">
        <f>A11248- 15*(1/24/60)</f>
        <v>44502.687523148219</v>
      </c>
      <c r="B11249" s="5">
        <v>24.282679999999999</v>
      </c>
      <c r="C11249" s="5">
        <v>16.756920000000001</v>
      </c>
      <c r="D11249" s="5">
        <v>-2.5011519999999998</v>
      </c>
      <c r="E11249" s="5">
        <v>0</v>
      </c>
      <c r="F11249" s="5">
        <v>823.63810000000001</v>
      </c>
      <c r="G11249" s="5">
        <v>-55.201860000000003</v>
      </c>
      <c r="H11249" s="5">
        <v>0</v>
      </c>
      <c r="I11249" s="6">
        <v>0</v>
      </c>
    </row>
    <row r="11250" spans="1:9" x14ac:dyDescent="0.3">
      <c r="A11250" s="1">
        <f>A11249- 15*(1/24/60)</f>
        <v>44502.677106481555</v>
      </c>
      <c r="B11250" s="2">
        <v>25.130269999999999</v>
      </c>
      <c r="C11250" s="2">
        <v>15.44037</v>
      </c>
      <c r="D11250" s="2">
        <v>-2.9211860000000001</v>
      </c>
      <c r="E11250" s="2">
        <v>0</v>
      </c>
      <c r="F11250" s="2">
        <v>823.43650000000002</v>
      </c>
      <c r="G11250" s="2">
        <v>-47.674340000000001</v>
      </c>
      <c r="H11250" s="2">
        <v>0</v>
      </c>
      <c r="I11250" s="3">
        <v>0</v>
      </c>
    </row>
    <row r="11251" spans="1:9" x14ac:dyDescent="0.3">
      <c r="A11251" s="4">
        <f>A11250- 15*(1/24/60)</f>
        <v>44502.666689814891</v>
      </c>
      <c r="B11251" s="5">
        <v>25.67446</v>
      </c>
      <c r="C11251" s="5">
        <v>15.25507</v>
      </c>
      <c r="D11251" s="5">
        <v>-2.6483680000000001</v>
      </c>
      <c r="E11251" s="5">
        <v>0</v>
      </c>
      <c r="F11251" s="5">
        <v>823.34590000000003</v>
      </c>
      <c r="G11251" s="5">
        <v>-41.08775</v>
      </c>
      <c r="H11251" s="5">
        <v>0</v>
      </c>
      <c r="I11251" s="6">
        <v>0</v>
      </c>
    </row>
    <row r="11252" spans="1:9" x14ac:dyDescent="0.3">
      <c r="A11252" s="1">
        <f>A11251- 15*(1/24/60)</f>
        <v>44502.656273148226</v>
      </c>
      <c r="B11252" s="2">
        <v>25.96058</v>
      </c>
      <c r="C11252" s="2">
        <v>15.16818</v>
      </c>
      <c r="D11252" s="2">
        <v>-2.496823</v>
      </c>
      <c r="E11252" s="2">
        <v>0</v>
      </c>
      <c r="F11252" s="2">
        <v>823.17139999999995</v>
      </c>
      <c r="G11252" s="2">
        <v>-38.26493</v>
      </c>
      <c r="H11252" s="2">
        <v>0</v>
      </c>
      <c r="I11252" s="3">
        <v>0</v>
      </c>
    </row>
    <row r="11253" spans="1:9" x14ac:dyDescent="0.3">
      <c r="A11253" s="4">
        <f>A11252- 15*(1/24/60)</f>
        <v>44502.645856481562</v>
      </c>
      <c r="B11253" s="5">
        <v>26.172889999999999</v>
      </c>
      <c r="C11253" s="5">
        <v>15.5252</v>
      </c>
      <c r="D11253" s="5">
        <v>-2.0125329999999999</v>
      </c>
      <c r="E11253" s="5">
        <v>0</v>
      </c>
      <c r="F11253" s="5">
        <v>823.10130000000004</v>
      </c>
      <c r="G11253" s="5">
        <v>-34.814700000000002</v>
      </c>
      <c r="H11253" s="5">
        <v>0</v>
      </c>
      <c r="I11253" s="6">
        <v>0</v>
      </c>
    </row>
    <row r="11254" spans="1:9" x14ac:dyDescent="0.3">
      <c r="A11254" s="1">
        <f>A11253- 15*(1/24/60)</f>
        <v>44502.635439814898</v>
      </c>
      <c r="B11254" s="2">
        <v>26.4559</v>
      </c>
      <c r="C11254" s="2">
        <v>17.158750000000001</v>
      </c>
      <c r="D11254" s="2">
        <v>-0.42037730000000001</v>
      </c>
      <c r="E11254" s="2">
        <v>0</v>
      </c>
      <c r="F11254" s="2">
        <v>822.87339999999995</v>
      </c>
      <c r="G11254" s="2">
        <v>-39.518749999999997</v>
      </c>
      <c r="H11254" s="2">
        <v>0</v>
      </c>
      <c r="I11254" s="3">
        <v>0</v>
      </c>
    </row>
    <row r="11255" spans="1:9" x14ac:dyDescent="0.3">
      <c r="A11255" s="4">
        <f>A11254- 15*(1/24/60)</f>
        <v>44502.625023148234</v>
      </c>
      <c r="B11255" s="5">
        <v>26.39658</v>
      </c>
      <c r="C11255" s="5">
        <v>18.012170000000001</v>
      </c>
      <c r="D11255" s="5">
        <v>0.19955000000000001</v>
      </c>
      <c r="E11255" s="5">
        <v>0</v>
      </c>
      <c r="F11255" s="5">
        <v>822.88369999999998</v>
      </c>
      <c r="G11255" s="5">
        <v>-37.008650000000003</v>
      </c>
      <c r="H11255" s="5">
        <v>0</v>
      </c>
      <c r="I11255" s="6">
        <v>0</v>
      </c>
    </row>
    <row r="11256" spans="1:9" x14ac:dyDescent="0.3">
      <c r="A11256" s="1">
        <f>A11255- 15*(1/24/60)</f>
        <v>44502.614606481569</v>
      </c>
      <c r="B11256" s="2">
        <v>26.783010000000001</v>
      </c>
      <c r="C11256" s="2">
        <v>17.738859999999999</v>
      </c>
      <c r="D11256" s="2">
        <v>0.30265720000000002</v>
      </c>
      <c r="E11256" s="2">
        <v>0</v>
      </c>
      <c r="F11256" s="2">
        <v>822.78359999999998</v>
      </c>
      <c r="G11256" s="2">
        <v>-42.338949999999997</v>
      </c>
      <c r="H11256" s="2">
        <v>0</v>
      </c>
      <c r="I11256" s="3">
        <v>0</v>
      </c>
    </row>
    <row r="11257" spans="1:9" x14ac:dyDescent="0.3">
      <c r="A11257" s="4">
        <f>A11256- 15*(1/24/60)</f>
        <v>44502.604189814905</v>
      </c>
      <c r="B11257" s="5">
        <v>26.309570000000001</v>
      </c>
      <c r="C11257" s="5">
        <v>17.741160000000001</v>
      </c>
      <c r="D11257" s="5">
        <v>-8.0162620000000004E-2</v>
      </c>
      <c r="E11257" s="5">
        <v>0</v>
      </c>
      <c r="F11257" s="5">
        <v>822.7808</v>
      </c>
      <c r="G11257" s="5">
        <v>-44.533560000000001</v>
      </c>
      <c r="H11257" s="5">
        <v>0</v>
      </c>
      <c r="I11257" s="6">
        <v>0</v>
      </c>
    </row>
    <row r="11258" spans="1:9" x14ac:dyDescent="0.3">
      <c r="A11258" s="1">
        <f>A11257- 15*(1/24/60)</f>
        <v>44502.593773148241</v>
      </c>
      <c r="B11258" s="2">
        <v>26.501359999999998</v>
      </c>
      <c r="C11258" s="2">
        <v>17.67388</v>
      </c>
      <c r="D11258" s="2">
        <v>2.3297330000000002E-2</v>
      </c>
      <c r="E11258" s="2">
        <v>0</v>
      </c>
      <c r="F11258" s="2">
        <v>822.70889999999997</v>
      </c>
      <c r="G11258" s="2">
        <v>-35.124519999999997</v>
      </c>
      <c r="H11258" s="2">
        <v>0</v>
      </c>
      <c r="I11258" s="3">
        <v>0</v>
      </c>
    </row>
    <row r="11259" spans="1:9" x14ac:dyDescent="0.3">
      <c r="A11259" s="4">
        <f>A11258- 15*(1/24/60)</f>
        <v>44502.583356481577</v>
      </c>
      <c r="B11259" s="5">
        <v>27.02702</v>
      </c>
      <c r="C11259" s="5">
        <v>17.550149999999999</v>
      </c>
      <c r="D11259" s="5">
        <v>0.35296569999999999</v>
      </c>
      <c r="E11259" s="5">
        <v>0</v>
      </c>
      <c r="F11259" s="5">
        <v>822.67920000000004</v>
      </c>
      <c r="G11259" s="5">
        <v>-37.948309999999999</v>
      </c>
      <c r="H11259" s="5">
        <v>0</v>
      </c>
      <c r="I11259" s="6">
        <v>0</v>
      </c>
    </row>
    <row r="11260" spans="1:9" x14ac:dyDescent="0.3">
      <c r="A11260" s="1">
        <f>A11259- 15*(1/24/60)</f>
        <v>44502.572939814912</v>
      </c>
      <c r="B11260" s="2">
        <v>26.686959999999999</v>
      </c>
      <c r="C11260" s="2">
        <v>17.02815</v>
      </c>
      <c r="D11260" s="2">
        <v>-0.338393</v>
      </c>
      <c r="E11260" s="2">
        <v>0</v>
      </c>
      <c r="F11260" s="2">
        <v>822.57929999999999</v>
      </c>
      <c r="G11260" s="2">
        <v>-42.651200000000003</v>
      </c>
      <c r="H11260" s="2">
        <v>0</v>
      </c>
      <c r="I11260" s="3">
        <v>0</v>
      </c>
    </row>
    <row r="11261" spans="1:9" x14ac:dyDescent="0.3">
      <c r="A11261" s="4">
        <f>A11260- 15*(1/24/60)</f>
        <v>44502.562523148248</v>
      </c>
      <c r="B11261" s="5">
        <v>26.269580000000001</v>
      </c>
      <c r="C11261" s="5">
        <v>17.575279999999999</v>
      </c>
      <c r="D11261" s="5">
        <v>-0.24187990000000001</v>
      </c>
      <c r="E11261" s="5">
        <v>0</v>
      </c>
      <c r="F11261" s="5">
        <v>822.6422</v>
      </c>
      <c r="G11261" s="5">
        <v>-45.161360000000002</v>
      </c>
      <c r="H11261" s="5">
        <v>0</v>
      </c>
      <c r="I11261" s="6">
        <v>0</v>
      </c>
    </row>
    <row r="11262" spans="1:9" x14ac:dyDescent="0.3">
      <c r="A11262" s="1">
        <f>A11261- 15*(1/24/60)</f>
        <v>44502.552106481584</v>
      </c>
      <c r="B11262" s="2">
        <v>26.171880000000002</v>
      </c>
      <c r="C11262" s="2">
        <v>17.440069999999999</v>
      </c>
      <c r="D11262" s="2">
        <v>-0.42724709999999999</v>
      </c>
      <c r="E11262" s="2">
        <v>0</v>
      </c>
      <c r="F11262" s="2">
        <v>822.70079999999996</v>
      </c>
      <c r="G11262" s="2">
        <v>-37.947560000000003</v>
      </c>
      <c r="H11262" s="2">
        <v>0</v>
      </c>
      <c r="I11262" s="3">
        <v>0</v>
      </c>
    </row>
    <row r="11263" spans="1:9" x14ac:dyDescent="0.3">
      <c r="A11263" s="4">
        <f>A11262- 15*(1/24/60)</f>
        <v>44502.54168981492</v>
      </c>
      <c r="B11263" s="5">
        <v>25.979389999999999</v>
      </c>
      <c r="C11263" s="5">
        <v>17.367249999999999</v>
      </c>
      <c r="D11263" s="5">
        <v>-0.64074019999999998</v>
      </c>
      <c r="E11263" s="5">
        <v>0</v>
      </c>
      <c r="F11263" s="5">
        <v>822.82150000000001</v>
      </c>
      <c r="G11263" s="5">
        <v>-36.380240000000001</v>
      </c>
      <c r="H11263" s="5">
        <v>0</v>
      </c>
      <c r="I11263" s="6">
        <v>0</v>
      </c>
    </row>
    <row r="11264" spans="1:9" x14ac:dyDescent="0.3">
      <c r="A11264" s="1">
        <f>A11263- 15*(1/24/60)</f>
        <v>44502.531273148255</v>
      </c>
      <c r="B11264" s="2">
        <v>26.252690000000001</v>
      </c>
      <c r="C11264" s="2">
        <v>17.359680000000001</v>
      </c>
      <c r="D11264" s="2">
        <v>-0.42514809999999997</v>
      </c>
      <c r="E11264" s="2">
        <v>0</v>
      </c>
      <c r="F11264" s="2">
        <v>822.9991</v>
      </c>
      <c r="G11264" s="2">
        <v>-34.811669999999999</v>
      </c>
      <c r="H11264" s="2">
        <v>0</v>
      </c>
      <c r="I11264" s="3">
        <v>0</v>
      </c>
    </row>
    <row r="11265" spans="1:9" x14ac:dyDescent="0.3">
      <c r="A11265" s="4">
        <f>A11264- 15*(1/24/60)</f>
        <v>44502.520856481591</v>
      </c>
      <c r="B11265" s="5">
        <v>26.193049999999999</v>
      </c>
      <c r="C11265" s="5">
        <v>17.868120000000001</v>
      </c>
      <c r="D11265" s="5">
        <v>-7.6710509999999996E-2</v>
      </c>
      <c r="E11265" s="5">
        <v>0</v>
      </c>
      <c r="F11265" s="5">
        <v>823.07069999999999</v>
      </c>
      <c r="G11265" s="5">
        <v>-37.005560000000003</v>
      </c>
      <c r="H11265" s="5">
        <v>0</v>
      </c>
      <c r="I11265" s="6">
        <v>0</v>
      </c>
    </row>
    <row r="11266" spans="1:9" x14ac:dyDescent="0.3">
      <c r="A11266" s="1">
        <f>A11265- 15*(1/24/60)</f>
        <v>44502.510439814927</v>
      </c>
      <c r="B11266" s="2">
        <v>26.392469999999999</v>
      </c>
      <c r="C11266" s="2">
        <v>18.254619999999999</v>
      </c>
      <c r="D11266" s="2">
        <v>0.38083339999999999</v>
      </c>
      <c r="E11266" s="2">
        <v>0</v>
      </c>
      <c r="F11266" s="2">
        <v>823.15459999999996</v>
      </c>
      <c r="G11266" s="2">
        <v>-39.201189999999997</v>
      </c>
      <c r="H11266" s="2">
        <v>0</v>
      </c>
      <c r="I11266" s="3">
        <v>0</v>
      </c>
    </row>
    <row r="11267" spans="1:9" x14ac:dyDescent="0.3">
      <c r="A11267" s="4">
        <f>A11266- 15*(1/24/60)</f>
        <v>44502.500023148263</v>
      </c>
      <c r="B11267" s="5">
        <v>25.981809999999999</v>
      </c>
      <c r="C11267" s="5">
        <v>16.379549999999998</v>
      </c>
      <c r="D11267" s="5">
        <v>-1.43848</v>
      </c>
      <c r="E11267" s="5">
        <v>0</v>
      </c>
      <c r="F11267" s="5">
        <v>823.17880000000002</v>
      </c>
      <c r="G11267" s="5">
        <v>-36.3795</v>
      </c>
      <c r="H11267" s="5">
        <v>0</v>
      </c>
      <c r="I11267" s="6">
        <v>0</v>
      </c>
    </row>
    <row r="11268" spans="1:9" x14ac:dyDescent="0.3">
      <c r="A11268" s="1">
        <f>A11267- 15*(1/24/60)</f>
        <v>44502.489606481598</v>
      </c>
      <c r="B11268" s="2">
        <v>25.991219999999998</v>
      </c>
      <c r="C11268" s="2">
        <v>18.583290000000002</v>
      </c>
      <c r="D11268" s="2">
        <v>0.2998883</v>
      </c>
      <c r="E11268" s="2">
        <v>0</v>
      </c>
      <c r="F11268" s="2">
        <v>823.2097</v>
      </c>
      <c r="G11268" s="2">
        <v>-48.927619999999997</v>
      </c>
      <c r="H11268" s="2">
        <v>0</v>
      </c>
      <c r="I11268" s="3">
        <v>0</v>
      </c>
    </row>
    <row r="11269" spans="1:9" x14ac:dyDescent="0.3">
      <c r="A11269" s="4">
        <f>A11268- 15*(1/24/60)</f>
        <v>44502.479189814934</v>
      </c>
      <c r="B11269" s="5">
        <v>26.17052</v>
      </c>
      <c r="C11269" s="5">
        <v>18.58004</v>
      </c>
      <c r="D11269" s="5">
        <v>0.44396819999999998</v>
      </c>
      <c r="E11269" s="5">
        <v>0</v>
      </c>
      <c r="F11269" s="5">
        <v>823.31100000000004</v>
      </c>
      <c r="G11269" s="5">
        <v>-49.556240000000003</v>
      </c>
      <c r="H11269" s="5">
        <v>0</v>
      </c>
      <c r="I11269" s="6">
        <v>0</v>
      </c>
    </row>
    <row r="11270" spans="1:9" x14ac:dyDescent="0.3">
      <c r="A11270" s="1">
        <f>A11269- 15*(1/24/60)</f>
        <v>44502.46877314827</v>
      </c>
      <c r="B11270" s="2">
        <v>25.22157</v>
      </c>
      <c r="C11270" s="2">
        <v>20.76324</v>
      </c>
      <c r="D11270" s="2">
        <v>1.204394</v>
      </c>
      <c r="E11270" s="2">
        <v>0</v>
      </c>
      <c r="F11270" s="2">
        <v>823.27089999999998</v>
      </c>
      <c r="G11270" s="2">
        <v>-41.401420000000002</v>
      </c>
      <c r="H11270" s="2">
        <v>0</v>
      </c>
      <c r="I11270" s="3">
        <v>0</v>
      </c>
    </row>
    <row r="11271" spans="1:9" x14ac:dyDescent="0.3">
      <c r="A11271" s="4">
        <f>A11270- 15*(1/24/60)</f>
        <v>44502.458356481606</v>
      </c>
      <c r="B11271" s="5">
        <v>25.56917</v>
      </c>
      <c r="C11271" s="5">
        <v>22.611519999999999</v>
      </c>
      <c r="D11271" s="5">
        <v>2.687316</v>
      </c>
      <c r="E11271" s="5">
        <v>0</v>
      </c>
      <c r="F11271" s="5">
        <v>823.38310000000001</v>
      </c>
      <c r="G11271" s="5">
        <v>-36.38306</v>
      </c>
      <c r="H11271" s="5">
        <v>0</v>
      </c>
      <c r="I11271" s="6">
        <v>0</v>
      </c>
    </row>
    <row r="11272" spans="1:9" x14ac:dyDescent="0.3">
      <c r="A11272" s="1">
        <f>A11271- 15*(1/24/60)</f>
        <v>44502.447939814941</v>
      </c>
      <c r="B11272" s="2">
        <v>25.12313</v>
      </c>
      <c r="C11272" s="2">
        <v>22.176919999999999</v>
      </c>
      <c r="D11272" s="2">
        <v>2.042198</v>
      </c>
      <c r="E11272" s="2">
        <v>0</v>
      </c>
      <c r="F11272" s="2">
        <v>823.52329999999995</v>
      </c>
      <c r="G11272" s="2">
        <v>-36.696710000000003</v>
      </c>
      <c r="H11272" s="2">
        <v>0</v>
      </c>
      <c r="I11272" s="3">
        <v>0</v>
      </c>
    </row>
    <row r="11273" spans="1:9" x14ac:dyDescent="0.3">
      <c r="A11273" s="4">
        <f>A11272- 15*(1/24/60)</f>
        <v>44502.437523148277</v>
      </c>
      <c r="B11273" s="5">
        <v>24.340420000000002</v>
      </c>
      <c r="C11273" s="5">
        <v>23.161380000000001</v>
      </c>
      <c r="D11273" s="5">
        <v>1.995681</v>
      </c>
      <c r="E11273" s="5">
        <v>0</v>
      </c>
      <c r="F11273" s="5">
        <v>823.70839999999998</v>
      </c>
      <c r="G11273" s="5">
        <v>-34.814830000000001</v>
      </c>
      <c r="H11273" s="5">
        <v>0</v>
      </c>
      <c r="I11273" s="6">
        <v>0</v>
      </c>
    </row>
    <row r="11274" spans="1:9" x14ac:dyDescent="0.3">
      <c r="A11274" s="1">
        <f>A11273- 15*(1/24/60)</f>
        <v>44502.427106481613</v>
      </c>
      <c r="B11274" s="2">
        <v>24.532679999999999</v>
      </c>
      <c r="C11274" s="2">
        <v>22.444769999999998</v>
      </c>
      <c r="D11274" s="2">
        <v>1.7170620000000001</v>
      </c>
      <c r="E11274" s="2">
        <v>0</v>
      </c>
      <c r="F11274" s="2">
        <v>823.74459999999999</v>
      </c>
      <c r="G11274" s="2">
        <v>-40.774120000000003</v>
      </c>
      <c r="H11274" s="2">
        <v>0</v>
      </c>
      <c r="I11274" s="3">
        <v>0</v>
      </c>
    </row>
    <row r="11275" spans="1:9" x14ac:dyDescent="0.3">
      <c r="A11275" s="4">
        <f>A11274- 15*(1/24/60)</f>
        <v>44502.416689814949</v>
      </c>
      <c r="B11275" s="5">
        <v>23.97757</v>
      </c>
      <c r="C11275" s="5">
        <v>21.80836</v>
      </c>
      <c r="D11275" s="5">
        <v>0.85321659999999999</v>
      </c>
      <c r="E11275" s="5">
        <v>0</v>
      </c>
      <c r="F11275" s="5">
        <v>823.78719999999998</v>
      </c>
      <c r="G11275" s="5">
        <v>-40.460479999999997</v>
      </c>
      <c r="H11275" s="5">
        <v>0</v>
      </c>
      <c r="I11275" s="6">
        <v>0</v>
      </c>
    </row>
    <row r="11276" spans="1:9" x14ac:dyDescent="0.3">
      <c r="A11276" s="1">
        <f>A11275- 15*(1/24/60)</f>
        <v>44502.406273148285</v>
      </c>
      <c r="B11276" s="2">
        <v>23.894939999999998</v>
      </c>
      <c r="C11276" s="2">
        <v>23.466909999999999</v>
      </c>
      <c r="D11276" s="2">
        <v>1.80494</v>
      </c>
      <c r="E11276" s="2">
        <v>0</v>
      </c>
      <c r="F11276" s="2">
        <v>823.93740000000003</v>
      </c>
      <c r="G11276" s="2">
        <v>-72.766130000000004</v>
      </c>
      <c r="H11276" s="2">
        <v>0</v>
      </c>
      <c r="I11276" s="3">
        <v>0</v>
      </c>
    </row>
    <row r="11277" spans="1:9" x14ac:dyDescent="0.3">
      <c r="A11277" s="4">
        <f>A11276- 15*(1/24/60)</f>
        <v>44502.39585648162</v>
      </c>
      <c r="B11277" s="5">
        <v>23.965260000000001</v>
      </c>
      <c r="C11277" s="5">
        <v>24.306840000000001</v>
      </c>
      <c r="D11277" s="5">
        <v>2.3569930000000001</v>
      </c>
      <c r="E11277" s="5">
        <v>0</v>
      </c>
      <c r="F11277" s="5">
        <v>824.13620000000003</v>
      </c>
      <c r="G11277" s="5">
        <v>-55.201889999999999</v>
      </c>
      <c r="H11277" s="5">
        <v>0</v>
      </c>
      <c r="I11277" s="6">
        <v>0</v>
      </c>
    </row>
    <row r="11278" spans="1:9" x14ac:dyDescent="0.3">
      <c r="A11278" s="1">
        <f>A11277- 15*(1/24/60)</f>
        <v>44502.385439814956</v>
      </c>
      <c r="B11278" s="2">
        <v>23.451170000000001</v>
      </c>
      <c r="C11278" s="2">
        <v>24.180530000000001</v>
      </c>
      <c r="D11278" s="2">
        <v>1.8501430000000001</v>
      </c>
      <c r="E11278" s="2">
        <v>0</v>
      </c>
      <c r="F11278" s="2">
        <v>824.23109999999997</v>
      </c>
      <c r="G11278" s="2">
        <v>-40.774120000000003</v>
      </c>
      <c r="H11278" s="2">
        <v>0</v>
      </c>
      <c r="I11278" s="3">
        <v>0</v>
      </c>
    </row>
    <row r="11279" spans="1:9" x14ac:dyDescent="0.3">
      <c r="A11279" s="4">
        <f>A11278- 15*(1/24/60)</f>
        <v>44502.375023148292</v>
      </c>
      <c r="B11279" s="5">
        <v>22.201920000000001</v>
      </c>
      <c r="C11279" s="5">
        <v>24.912610000000001</v>
      </c>
      <c r="D11279" s="5">
        <v>1.209891</v>
      </c>
      <c r="E11279" s="5">
        <v>0</v>
      </c>
      <c r="F11279" s="5">
        <v>824.34109999999998</v>
      </c>
      <c r="G11279" s="5">
        <v>-40.774120000000003</v>
      </c>
      <c r="H11279" s="5">
        <v>0</v>
      </c>
      <c r="I11279" s="6">
        <v>0</v>
      </c>
    </row>
    <row r="11280" spans="1:9" x14ac:dyDescent="0.3">
      <c r="A11280" s="1">
        <f>A11279- 15*(1/24/60)</f>
        <v>44502.364606481628</v>
      </c>
      <c r="B11280" s="2">
        <v>23.020099999999999</v>
      </c>
      <c r="C11280" s="2">
        <v>23.97297</v>
      </c>
      <c r="D11280" s="2">
        <v>1.3661989999999999</v>
      </c>
      <c r="E11280" s="2">
        <v>0</v>
      </c>
      <c r="F11280" s="2">
        <v>824.35339999999997</v>
      </c>
      <c r="G11280" s="2">
        <v>-48.92895</v>
      </c>
      <c r="H11280" s="2">
        <v>0</v>
      </c>
      <c r="I11280" s="3">
        <v>0</v>
      </c>
    </row>
    <row r="11281" spans="1:9" x14ac:dyDescent="0.3">
      <c r="A11281" s="4">
        <f>A11280- 15*(1/24/60)</f>
        <v>44502.354189814963</v>
      </c>
      <c r="B11281" s="5">
        <v>21.59666</v>
      </c>
      <c r="C11281" s="5">
        <v>24.234629999999999</v>
      </c>
      <c r="D11281" s="5">
        <v>0.31517149999999999</v>
      </c>
      <c r="E11281" s="5">
        <v>0</v>
      </c>
      <c r="F11281" s="5">
        <v>824.44420000000002</v>
      </c>
      <c r="G11281" s="5">
        <v>-44.537889999999997</v>
      </c>
      <c r="H11281" s="5">
        <v>0</v>
      </c>
      <c r="I11281" s="6">
        <v>0</v>
      </c>
    </row>
    <row r="11282" spans="1:9" x14ac:dyDescent="0.3">
      <c r="A11282" s="1">
        <f>A11281- 15*(1/24/60)</f>
        <v>44502.343773148299</v>
      </c>
      <c r="B11282" s="2">
        <v>22.105830000000001</v>
      </c>
      <c r="C11282" s="2">
        <v>24.037590000000002</v>
      </c>
      <c r="D11282" s="2">
        <v>0.63230140000000001</v>
      </c>
      <c r="E11282" s="2">
        <v>0</v>
      </c>
      <c r="F11282" s="2">
        <v>824.51700000000005</v>
      </c>
      <c r="G11282" s="2">
        <v>-46.41977</v>
      </c>
      <c r="H11282" s="2">
        <v>0</v>
      </c>
      <c r="I11282" s="3">
        <v>0</v>
      </c>
    </row>
    <row r="11283" spans="1:9" x14ac:dyDescent="0.3">
      <c r="A11283" s="4">
        <f>A11282- 15*(1/24/60)</f>
        <v>44502.333356481635</v>
      </c>
      <c r="B11283" s="5">
        <v>21.784749999999999</v>
      </c>
      <c r="C11283" s="5">
        <v>23.71519</v>
      </c>
      <c r="D11283" s="5">
        <v>0.1748314</v>
      </c>
      <c r="E11283" s="5">
        <v>0</v>
      </c>
      <c r="F11283" s="5">
        <v>824.51610000000005</v>
      </c>
      <c r="G11283" s="5">
        <v>-53.006360000000001</v>
      </c>
      <c r="H11283" s="5">
        <v>0</v>
      </c>
      <c r="I11283" s="6">
        <v>0</v>
      </c>
    </row>
    <row r="11284" spans="1:9" x14ac:dyDescent="0.3">
      <c r="A11284" s="1">
        <f>A11283- 15*(1/24/60)</f>
        <v>44502.322939814971</v>
      </c>
      <c r="B11284" s="2">
        <v>20.73293</v>
      </c>
      <c r="C11284" s="2">
        <v>23.584890000000001</v>
      </c>
      <c r="D11284" s="2">
        <v>-0.78754089999999999</v>
      </c>
      <c r="E11284" s="2">
        <v>0</v>
      </c>
      <c r="F11284" s="2">
        <v>824.56579999999997</v>
      </c>
      <c r="G11284" s="2">
        <v>-41.401409999999998</v>
      </c>
      <c r="H11284" s="2">
        <v>0</v>
      </c>
      <c r="I11284" s="3">
        <v>0</v>
      </c>
    </row>
    <row r="11285" spans="1:9" x14ac:dyDescent="0.3">
      <c r="A11285" s="4">
        <f>A11284- 15*(1/24/60)</f>
        <v>44502.312523148306</v>
      </c>
      <c r="B11285" s="5">
        <v>20.92568</v>
      </c>
      <c r="C11285" s="5">
        <v>25.677299999999999</v>
      </c>
      <c r="D11285" s="5">
        <v>0.54553470000000004</v>
      </c>
      <c r="E11285" s="5">
        <v>0</v>
      </c>
      <c r="F11285" s="5">
        <v>824.61389999999994</v>
      </c>
      <c r="G11285" s="5">
        <v>-46.733429999999998</v>
      </c>
      <c r="H11285" s="5">
        <v>0</v>
      </c>
      <c r="I11285" s="6">
        <v>0</v>
      </c>
    </row>
    <row r="11286" spans="1:9" x14ac:dyDescent="0.3">
      <c r="A11286" s="1">
        <f>A11285- 15*(1/24/60)</f>
        <v>44502.302106481642</v>
      </c>
      <c r="B11286" s="2">
        <v>19.675640000000001</v>
      </c>
      <c r="C11286" s="2">
        <v>28.662269999999999</v>
      </c>
      <c r="D11286" s="2">
        <v>0.99913790000000002</v>
      </c>
      <c r="E11286" s="2">
        <v>0</v>
      </c>
      <c r="F11286" s="2">
        <v>824.55520000000001</v>
      </c>
      <c r="G11286" s="2">
        <v>-42.969970000000004</v>
      </c>
      <c r="H11286" s="2">
        <v>0</v>
      </c>
      <c r="I11286" s="3">
        <v>0</v>
      </c>
    </row>
    <row r="11287" spans="1:9" x14ac:dyDescent="0.3">
      <c r="A11287" s="4">
        <f>A11286- 15*(1/24/60)</f>
        <v>44502.291689814978</v>
      </c>
      <c r="B11287" s="5">
        <v>19.296489999999999</v>
      </c>
      <c r="C11287" s="5">
        <v>31.859459999999999</v>
      </c>
      <c r="D11287" s="5">
        <v>2.1459139999999999</v>
      </c>
      <c r="E11287" s="5">
        <v>0</v>
      </c>
      <c r="F11287" s="5">
        <v>824.54110000000003</v>
      </c>
      <c r="G11287" s="5">
        <v>-51.757379999999998</v>
      </c>
      <c r="H11287" s="5">
        <v>0</v>
      </c>
      <c r="I11287" s="6">
        <v>0</v>
      </c>
    </row>
    <row r="11288" spans="1:9" x14ac:dyDescent="0.3">
      <c r="A11288" s="1">
        <f>A11287- 15*(1/24/60)</f>
        <v>44502.281273148314</v>
      </c>
      <c r="B11288" s="2">
        <v>18.71846</v>
      </c>
      <c r="C11288" s="2">
        <v>37.539119999999997</v>
      </c>
      <c r="D11288" s="2">
        <v>3.953484</v>
      </c>
      <c r="E11288" s="2">
        <v>0</v>
      </c>
      <c r="F11288" s="2">
        <v>824.44489999999996</v>
      </c>
      <c r="G11288" s="2">
        <v>-70.896259999999998</v>
      </c>
      <c r="H11288" s="2">
        <v>0</v>
      </c>
      <c r="I11288" s="3">
        <v>0</v>
      </c>
    </row>
    <row r="11289" spans="1:9" x14ac:dyDescent="0.3">
      <c r="A11289" s="4">
        <f>A11288- 15*(1/24/60)</f>
        <v>44502.270856481649</v>
      </c>
      <c r="B11289" s="5">
        <v>17.99511</v>
      </c>
      <c r="C11289" s="5">
        <v>41.946129999999997</v>
      </c>
      <c r="D11289" s="5">
        <v>4.8908120000000004</v>
      </c>
      <c r="E11289" s="5">
        <v>0</v>
      </c>
      <c r="F11289" s="5">
        <v>824.43740000000003</v>
      </c>
      <c r="G11289" s="5">
        <v>-69.327759999999998</v>
      </c>
      <c r="H11289" s="5">
        <v>0</v>
      </c>
      <c r="I11289" s="6">
        <v>0</v>
      </c>
    </row>
    <row r="11290" spans="1:9" x14ac:dyDescent="0.3">
      <c r="A11290" s="1">
        <f>A11289- 15*(1/24/60)</f>
        <v>44502.260439814985</v>
      </c>
      <c r="B11290" s="2">
        <v>18.394480000000001</v>
      </c>
      <c r="C11290" s="2">
        <v>41.867609999999999</v>
      </c>
      <c r="D11290" s="2">
        <v>5.2241350000000004</v>
      </c>
      <c r="E11290" s="2">
        <v>0</v>
      </c>
      <c r="F11290" s="2">
        <v>824.29700000000003</v>
      </c>
      <c r="G11290" s="2">
        <v>-93.168980000000005</v>
      </c>
      <c r="H11290" s="2">
        <v>0</v>
      </c>
      <c r="I11290" s="3">
        <v>0</v>
      </c>
    </row>
    <row r="11291" spans="1:9" x14ac:dyDescent="0.3">
      <c r="A11291" s="4">
        <f>A11290- 15*(1/24/60)</f>
        <v>44502.250023148321</v>
      </c>
      <c r="B11291" s="5">
        <v>17.274619999999999</v>
      </c>
      <c r="C11291" s="5">
        <v>44.271630000000002</v>
      </c>
      <c r="D11291" s="5">
        <v>5.0127439999999996</v>
      </c>
      <c r="E11291" s="5">
        <v>0</v>
      </c>
      <c r="F11291" s="5">
        <v>824.36500000000001</v>
      </c>
      <c r="G11291" s="5">
        <v>-95.678579999999997</v>
      </c>
      <c r="H11291" s="5">
        <v>0</v>
      </c>
      <c r="I11291" s="6">
        <v>0</v>
      </c>
    </row>
    <row r="11292" spans="1:9" x14ac:dyDescent="0.3">
      <c r="A11292" s="1">
        <f>A11291- 15*(1/24/60)</f>
        <v>44502.239606481657</v>
      </c>
      <c r="B11292" s="2">
        <v>16.147919999999999</v>
      </c>
      <c r="C11292" s="2">
        <v>47.980319999999999</v>
      </c>
      <c r="D11292" s="2">
        <v>5.1397630000000003</v>
      </c>
      <c r="E11292" s="2">
        <v>0</v>
      </c>
      <c r="F11292" s="2">
        <v>824.28030000000001</v>
      </c>
      <c r="G11292" s="2">
        <v>-73.719729999999998</v>
      </c>
      <c r="H11292" s="2">
        <v>0</v>
      </c>
      <c r="I11292" s="3">
        <v>0</v>
      </c>
    </row>
    <row r="11293" spans="1:9" x14ac:dyDescent="0.3">
      <c r="A11293" s="4">
        <f>A11292- 15*(1/24/60)</f>
        <v>44502.229189814992</v>
      </c>
      <c r="B11293" s="5">
        <v>15.67883</v>
      </c>
      <c r="C11293" s="5">
        <v>48.561459999999997</v>
      </c>
      <c r="D11293" s="5">
        <v>4.8820170000000003</v>
      </c>
      <c r="E11293" s="5">
        <v>0</v>
      </c>
      <c r="F11293" s="5">
        <v>824.23779999999999</v>
      </c>
      <c r="G11293" s="5">
        <v>-73.094740000000002</v>
      </c>
      <c r="H11293" s="5">
        <v>0</v>
      </c>
      <c r="I11293" s="6">
        <v>0</v>
      </c>
    </row>
    <row r="11294" spans="1:9" x14ac:dyDescent="0.3">
      <c r="A11294" s="1">
        <f>A11293- 15*(1/24/60)</f>
        <v>44502.218773148328</v>
      </c>
      <c r="B11294" s="2">
        <v>15.548159999999999</v>
      </c>
      <c r="C11294" s="2">
        <v>49.214950000000002</v>
      </c>
      <c r="D11294" s="2">
        <v>4.9536150000000001</v>
      </c>
      <c r="E11294" s="2">
        <v>0</v>
      </c>
      <c r="F11294" s="2">
        <v>824.18240000000003</v>
      </c>
      <c r="G11294" s="2">
        <v>-74.046599999999998</v>
      </c>
      <c r="H11294" s="2">
        <v>0</v>
      </c>
      <c r="I11294" s="3">
        <v>0</v>
      </c>
    </row>
    <row r="11295" spans="1:9" x14ac:dyDescent="0.3">
      <c r="A11295" s="4">
        <f>A11294- 15*(1/24/60)</f>
        <v>44502.208356481664</v>
      </c>
      <c r="B11295" s="5">
        <v>14.95613</v>
      </c>
      <c r="C11295" s="5">
        <v>50.126269999999998</v>
      </c>
      <c r="D11295" s="5">
        <v>4.6712150000000001</v>
      </c>
      <c r="E11295" s="5">
        <v>0</v>
      </c>
      <c r="F11295" s="5">
        <v>823.98670000000004</v>
      </c>
      <c r="G11295" s="5">
        <v>-67.773110000000003</v>
      </c>
      <c r="H11295" s="5">
        <v>0</v>
      </c>
      <c r="I11295" s="6">
        <v>0</v>
      </c>
    </row>
    <row r="11296" spans="1:9" x14ac:dyDescent="0.3">
      <c r="A11296" s="1">
        <f>A11295- 15*(1/24/60)</f>
        <v>44502.197939815</v>
      </c>
      <c r="B11296" s="2">
        <v>14.889530000000001</v>
      </c>
      <c r="C11296" s="2">
        <v>52.74362</v>
      </c>
      <c r="D11296" s="2">
        <v>5.3401019999999999</v>
      </c>
      <c r="E11296" s="2">
        <v>0</v>
      </c>
      <c r="F11296" s="2">
        <v>823.8152</v>
      </c>
      <c r="G11296" s="2">
        <v>-63.38888</v>
      </c>
      <c r="H11296" s="2">
        <v>0</v>
      </c>
      <c r="I11296" s="3">
        <v>0</v>
      </c>
    </row>
    <row r="11297" spans="1:9" x14ac:dyDescent="0.3">
      <c r="A11297" s="4">
        <f>A11296- 15*(1/24/60)</f>
        <v>44502.187523148335</v>
      </c>
      <c r="B11297" s="5">
        <v>14.035539999999999</v>
      </c>
      <c r="C11297" s="5">
        <v>54.702640000000002</v>
      </c>
      <c r="D11297" s="5">
        <v>5.0703329999999998</v>
      </c>
      <c r="E11297" s="5">
        <v>0</v>
      </c>
      <c r="F11297" s="5">
        <v>823.65179999999998</v>
      </c>
      <c r="G11297" s="5">
        <v>-34.518689999999999</v>
      </c>
      <c r="H11297" s="5">
        <v>0</v>
      </c>
      <c r="I11297" s="6">
        <v>0</v>
      </c>
    </row>
    <row r="11298" spans="1:9" x14ac:dyDescent="0.3">
      <c r="A11298" s="1">
        <f>A11297- 15*(1/24/60)</f>
        <v>44502.177106481671</v>
      </c>
      <c r="B11298" s="2">
        <v>14.011010000000001</v>
      </c>
      <c r="C11298" s="2">
        <v>54.943759999999997</v>
      </c>
      <c r="D11298" s="2">
        <v>5.110633</v>
      </c>
      <c r="E11298" s="2">
        <v>0</v>
      </c>
      <c r="F11298" s="2">
        <v>823.57079999999996</v>
      </c>
      <c r="G11298" s="2">
        <v>-32.322049999999997</v>
      </c>
      <c r="H11298" s="2">
        <v>0</v>
      </c>
      <c r="I11298" s="3">
        <v>0</v>
      </c>
    </row>
    <row r="11299" spans="1:9" x14ac:dyDescent="0.3">
      <c r="A11299" s="4">
        <f>A11298- 15*(1/24/60)</f>
        <v>44502.166689815007</v>
      </c>
      <c r="B11299" s="5">
        <v>13.713710000000001</v>
      </c>
      <c r="C11299" s="5">
        <v>55.342610000000001</v>
      </c>
      <c r="D11299" s="5">
        <v>4.9371390000000002</v>
      </c>
      <c r="E11299" s="5">
        <v>0</v>
      </c>
      <c r="F11299" s="5">
        <v>823.29719999999998</v>
      </c>
      <c r="G11299" s="5">
        <v>-25.732109999999999</v>
      </c>
      <c r="H11299" s="5">
        <v>0</v>
      </c>
      <c r="I11299" s="6">
        <v>0</v>
      </c>
    </row>
    <row r="11300" spans="1:9" x14ac:dyDescent="0.3">
      <c r="A11300" s="1">
        <f>A11299- 15*(1/24/60)</f>
        <v>44502.156273148343</v>
      </c>
      <c r="B11300" s="2">
        <v>13.263479999999999</v>
      </c>
      <c r="C11300" s="2">
        <v>56.753489999999999</v>
      </c>
      <c r="D11300" s="2">
        <v>4.8773410000000004</v>
      </c>
      <c r="E11300" s="2">
        <v>0</v>
      </c>
      <c r="F11300" s="2">
        <v>823.11609999999996</v>
      </c>
      <c r="G11300" s="2">
        <v>-24.163080000000001</v>
      </c>
      <c r="H11300" s="2">
        <v>0</v>
      </c>
      <c r="I11300" s="3">
        <v>0</v>
      </c>
    </row>
    <row r="11301" spans="1:9" x14ac:dyDescent="0.3">
      <c r="A11301" s="4">
        <f>A11300- 15*(1/24/60)</f>
        <v>44502.145856481678</v>
      </c>
      <c r="B11301" s="5">
        <v>13.46252</v>
      </c>
      <c r="C11301" s="5">
        <v>56.491909999999997</v>
      </c>
      <c r="D11301" s="5">
        <v>4.9973400000000003</v>
      </c>
      <c r="E11301" s="5">
        <v>0</v>
      </c>
      <c r="F11301" s="5">
        <v>822.96519999999998</v>
      </c>
      <c r="G11301" s="5">
        <v>-26.673539999999999</v>
      </c>
      <c r="H11301" s="5">
        <v>0</v>
      </c>
      <c r="I11301" s="6">
        <v>0</v>
      </c>
    </row>
    <row r="11302" spans="1:9" x14ac:dyDescent="0.3">
      <c r="A11302" s="1">
        <f>A11301- 15*(1/24/60)</f>
        <v>44502.135439815014</v>
      </c>
      <c r="B11302" s="2">
        <v>13.64838</v>
      </c>
      <c r="C11302" s="2">
        <v>56.039639999999999</v>
      </c>
      <c r="D11302" s="2">
        <v>5.0557439999999998</v>
      </c>
      <c r="E11302" s="2">
        <v>0</v>
      </c>
      <c r="F11302" s="2">
        <v>822.80160000000001</v>
      </c>
      <c r="G11302" s="2">
        <v>-28.556370000000001</v>
      </c>
      <c r="H11302" s="2">
        <v>0</v>
      </c>
      <c r="I11302" s="3">
        <v>0</v>
      </c>
    </row>
    <row r="11303" spans="1:9" x14ac:dyDescent="0.3">
      <c r="A11303" s="4">
        <f>A11302- 15*(1/24/60)</f>
        <v>44502.12502314835</v>
      </c>
      <c r="B11303" s="5">
        <v>13.97392</v>
      </c>
      <c r="C11303" s="5">
        <v>54.48048</v>
      </c>
      <c r="D11303" s="5">
        <v>4.9545149999999998</v>
      </c>
      <c r="E11303" s="5">
        <v>0</v>
      </c>
      <c r="F11303" s="5">
        <v>822.83019999999999</v>
      </c>
      <c r="G11303" s="5">
        <v>-26.98734</v>
      </c>
      <c r="H11303" s="5">
        <v>0</v>
      </c>
      <c r="I11303" s="6">
        <v>0</v>
      </c>
    </row>
    <row r="11304" spans="1:9" x14ac:dyDescent="0.3">
      <c r="A11304" s="1">
        <f>A11303- 15*(1/24/60)</f>
        <v>44502.114606481686</v>
      </c>
      <c r="B11304" s="2">
        <v>14.03036</v>
      </c>
      <c r="C11304" s="2">
        <v>54.154629999999997</v>
      </c>
      <c r="D11304" s="2">
        <v>4.9210140000000004</v>
      </c>
      <c r="E11304" s="2">
        <v>0</v>
      </c>
      <c r="F11304" s="2">
        <v>822.50480000000005</v>
      </c>
      <c r="G11304" s="2">
        <v>-18.200759999999999</v>
      </c>
      <c r="H11304" s="2">
        <v>0</v>
      </c>
      <c r="I11304" s="3">
        <v>0</v>
      </c>
    </row>
    <row r="11305" spans="1:9" x14ac:dyDescent="0.3">
      <c r="A11305" s="4">
        <f>A11304- 15*(1/24/60)</f>
        <v>44502.104189815022</v>
      </c>
      <c r="B11305" s="5">
        <v>14.34768</v>
      </c>
      <c r="C11305" s="5">
        <v>53.520980000000002</v>
      </c>
      <c r="D11305" s="5">
        <v>5.0472640000000002</v>
      </c>
      <c r="E11305" s="5">
        <v>0</v>
      </c>
      <c r="F11305" s="5">
        <v>822.35090000000002</v>
      </c>
      <c r="G11305" s="5">
        <v>-16.00412</v>
      </c>
      <c r="H11305" s="5">
        <v>0</v>
      </c>
      <c r="I11305" s="6">
        <v>0</v>
      </c>
    </row>
    <row r="11306" spans="1:9" x14ac:dyDescent="0.3">
      <c r="A11306" s="1">
        <f>A11305- 15*(1/24/60)</f>
        <v>44502.093773148357</v>
      </c>
      <c r="B11306" s="2">
        <v>14.49197</v>
      </c>
      <c r="C11306" s="2">
        <v>52.682400000000001</v>
      </c>
      <c r="D11306" s="2">
        <v>4.9546080000000003</v>
      </c>
      <c r="E11306" s="2">
        <v>0</v>
      </c>
      <c r="F11306" s="2">
        <v>822.34310000000005</v>
      </c>
      <c r="G11306" s="2">
        <v>-16.945540000000001</v>
      </c>
      <c r="H11306" s="2">
        <v>0</v>
      </c>
      <c r="I11306" s="3">
        <v>0</v>
      </c>
    </row>
    <row r="11307" spans="1:9" x14ac:dyDescent="0.3">
      <c r="A11307" s="4">
        <f>A11306- 15*(1/24/60)</f>
        <v>44502.083356481693</v>
      </c>
      <c r="B11307" s="5">
        <v>14.769780000000001</v>
      </c>
      <c r="C11307" s="5">
        <v>52.275320000000001</v>
      </c>
      <c r="D11307" s="5">
        <v>5.1008430000000002</v>
      </c>
      <c r="E11307" s="5">
        <v>0</v>
      </c>
      <c r="F11307" s="5">
        <v>822.2441</v>
      </c>
      <c r="G11307" s="5">
        <v>-12.866059999999999</v>
      </c>
      <c r="H11307" s="5">
        <v>0</v>
      </c>
      <c r="I11307" s="6">
        <v>0</v>
      </c>
    </row>
    <row r="11308" spans="1:9" x14ac:dyDescent="0.3">
      <c r="A11308" s="1">
        <f>A11307- 15*(1/24/60)</f>
        <v>44502.072939815029</v>
      </c>
      <c r="B11308" s="2">
        <v>14.97334</v>
      </c>
      <c r="C11308" s="2">
        <v>52.069189999999999</v>
      </c>
      <c r="D11308" s="2">
        <v>5.2326600000000001</v>
      </c>
      <c r="E11308" s="2">
        <v>0</v>
      </c>
      <c r="F11308" s="2">
        <v>822.31910000000005</v>
      </c>
      <c r="G11308" s="2">
        <v>-14.435090000000001</v>
      </c>
      <c r="H11308" s="2">
        <v>0</v>
      </c>
      <c r="I11308" s="3">
        <v>0</v>
      </c>
    </row>
    <row r="11309" spans="1:9" x14ac:dyDescent="0.3">
      <c r="A11309" s="4">
        <f>A11308- 15*(1/24/60)</f>
        <v>44502.062523148365</v>
      </c>
      <c r="B11309" s="5">
        <v>15.23371</v>
      </c>
      <c r="C11309" s="5">
        <v>52.464660000000002</v>
      </c>
      <c r="D11309" s="5">
        <v>5.5828790000000001</v>
      </c>
      <c r="E11309" s="5">
        <v>0</v>
      </c>
      <c r="F11309" s="5">
        <v>822.37570000000005</v>
      </c>
      <c r="G11309" s="5">
        <v>-11.92464</v>
      </c>
      <c r="H11309" s="5">
        <v>0</v>
      </c>
      <c r="I11309" s="6">
        <v>0</v>
      </c>
    </row>
    <row r="11310" spans="1:9" x14ac:dyDescent="0.3">
      <c r="A11310" s="1">
        <f>A11309- 15*(1/24/60)</f>
        <v>44502.0521064817</v>
      </c>
      <c r="B11310" s="2">
        <v>15.490769999999999</v>
      </c>
      <c r="C11310" s="2">
        <v>53.645159999999997</v>
      </c>
      <c r="D11310" s="2">
        <v>6.1430509999999998</v>
      </c>
      <c r="E11310" s="2">
        <v>0</v>
      </c>
      <c r="F11310" s="2">
        <v>822.2432</v>
      </c>
      <c r="G11310" s="2">
        <v>-13.80748</v>
      </c>
      <c r="H11310" s="2">
        <v>0</v>
      </c>
      <c r="I11310" s="3">
        <v>0</v>
      </c>
    </row>
    <row r="11311" spans="1:9" x14ac:dyDescent="0.3">
      <c r="A11311" s="4">
        <f>A11310- 15*(1/24/60)</f>
        <v>44502.041689815036</v>
      </c>
      <c r="B11311" s="5">
        <v>15.608449999999999</v>
      </c>
      <c r="C11311" s="5">
        <v>55.335079999999998</v>
      </c>
      <c r="D11311" s="5">
        <v>6.7028759999999998</v>
      </c>
      <c r="E11311" s="5">
        <v>0</v>
      </c>
      <c r="F11311" s="5">
        <v>822.14750000000004</v>
      </c>
      <c r="G11311" s="5">
        <v>-15.06265</v>
      </c>
      <c r="H11311" s="5">
        <v>0</v>
      </c>
      <c r="I11311" s="6">
        <v>0</v>
      </c>
    </row>
    <row r="11312" spans="1:9" x14ac:dyDescent="0.3">
      <c r="A11312" s="1">
        <f>A11311- 15*(1/24/60)</f>
        <v>44502.031273148372</v>
      </c>
      <c r="B11312" s="2">
        <v>15.87124</v>
      </c>
      <c r="C11312" s="2">
        <v>55.474620000000002</v>
      </c>
      <c r="D11312" s="2">
        <v>6.9846820000000003</v>
      </c>
      <c r="E11312" s="2">
        <v>0</v>
      </c>
      <c r="F11312" s="2">
        <v>822.24350000000004</v>
      </c>
      <c r="G11312" s="2">
        <v>-13.49282</v>
      </c>
      <c r="H11312" s="2">
        <v>0</v>
      </c>
      <c r="I11312" s="3">
        <v>0</v>
      </c>
    </row>
    <row r="11313" spans="1:9" x14ac:dyDescent="0.3">
      <c r="A11313" s="4">
        <f>A11312- 15*(1/24/60)</f>
        <v>44502.020856481708</v>
      </c>
      <c r="B11313" s="5">
        <v>16.20448</v>
      </c>
      <c r="C11313" s="5">
        <v>54.904719999999998</v>
      </c>
      <c r="D11313" s="5">
        <v>7.1446500000000004</v>
      </c>
      <c r="E11313" s="5">
        <v>0</v>
      </c>
      <c r="F11313" s="5">
        <v>822.23749999999995</v>
      </c>
      <c r="G11313" s="5">
        <v>-14.747210000000001</v>
      </c>
      <c r="H11313" s="5">
        <v>0</v>
      </c>
      <c r="I11313" s="6">
        <v>0</v>
      </c>
    </row>
    <row r="11314" spans="1:9" x14ac:dyDescent="0.3">
      <c r="A11314" s="1">
        <f>A11313- 15*(1/24/60)</f>
        <v>44502.010439815043</v>
      </c>
      <c r="B11314" s="2">
        <v>16.523299999999999</v>
      </c>
      <c r="C11314" s="2">
        <v>53.799979999999998</v>
      </c>
      <c r="D11314" s="2">
        <v>7.1445040000000004</v>
      </c>
      <c r="E11314" s="2">
        <v>0</v>
      </c>
      <c r="F11314" s="2">
        <v>822.45510000000002</v>
      </c>
      <c r="G11314" s="2">
        <v>-14.1189</v>
      </c>
      <c r="H11314" s="2">
        <v>0</v>
      </c>
      <c r="I11314" s="3">
        <v>0</v>
      </c>
    </row>
    <row r="11315" spans="1:9" x14ac:dyDescent="0.3">
      <c r="A11315" s="4">
        <f>A11314- 15*(1/24/60)</f>
        <v>44502.000023148379</v>
      </c>
      <c r="B11315" s="5">
        <v>16.93037</v>
      </c>
      <c r="C11315" s="5">
        <v>52.114989999999999</v>
      </c>
      <c r="D11315" s="5">
        <v>7.0575910000000004</v>
      </c>
      <c r="E11315" s="5">
        <v>0</v>
      </c>
      <c r="F11315" s="5">
        <v>822.56650000000002</v>
      </c>
      <c r="G11315" s="5">
        <v>-13.805110000000001</v>
      </c>
      <c r="H11315" s="5">
        <v>0</v>
      </c>
      <c r="I11315" s="6">
        <v>0</v>
      </c>
    </row>
    <row r="11316" spans="1:9" x14ac:dyDescent="0.3">
      <c r="A11316" s="1">
        <v>44501.989606481482</v>
      </c>
      <c r="B11316" s="2">
        <v>17.265229999999999</v>
      </c>
      <c r="C11316" s="2">
        <v>49.946480000000001</v>
      </c>
      <c r="D11316" s="2">
        <v>6.7474020000000001</v>
      </c>
      <c r="E11316" s="2">
        <v>0</v>
      </c>
      <c r="F11316" s="2">
        <v>822.63980000000004</v>
      </c>
      <c r="G11316" s="2">
        <v>-13.80452</v>
      </c>
      <c r="H11316" s="2">
        <v>0</v>
      </c>
      <c r="I11316" s="3">
        <v>0</v>
      </c>
    </row>
    <row r="11317" spans="1:9" x14ac:dyDescent="0.3">
      <c r="A11317" s="4">
        <f>A11316- 15*(1/24/60)</f>
        <v>44501.979189814818</v>
      </c>
      <c r="B11317" s="5">
        <v>17.601400000000002</v>
      </c>
      <c r="C11317" s="5">
        <v>49.487720000000003</v>
      </c>
      <c r="D11317" s="5">
        <v>6.9224209999999999</v>
      </c>
      <c r="E11317" s="5">
        <v>0</v>
      </c>
      <c r="F11317" s="5">
        <v>822.4769</v>
      </c>
      <c r="G11317" s="5">
        <v>-15.058630000000001</v>
      </c>
      <c r="H11317" s="5">
        <v>0</v>
      </c>
      <c r="I11317" s="6">
        <v>0</v>
      </c>
    </row>
    <row r="11318" spans="1:9" x14ac:dyDescent="0.3">
      <c r="A11318" s="1">
        <f>A11317- 15*(1/24/60)</f>
        <v>44501.968773148154</v>
      </c>
      <c r="B11318" s="2">
        <v>17.798819999999999</v>
      </c>
      <c r="C11318" s="2">
        <v>49.879629999999999</v>
      </c>
      <c r="D11318" s="2">
        <v>7.2192170000000004</v>
      </c>
      <c r="E11318" s="2">
        <v>0</v>
      </c>
      <c r="F11318" s="2">
        <v>822.62109999999996</v>
      </c>
      <c r="G11318" s="2">
        <v>-15.685269999999999</v>
      </c>
      <c r="H11318" s="2">
        <v>0</v>
      </c>
      <c r="I11318" s="3">
        <v>0</v>
      </c>
    </row>
    <row r="11319" spans="1:9" x14ac:dyDescent="0.3">
      <c r="A11319" s="4">
        <f>A11318- 15*(1/24/60)</f>
        <v>44501.958356481489</v>
      </c>
      <c r="B11319" s="5">
        <v>18.246390000000002</v>
      </c>
      <c r="C11319" s="5">
        <v>49.163620000000002</v>
      </c>
      <c r="D11319" s="5">
        <v>7.4194709999999997</v>
      </c>
      <c r="E11319" s="5">
        <v>0</v>
      </c>
      <c r="F11319" s="5">
        <v>822.65049999999997</v>
      </c>
      <c r="G11319" s="5">
        <v>-17.88139</v>
      </c>
      <c r="H11319" s="5">
        <v>0</v>
      </c>
      <c r="I11319" s="6">
        <v>0</v>
      </c>
    </row>
    <row r="11320" spans="1:9" x14ac:dyDescent="0.3">
      <c r="A11320" s="1">
        <f>A11319- 15*(1/24/60)</f>
        <v>44501.947939814825</v>
      </c>
      <c r="B11320" s="2">
        <v>18.554379999999998</v>
      </c>
      <c r="C11320" s="2">
        <v>48.450530000000001</v>
      </c>
      <c r="D11320" s="2">
        <v>7.4883680000000004</v>
      </c>
      <c r="E11320" s="2">
        <v>0</v>
      </c>
      <c r="F11320" s="2">
        <v>822.72910000000002</v>
      </c>
      <c r="G11320" s="2">
        <v>-19.1357</v>
      </c>
      <c r="H11320" s="2">
        <v>0</v>
      </c>
      <c r="I11320" s="3">
        <v>0</v>
      </c>
    </row>
    <row r="11321" spans="1:9" x14ac:dyDescent="0.3">
      <c r="A11321" s="4">
        <f>A11320- 15*(1/24/60)</f>
        <v>44501.937523148161</v>
      </c>
      <c r="B11321" s="5">
        <v>18.96078</v>
      </c>
      <c r="C11321" s="5">
        <v>46.760640000000002</v>
      </c>
      <c r="D11321" s="5">
        <v>7.3408189999999998</v>
      </c>
      <c r="E11321" s="5">
        <v>0</v>
      </c>
      <c r="F11321" s="5">
        <v>822.72630000000004</v>
      </c>
      <c r="G11321" s="5">
        <v>-19.1357</v>
      </c>
      <c r="H11321" s="5">
        <v>0</v>
      </c>
      <c r="I11321" s="6">
        <v>0</v>
      </c>
    </row>
    <row r="11322" spans="1:9" x14ac:dyDescent="0.3">
      <c r="A11322" s="1">
        <f>A11321- 15*(1/24/60)</f>
        <v>44501.927106481497</v>
      </c>
      <c r="B11322" s="2">
        <v>19.612950000000001</v>
      </c>
      <c r="C11322" s="2">
        <v>44.096249999999998</v>
      </c>
      <c r="D11322" s="2">
        <v>7.0772040000000001</v>
      </c>
      <c r="E11322" s="2">
        <v>0</v>
      </c>
      <c r="F11322" s="2">
        <v>822.88810000000001</v>
      </c>
      <c r="G11322" s="2">
        <v>-23.527509999999999</v>
      </c>
      <c r="H11322" s="2">
        <v>0</v>
      </c>
      <c r="I11322" s="3">
        <v>0</v>
      </c>
    </row>
    <row r="11323" spans="1:9" x14ac:dyDescent="0.3">
      <c r="A11323" s="4">
        <f>A11322- 15*(1/24/60)</f>
        <v>44501.916689814832</v>
      </c>
      <c r="B11323" s="5">
        <v>20.333929999999999</v>
      </c>
      <c r="C11323" s="5">
        <v>41.957999999999998</v>
      </c>
      <c r="D11323" s="5">
        <v>7.0037570000000002</v>
      </c>
      <c r="E11323" s="5">
        <v>0</v>
      </c>
      <c r="F11323" s="5">
        <v>822.99620000000004</v>
      </c>
      <c r="G11323" s="5">
        <v>-20.390499999999999</v>
      </c>
      <c r="H11323" s="5">
        <v>0</v>
      </c>
      <c r="I11323" s="6">
        <v>0</v>
      </c>
    </row>
    <row r="11324" spans="1:9" x14ac:dyDescent="0.3">
      <c r="A11324" s="1">
        <f>A11323- 15*(1/24/60)</f>
        <v>44501.906273148168</v>
      </c>
      <c r="B11324" s="2">
        <v>20.85952</v>
      </c>
      <c r="C11324" s="2">
        <v>40.538620000000002</v>
      </c>
      <c r="D11324" s="2">
        <v>6.9745080000000002</v>
      </c>
      <c r="E11324" s="2">
        <v>0</v>
      </c>
      <c r="F11324" s="2">
        <v>823.00390000000004</v>
      </c>
      <c r="G11324" s="2">
        <v>-22.900099999999998</v>
      </c>
      <c r="H11324" s="2">
        <v>0</v>
      </c>
      <c r="I11324" s="3">
        <v>0</v>
      </c>
    </row>
    <row r="11325" spans="1:9" x14ac:dyDescent="0.3">
      <c r="A11325" s="4">
        <f>A11324- 15*(1/24/60)</f>
        <v>44501.895856481504</v>
      </c>
      <c r="B11325" s="5">
        <v>21.39574</v>
      </c>
      <c r="C11325" s="5">
        <v>41.981279999999998</v>
      </c>
      <c r="D11325" s="5">
        <v>7.9685430000000004</v>
      </c>
      <c r="E11325" s="5">
        <v>0</v>
      </c>
      <c r="F11325" s="5">
        <v>822.9366</v>
      </c>
      <c r="G11325" s="5">
        <v>-27.291910000000001</v>
      </c>
      <c r="H11325" s="5">
        <v>0</v>
      </c>
      <c r="I11325" s="6">
        <v>0</v>
      </c>
    </row>
    <row r="11326" spans="1:9" x14ac:dyDescent="0.3">
      <c r="A11326" s="1">
        <f>A11325- 15*(1/24/60)</f>
        <v>44501.88543981484</v>
      </c>
      <c r="B11326" s="2">
        <v>21.527529999999999</v>
      </c>
      <c r="C11326" s="2">
        <v>42.032589999999999</v>
      </c>
      <c r="D11326" s="2">
        <v>8.1052239999999998</v>
      </c>
      <c r="E11326" s="2">
        <v>0</v>
      </c>
      <c r="F11326" s="2">
        <v>822.86829999999998</v>
      </c>
      <c r="G11326" s="2">
        <v>-34.820709999999998</v>
      </c>
      <c r="H11326" s="2">
        <v>0</v>
      </c>
      <c r="I11326" s="3">
        <v>0</v>
      </c>
    </row>
    <row r="11327" spans="1:9" x14ac:dyDescent="0.3">
      <c r="A11327" s="4">
        <f>A11326- 15*(1/24/60)</f>
        <v>44501.875023148175</v>
      </c>
      <c r="B11327" s="5">
        <v>21.268080000000001</v>
      </c>
      <c r="C11327" s="5">
        <v>42.472949999999997</v>
      </c>
      <c r="D11327" s="5">
        <v>8.0246519999999997</v>
      </c>
      <c r="E11327" s="5">
        <v>0</v>
      </c>
      <c r="F11327" s="5">
        <v>822.24630000000002</v>
      </c>
      <c r="G11327" s="5">
        <v>-28.546710000000001</v>
      </c>
      <c r="H11327" s="5">
        <v>0</v>
      </c>
      <c r="I11327" s="6">
        <v>0</v>
      </c>
    </row>
    <row r="11328" spans="1:9" x14ac:dyDescent="0.3">
      <c r="A11328" s="1">
        <f>A11327- 15*(1/24/60)</f>
        <v>44501.864606481511</v>
      </c>
      <c r="B11328" s="2">
        <v>21.407340000000001</v>
      </c>
      <c r="C11328" s="2">
        <v>42.340260000000001</v>
      </c>
      <c r="D11328" s="2">
        <v>8.1042240000000003</v>
      </c>
      <c r="E11328" s="2">
        <v>0</v>
      </c>
      <c r="F11328" s="2">
        <v>822.28229999999996</v>
      </c>
      <c r="G11328" s="2">
        <v>-37.957709999999999</v>
      </c>
      <c r="H11328" s="2">
        <v>0</v>
      </c>
      <c r="I11328" s="3">
        <v>0</v>
      </c>
    </row>
    <row r="11329" spans="1:9" x14ac:dyDescent="0.3">
      <c r="A11329" s="4">
        <f>A11328- 15*(1/24/60)</f>
        <v>44501.854189814847</v>
      </c>
      <c r="B11329" s="5">
        <v>21.97475</v>
      </c>
      <c r="C11329" s="5">
        <v>40.841450000000002</v>
      </c>
      <c r="D11329" s="5">
        <v>8.0843989999999994</v>
      </c>
      <c r="E11329" s="5">
        <v>0</v>
      </c>
      <c r="F11329" s="5">
        <v>822.26769999999999</v>
      </c>
      <c r="G11329" s="5">
        <v>-36.075510000000001</v>
      </c>
      <c r="H11329" s="5">
        <v>0</v>
      </c>
      <c r="I11329" s="6">
        <v>0</v>
      </c>
    </row>
    <row r="11330" spans="1:9" x14ac:dyDescent="0.3">
      <c r="A11330" s="1">
        <f>A11329- 15*(1/24/60)</f>
        <v>44501.843773148183</v>
      </c>
      <c r="B11330" s="2">
        <v>22.053470000000001</v>
      </c>
      <c r="C11330" s="2">
        <v>39.868029999999997</v>
      </c>
      <c r="D11330" s="2">
        <v>7.8004519999999999</v>
      </c>
      <c r="E11330" s="2">
        <v>0</v>
      </c>
      <c r="F11330" s="2">
        <v>822.33309999999994</v>
      </c>
      <c r="G11330" s="2">
        <v>-37.330309999999997</v>
      </c>
      <c r="H11330" s="2">
        <v>0</v>
      </c>
      <c r="I11330" s="3">
        <v>0</v>
      </c>
    </row>
    <row r="11331" spans="1:9" x14ac:dyDescent="0.3">
      <c r="A11331" s="4">
        <f>A11330- 15*(1/24/60)</f>
        <v>44501.833356481518</v>
      </c>
      <c r="B11331" s="5">
        <v>22.303100000000001</v>
      </c>
      <c r="C11331" s="5">
        <v>39.020479999999999</v>
      </c>
      <c r="D11331" s="5">
        <v>7.7082769999999998</v>
      </c>
      <c r="E11331" s="5">
        <v>0</v>
      </c>
      <c r="F11331" s="5">
        <v>822.3433</v>
      </c>
      <c r="G11331" s="5">
        <v>-39.212510000000002</v>
      </c>
      <c r="H11331" s="5">
        <v>0</v>
      </c>
      <c r="I11331" s="6">
        <v>0</v>
      </c>
    </row>
    <row r="11332" spans="1:9" x14ac:dyDescent="0.3">
      <c r="A11332" s="1">
        <f>A11331- 15*(1/24/60)</f>
        <v>44501.822939814854</v>
      </c>
      <c r="B11332" s="2">
        <v>22.627939999999999</v>
      </c>
      <c r="C11332" s="2">
        <v>38.500529999999998</v>
      </c>
      <c r="D11332" s="2">
        <v>7.8011480000000004</v>
      </c>
      <c r="E11332" s="2">
        <v>0</v>
      </c>
      <c r="F11332" s="2">
        <v>822.43269999999995</v>
      </c>
      <c r="G11332" s="2">
        <v>-39.8399</v>
      </c>
      <c r="H11332" s="2">
        <v>0</v>
      </c>
      <c r="I11332" s="3">
        <v>0</v>
      </c>
    </row>
    <row r="11333" spans="1:9" x14ac:dyDescent="0.3">
      <c r="A11333" s="4">
        <f>A11332- 15*(1/24/60)</f>
        <v>44501.81252314819</v>
      </c>
      <c r="B11333" s="5">
        <v>22.37585</v>
      </c>
      <c r="C11333" s="5">
        <v>39.840679999999999</v>
      </c>
      <c r="D11333" s="5">
        <v>8.0788709999999995</v>
      </c>
      <c r="E11333" s="5">
        <v>0</v>
      </c>
      <c r="F11333" s="5">
        <v>822.45029999999997</v>
      </c>
      <c r="G11333" s="5">
        <v>-43.604300000000002</v>
      </c>
      <c r="H11333" s="5">
        <v>0</v>
      </c>
      <c r="I11333" s="6">
        <v>0</v>
      </c>
    </row>
    <row r="11334" spans="1:9" x14ac:dyDescent="0.3">
      <c r="A11334" s="1">
        <f>A11333- 15*(1/24/60)</f>
        <v>44501.802106481526</v>
      </c>
      <c r="B11334" s="2">
        <v>22.501329999999999</v>
      </c>
      <c r="C11334" s="2">
        <v>39.169080000000001</v>
      </c>
      <c r="D11334" s="2">
        <v>7.9410610000000004</v>
      </c>
      <c r="E11334" s="2">
        <v>0</v>
      </c>
      <c r="F11334" s="2">
        <v>822.49659999999994</v>
      </c>
      <c r="G11334" s="2">
        <v>-46.113909999999997</v>
      </c>
      <c r="H11334" s="2">
        <v>0</v>
      </c>
      <c r="I11334" s="3">
        <v>0</v>
      </c>
    </row>
    <row r="11335" spans="1:9" x14ac:dyDescent="0.3">
      <c r="A11335" s="4">
        <f>A11334- 15*(1/24/60)</f>
        <v>44501.791689814861</v>
      </c>
      <c r="B11335" s="5">
        <v>22.95355</v>
      </c>
      <c r="C11335" s="5">
        <v>38.531799999999997</v>
      </c>
      <c r="D11335" s="5">
        <v>8.1032159999999998</v>
      </c>
      <c r="E11335" s="5">
        <v>0</v>
      </c>
      <c r="F11335" s="5">
        <v>822.43970000000002</v>
      </c>
      <c r="G11335" s="5">
        <v>-47.36871</v>
      </c>
      <c r="H11335" s="5">
        <v>0</v>
      </c>
      <c r="I11335" s="6">
        <v>0</v>
      </c>
    </row>
    <row r="11336" spans="1:9" x14ac:dyDescent="0.3">
      <c r="A11336" s="1">
        <f>A11335- 15*(1/24/60)</f>
        <v>44501.781273148197</v>
      </c>
      <c r="B11336" s="2">
        <v>22.825399999999998</v>
      </c>
      <c r="C11336" s="2">
        <v>38.137250000000002</v>
      </c>
      <c r="D11336" s="2">
        <v>7.8378079999999999</v>
      </c>
      <c r="E11336" s="2">
        <v>0</v>
      </c>
      <c r="F11336" s="2">
        <v>822.38670000000002</v>
      </c>
      <c r="G11336" s="2">
        <v>-48.93721</v>
      </c>
      <c r="H11336" s="2">
        <v>0</v>
      </c>
      <c r="I11336" s="3">
        <v>0</v>
      </c>
    </row>
    <row r="11337" spans="1:9" x14ac:dyDescent="0.3">
      <c r="A11337" s="4">
        <f>A11336- 15*(1/24/60)</f>
        <v>44501.770856481533</v>
      </c>
      <c r="B11337" s="5">
        <v>22.89274</v>
      </c>
      <c r="C11337" s="5">
        <v>38.47175</v>
      </c>
      <c r="D11337" s="5">
        <v>8.0260929999999995</v>
      </c>
      <c r="E11337" s="5">
        <v>0</v>
      </c>
      <c r="F11337" s="5">
        <v>822.35230000000001</v>
      </c>
      <c r="G11337" s="5">
        <v>-48.623510000000003</v>
      </c>
      <c r="H11337" s="5">
        <v>0</v>
      </c>
      <c r="I11337" s="6">
        <v>0</v>
      </c>
    </row>
    <row r="11338" spans="1:9" x14ac:dyDescent="0.3">
      <c r="A11338" s="1">
        <f>A11337- 15*(1/24/60)</f>
        <v>44501.760439814869</v>
      </c>
      <c r="B11338" s="2">
        <v>22.773669999999999</v>
      </c>
      <c r="C11338" s="2">
        <v>38.18882</v>
      </c>
      <c r="D11338" s="2">
        <v>7.8116070000000004</v>
      </c>
      <c r="E11338" s="2">
        <v>0</v>
      </c>
      <c r="F11338" s="2">
        <v>822.33330000000001</v>
      </c>
      <c r="G11338" s="2">
        <v>-50.505710000000001</v>
      </c>
      <c r="H11338" s="2">
        <v>0</v>
      </c>
      <c r="I11338" s="3">
        <v>0</v>
      </c>
    </row>
    <row r="11339" spans="1:9" x14ac:dyDescent="0.3">
      <c r="A11339" s="4">
        <f>A11338- 15*(1/24/60)</f>
        <v>44501.750023148204</v>
      </c>
      <c r="B11339" s="5">
        <v>23.04082</v>
      </c>
      <c r="C11339" s="5">
        <v>37.597369999999998</v>
      </c>
      <c r="D11339" s="5">
        <v>7.8200240000000001</v>
      </c>
      <c r="E11339" s="5">
        <v>0</v>
      </c>
      <c r="F11339" s="5">
        <v>822.38720000000001</v>
      </c>
      <c r="G11339" s="5">
        <v>-44.859020000000001</v>
      </c>
      <c r="H11339" s="5">
        <v>0</v>
      </c>
      <c r="I11339" s="6">
        <v>0</v>
      </c>
    </row>
    <row r="11340" spans="1:9" x14ac:dyDescent="0.3">
      <c r="A11340" s="1">
        <f>A11339- 15*(1/24/60)</f>
        <v>44501.73960648154</v>
      </c>
      <c r="B11340" s="2">
        <v>23.18</v>
      </c>
      <c r="C11340" s="2">
        <v>37.137349999999998</v>
      </c>
      <c r="D11340" s="2">
        <v>7.76288</v>
      </c>
      <c r="E11340" s="2">
        <v>0</v>
      </c>
      <c r="F11340" s="2">
        <v>822.27909999999997</v>
      </c>
      <c r="G11340" s="2">
        <v>-42.034179999999999</v>
      </c>
      <c r="H11340" s="2">
        <v>0</v>
      </c>
      <c r="I11340" s="3">
        <v>0</v>
      </c>
    </row>
    <row r="11341" spans="1:9" x14ac:dyDescent="0.3">
      <c r="A11341" s="4">
        <f>A11340- 15*(1/24/60)</f>
        <v>44501.729189814876</v>
      </c>
      <c r="B11341" s="5">
        <v>23.424779999999998</v>
      </c>
      <c r="C11341" s="5">
        <v>36.755809999999997</v>
      </c>
      <c r="D11341" s="5">
        <v>7.8282870000000004</v>
      </c>
      <c r="E11341" s="5">
        <v>0</v>
      </c>
      <c r="F11341" s="5">
        <v>822.23170000000005</v>
      </c>
      <c r="G11341" s="5">
        <v>-43.912849999999999</v>
      </c>
      <c r="H11341" s="5">
        <v>0</v>
      </c>
      <c r="I11341" s="6">
        <v>0</v>
      </c>
    </row>
    <row r="11342" spans="1:9" x14ac:dyDescent="0.3">
      <c r="A11342" s="1">
        <f>A11341- 15*(1/24/60)</f>
        <v>44501.718773148212</v>
      </c>
      <c r="B11342" s="2">
        <v>23.888269999999999</v>
      </c>
      <c r="C11342" s="2">
        <v>35.055900000000001</v>
      </c>
      <c r="D11342" s="2">
        <v>7.5432300000000003</v>
      </c>
      <c r="E11342" s="2">
        <v>0</v>
      </c>
      <c r="F11342" s="2">
        <v>822.08479999999997</v>
      </c>
      <c r="G11342" s="2">
        <v>-37.011150000000001</v>
      </c>
      <c r="H11342" s="2">
        <v>0</v>
      </c>
      <c r="I11342" s="3">
        <v>0</v>
      </c>
    </row>
    <row r="11343" spans="1:9" x14ac:dyDescent="0.3">
      <c r="A11343" s="4">
        <f>A11342- 15*(1/24/60)</f>
        <v>44501.708356481548</v>
      </c>
      <c r="B11343" s="5">
        <v>24.145479999999999</v>
      </c>
      <c r="C11343" s="5">
        <v>34.405439999999999</v>
      </c>
      <c r="D11343" s="5">
        <v>7.495177</v>
      </c>
      <c r="E11343" s="5">
        <v>0</v>
      </c>
      <c r="F11343" s="5">
        <v>821.98</v>
      </c>
      <c r="G11343" s="5">
        <v>-34.187519999999999</v>
      </c>
      <c r="H11343" s="5">
        <v>0</v>
      </c>
      <c r="I11343" s="6">
        <v>0</v>
      </c>
    </row>
    <row r="11344" spans="1:9" x14ac:dyDescent="0.3">
      <c r="A11344" s="1">
        <f>A11343- 15*(1/24/60)</f>
        <v>44501.697939814883</v>
      </c>
      <c r="B11344" s="2">
        <v>24.53342</v>
      </c>
      <c r="C11344" s="2">
        <v>33.497369999999997</v>
      </c>
      <c r="D11344" s="2">
        <v>7.4438740000000001</v>
      </c>
      <c r="E11344" s="2">
        <v>0</v>
      </c>
      <c r="F11344" s="2">
        <v>821.91330000000005</v>
      </c>
      <c r="G11344" s="2">
        <v>-29.169170000000001</v>
      </c>
      <c r="H11344" s="2">
        <v>0</v>
      </c>
      <c r="I11344" s="3">
        <v>0</v>
      </c>
    </row>
    <row r="11345" spans="1:9" x14ac:dyDescent="0.3">
      <c r="A11345" s="4">
        <f>A11344- 15*(1/24/60)</f>
        <v>44501.687523148219</v>
      </c>
      <c r="B11345" s="5">
        <v>24.861989999999999</v>
      </c>
      <c r="C11345" s="5">
        <v>32.589039999999997</v>
      </c>
      <c r="D11345" s="5">
        <v>7.3288950000000002</v>
      </c>
      <c r="E11345" s="5">
        <v>0</v>
      </c>
      <c r="F11345" s="5">
        <v>821.87369999999999</v>
      </c>
      <c r="G11345" s="5">
        <v>-28.855519999999999</v>
      </c>
      <c r="H11345" s="5">
        <v>0</v>
      </c>
      <c r="I11345" s="6">
        <v>0</v>
      </c>
    </row>
    <row r="11346" spans="1:9" x14ac:dyDescent="0.3">
      <c r="A11346" s="1">
        <f>A11345- 15*(1/24/60)</f>
        <v>44501.677106481555</v>
      </c>
      <c r="B11346" s="2">
        <v>25.191579999999998</v>
      </c>
      <c r="C11346" s="2">
        <v>31.234459999999999</v>
      </c>
      <c r="D11346" s="2">
        <v>6.9957799999999999</v>
      </c>
      <c r="E11346" s="2">
        <v>0</v>
      </c>
      <c r="F11346" s="2">
        <v>821.798</v>
      </c>
      <c r="G11346" s="2">
        <v>-29.48282</v>
      </c>
      <c r="H11346" s="2">
        <v>0</v>
      </c>
      <c r="I11346" s="3">
        <v>0</v>
      </c>
    </row>
    <row r="11347" spans="1:9" x14ac:dyDescent="0.3">
      <c r="A11347" s="4">
        <f>A11346- 15*(1/24/60)</f>
        <v>44501.666689814891</v>
      </c>
      <c r="B11347" s="5">
        <v>25.68676</v>
      </c>
      <c r="C11347" s="5">
        <v>29.989830000000001</v>
      </c>
      <c r="D11347" s="5">
        <v>6.8319080000000003</v>
      </c>
      <c r="E11347" s="5">
        <v>0</v>
      </c>
      <c r="F11347" s="5">
        <v>821.68150000000003</v>
      </c>
      <c r="G11347" s="5">
        <v>-31.678339999999999</v>
      </c>
      <c r="H11347" s="5">
        <v>0</v>
      </c>
      <c r="I11347" s="6">
        <v>0</v>
      </c>
    </row>
    <row r="11348" spans="1:9" x14ac:dyDescent="0.3">
      <c r="A11348" s="1">
        <f>A11347- 15*(1/24/60)</f>
        <v>44501.656273148226</v>
      </c>
      <c r="B11348" s="2">
        <v>26.24166</v>
      </c>
      <c r="C11348" s="2">
        <v>28.494039999999998</v>
      </c>
      <c r="D11348" s="2">
        <v>6.5652679999999997</v>
      </c>
      <c r="E11348" s="2">
        <v>0</v>
      </c>
      <c r="F11348" s="2">
        <v>821.61530000000005</v>
      </c>
      <c r="G11348" s="2">
        <v>-35.12838</v>
      </c>
      <c r="H11348" s="2">
        <v>0</v>
      </c>
      <c r="I11348" s="3">
        <v>0</v>
      </c>
    </row>
    <row r="11349" spans="1:9" x14ac:dyDescent="0.3">
      <c r="A11349" s="4">
        <f>A11348- 15*(1/24/60)</f>
        <v>44501.645856481562</v>
      </c>
      <c r="B11349" s="5">
        <v>26.642019999999999</v>
      </c>
      <c r="C11349" s="5">
        <v>27.986139999999999</v>
      </c>
      <c r="D11349" s="5">
        <v>6.6469880000000003</v>
      </c>
      <c r="E11349" s="5">
        <v>0</v>
      </c>
      <c r="F11349" s="5">
        <v>821.46109999999999</v>
      </c>
      <c r="G11349" s="5">
        <v>-31.36356</v>
      </c>
      <c r="H11349" s="5">
        <v>0</v>
      </c>
      <c r="I11349" s="6">
        <v>0</v>
      </c>
    </row>
    <row r="11350" spans="1:9" x14ac:dyDescent="0.3">
      <c r="A11350" s="1">
        <f>A11349- 15*(1/24/60)</f>
        <v>44501.635439814898</v>
      </c>
      <c r="B11350" s="2">
        <v>26.505780000000001</v>
      </c>
      <c r="C11350" s="2">
        <v>27.726220000000001</v>
      </c>
      <c r="D11350" s="2">
        <v>6.394825</v>
      </c>
      <c r="E11350" s="2">
        <v>0</v>
      </c>
      <c r="F11350" s="2">
        <v>821.42380000000003</v>
      </c>
      <c r="G11350" s="2">
        <v>-24.777000000000001</v>
      </c>
      <c r="H11350" s="2">
        <v>0</v>
      </c>
      <c r="I11350" s="3">
        <v>0</v>
      </c>
    </row>
    <row r="11351" spans="1:9" x14ac:dyDescent="0.3">
      <c r="A11351" s="4">
        <f>A11350- 15*(1/24/60)</f>
        <v>44501.625023148234</v>
      </c>
      <c r="B11351" s="5">
        <v>26.8979</v>
      </c>
      <c r="C11351" s="5">
        <v>26.891819999999999</v>
      </c>
      <c r="D11351" s="5">
        <v>6.2862790000000004</v>
      </c>
      <c r="E11351" s="5">
        <v>0</v>
      </c>
      <c r="F11351" s="5">
        <v>821.42150000000004</v>
      </c>
      <c r="G11351" s="5">
        <v>-32.931759999999997</v>
      </c>
      <c r="H11351" s="5">
        <v>0</v>
      </c>
      <c r="I11351" s="6">
        <v>0</v>
      </c>
    </row>
    <row r="11352" spans="1:9" x14ac:dyDescent="0.3">
      <c r="A11352" s="1">
        <f>A11351- 15*(1/24/60)</f>
        <v>44501.614606481569</v>
      </c>
      <c r="B11352" s="2">
        <v>26.632149999999999</v>
      </c>
      <c r="C11352" s="2">
        <v>25.91405</v>
      </c>
      <c r="D11352" s="2">
        <v>5.5248679999999997</v>
      </c>
      <c r="E11352" s="2">
        <v>0</v>
      </c>
      <c r="F11352" s="2">
        <v>821.33950000000004</v>
      </c>
      <c r="G11352" s="2">
        <v>-28.538430000000002</v>
      </c>
      <c r="H11352" s="2">
        <v>0</v>
      </c>
      <c r="I11352" s="3">
        <v>0</v>
      </c>
    </row>
    <row r="11353" spans="1:9" x14ac:dyDescent="0.3">
      <c r="A11353" s="4">
        <f>A11352- 15*(1/24/60)</f>
        <v>44501.604189814905</v>
      </c>
      <c r="B11353" s="5">
        <v>26.898610000000001</v>
      </c>
      <c r="C11353" s="5">
        <v>26.628240000000002</v>
      </c>
      <c r="D11353" s="5">
        <v>6.1441379999999999</v>
      </c>
      <c r="E11353" s="5">
        <v>0</v>
      </c>
      <c r="F11353" s="5">
        <v>821.13530000000003</v>
      </c>
      <c r="G11353" s="5">
        <v>-30.10643</v>
      </c>
      <c r="H11353" s="5">
        <v>0</v>
      </c>
      <c r="I11353" s="6">
        <v>0</v>
      </c>
    </row>
    <row r="11354" spans="1:9" x14ac:dyDescent="0.3">
      <c r="A11354" s="1">
        <f>A11353- 15*(1/24/60)</f>
        <v>44501.593773148241</v>
      </c>
      <c r="B11354" s="2">
        <v>26.367139999999999</v>
      </c>
      <c r="C11354" s="2">
        <v>29.406469999999999</v>
      </c>
      <c r="D11354" s="2">
        <v>7.132314</v>
      </c>
      <c r="E11354" s="2">
        <v>0</v>
      </c>
      <c r="F11354" s="2">
        <v>821.2731</v>
      </c>
      <c r="G11354" s="2">
        <v>-28.224769999999999</v>
      </c>
      <c r="H11354" s="2">
        <v>0</v>
      </c>
      <c r="I11354" s="3">
        <v>0</v>
      </c>
    </row>
    <row r="11355" spans="1:9" x14ac:dyDescent="0.3">
      <c r="A11355" s="4">
        <f>A11354- 15*(1/24/60)</f>
        <v>44501.583356481577</v>
      </c>
      <c r="B11355" s="5">
        <v>27.183800000000002</v>
      </c>
      <c r="C11355" s="5">
        <v>28.76276</v>
      </c>
      <c r="D11355" s="5">
        <v>7.510999</v>
      </c>
      <c r="E11355" s="5">
        <v>0</v>
      </c>
      <c r="F11355" s="5">
        <v>821.24749999999995</v>
      </c>
      <c r="G11355" s="5">
        <v>-31.989170000000001</v>
      </c>
      <c r="H11355" s="5">
        <v>0</v>
      </c>
      <c r="I11355" s="6">
        <v>0</v>
      </c>
    </row>
    <row r="11356" spans="1:9" x14ac:dyDescent="0.3">
      <c r="A11356" s="1">
        <f>A11355- 15*(1/24/60)</f>
        <v>44501.572939814912</v>
      </c>
      <c r="B11356" s="2">
        <v>26.198609999999999</v>
      </c>
      <c r="C11356" s="2">
        <v>33.511940000000003</v>
      </c>
      <c r="D11356" s="2">
        <v>8.9077129999999993</v>
      </c>
      <c r="E11356" s="2">
        <v>0</v>
      </c>
      <c r="F11356" s="2">
        <v>821.31600000000003</v>
      </c>
      <c r="G11356" s="2">
        <v>-29.167960000000001</v>
      </c>
      <c r="H11356" s="2">
        <v>0</v>
      </c>
      <c r="I11356" s="3">
        <v>0</v>
      </c>
    </row>
    <row r="11357" spans="1:9" x14ac:dyDescent="0.3">
      <c r="A11357" s="4">
        <f>A11356- 15*(1/24/60)</f>
        <v>44501.562523148248</v>
      </c>
      <c r="B11357" s="5">
        <v>26.191320000000001</v>
      </c>
      <c r="C11357" s="5">
        <v>34.29195</v>
      </c>
      <c r="D11357" s="5">
        <v>9.2425329999999999</v>
      </c>
      <c r="E11357" s="5">
        <v>0</v>
      </c>
      <c r="F11357" s="5">
        <v>821.29759999999999</v>
      </c>
      <c r="G11357" s="5">
        <v>-27.599550000000001</v>
      </c>
      <c r="H11357" s="5">
        <v>0</v>
      </c>
      <c r="I11357" s="6">
        <v>0</v>
      </c>
    </row>
    <row r="11358" spans="1:9" x14ac:dyDescent="0.3">
      <c r="A11358" s="1">
        <f>A11357- 15*(1/24/60)</f>
        <v>44501.552106481584</v>
      </c>
      <c r="B11358" s="2">
        <v>25.87557</v>
      </c>
      <c r="C11358" s="2">
        <v>35.170569999999998</v>
      </c>
      <c r="D11358" s="2">
        <v>9.3409239999999993</v>
      </c>
      <c r="E11358" s="2">
        <v>0</v>
      </c>
      <c r="F11358" s="2">
        <v>821.48360000000002</v>
      </c>
      <c r="G11358" s="2">
        <v>-27.911809999999999</v>
      </c>
      <c r="H11358" s="2">
        <v>0</v>
      </c>
      <c r="I11358" s="3">
        <v>0</v>
      </c>
    </row>
    <row r="11359" spans="1:9" x14ac:dyDescent="0.3">
      <c r="A11359" s="4">
        <f>A11358- 15*(1/24/60)</f>
        <v>44501.54168981492</v>
      </c>
      <c r="B11359" s="5">
        <v>25.522760000000002</v>
      </c>
      <c r="C11359" s="5">
        <v>36.137410000000003</v>
      </c>
      <c r="D11359" s="5">
        <v>9.4330759999999998</v>
      </c>
      <c r="E11359" s="5">
        <v>0</v>
      </c>
      <c r="F11359" s="5">
        <v>821.59450000000004</v>
      </c>
      <c r="G11359" s="5">
        <v>-31.047270000000001</v>
      </c>
      <c r="H11359" s="5">
        <v>0</v>
      </c>
      <c r="I11359" s="6">
        <v>0</v>
      </c>
    </row>
    <row r="11360" spans="1:9" x14ac:dyDescent="0.3">
      <c r="A11360" s="1">
        <f>A11359- 15*(1/24/60)</f>
        <v>44501.531273148255</v>
      </c>
      <c r="B11360" s="2">
        <v>25.64753</v>
      </c>
      <c r="C11360" s="2">
        <v>33.834690000000002</v>
      </c>
      <c r="D11360" s="2">
        <v>8.5670210000000004</v>
      </c>
      <c r="E11360" s="2">
        <v>0</v>
      </c>
      <c r="F11360" s="2">
        <v>821.70650000000001</v>
      </c>
      <c r="G11360" s="2">
        <v>-31.67765</v>
      </c>
      <c r="H11360" s="2">
        <v>0</v>
      </c>
      <c r="I11360" s="3">
        <v>0</v>
      </c>
    </row>
    <row r="11361" spans="1:9" x14ac:dyDescent="0.3">
      <c r="A11361" s="4">
        <f>A11360- 15*(1/24/60)</f>
        <v>44501.520856481591</v>
      </c>
      <c r="B11361" s="5">
        <v>25.323250000000002</v>
      </c>
      <c r="C11361" s="5">
        <v>33.256230000000002</v>
      </c>
      <c r="D11361" s="5">
        <v>8.0290389999999991</v>
      </c>
      <c r="E11361" s="5">
        <v>0</v>
      </c>
      <c r="F11361" s="5">
        <v>821.89480000000003</v>
      </c>
      <c r="G11361" s="5">
        <v>-29.166049999999998</v>
      </c>
      <c r="H11361" s="5">
        <v>0</v>
      </c>
      <c r="I11361" s="6">
        <v>0</v>
      </c>
    </row>
    <row r="11362" spans="1:9" x14ac:dyDescent="0.3">
      <c r="A11362" s="1">
        <f>A11361- 15*(1/24/60)</f>
        <v>44501.510439814927</v>
      </c>
      <c r="B11362" s="2">
        <v>25.19406</v>
      </c>
      <c r="C11362" s="2">
        <v>32.747540000000001</v>
      </c>
      <c r="D11362" s="2">
        <v>7.6897909999999996</v>
      </c>
      <c r="E11362" s="2">
        <v>0</v>
      </c>
      <c r="F11362" s="2">
        <v>821.90970000000004</v>
      </c>
      <c r="G11362" s="2">
        <v>-28.854479999999999</v>
      </c>
      <c r="H11362" s="2">
        <v>0</v>
      </c>
      <c r="I11362" s="3">
        <v>0</v>
      </c>
    </row>
    <row r="11363" spans="1:9" x14ac:dyDescent="0.3">
      <c r="A11363" s="4">
        <f>A11362- 15*(1/24/60)</f>
        <v>44501.500023148263</v>
      </c>
      <c r="B11363" s="5">
        <v>25.385269999999998</v>
      </c>
      <c r="C11363" s="5">
        <v>30.40438</v>
      </c>
      <c r="D11363" s="5">
        <v>6.7711680000000003</v>
      </c>
      <c r="E11363" s="5">
        <v>0</v>
      </c>
      <c r="F11363" s="5">
        <v>822.11389999999994</v>
      </c>
      <c r="G11363" s="5">
        <v>-34.187539999999998</v>
      </c>
      <c r="H11363" s="5">
        <v>0</v>
      </c>
      <c r="I11363" s="6">
        <v>0</v>
      </c>
    </row>
    <row r="11364" spans="1:9" x14ac:dyDescent="0.3">
      <c r="A11364" s="1">
        <f>A11363- 15*(1/24/60)</f>
        <v>44501.489606481598</v>
      </c>
      <c r="B11364" s="2">
        <v>25.64705</v>
      </c>
      <c r="C11364" s="2">
        <v>28.83455</v>
      </c>
      <c r="D11364" s="2">
        <v>6.2268939999999997</v>
      </c>
      <c r="E11364" s="2">
        <v>0</v>
      </c>
      <c r="F11364" s="2">
        <v>822.14459999999997</v>
      </c>
      <c r="G11364" s="2">
        <v>-30.110119999999998</v>
      </c>
      <c r="H11364" s="2">
        <v>0</v>
      </c>
      <c r="I11364" s="3">
        <v>0</v>
      </c>
    </row>
    <row r="11365" spans="1:9" x14ac:dyDescent="0.3">
      <c r="A11365" s="4">
        <f>A11364- 15*(1/24/60)</f>
        <v>44501.479189814934</v>
      </c>
      <c r="B11365" s="5">
        <v>24.837589999999999</v>
      </c>
      <c r="C11365" s="5">
        <v>35.31176</v>
      </c>
      <c r="D11365" s="5">
        <v>8.4863440000000008</v>
      </c>
      <c r="E11365" s="5">
        <v>0</v>
      </c>
      <c r="F11365" s="5">
        <v>822.35389999999995</v>
      </c>
      <c r="G11365" s="5">
        <v>-32.619300000000003</v>
      </c>
      <c r="H11365" s="5">
        <v>0</v>
      </c>
      <c r="I11365" s="6">
        <v>0</v>
      </c>
    </row>
    <row r="11366" spans="1:9" x14ac:dyDescent="0.3">
      <c r="A11366" s="1">
        <f>A11365- 15*(1/24/60)</f>
        <v>44501.46877314827</v>
      </c>
      <c r="B11366" s="2">
        <v>24.67942</v>
      </c>
      <c r="C11366" s="2">
        <v>36.632399999999997</v>
      </c>
      <c r="D11366" s="2">
        <v>8.8895020000000002</v>
      </c>
      <c r="E11366" s="2">
        <v>0</v>
      </c>
      <c r="F11366" s="2">
        <v>822.62080000000003</v>
      </c>
      <c r="G11366" s="2">
        <v>-36.069420000000001</v>
      </c>
      <c r="H11366" s="2">
        <v>0</v>
      </c>
      <c r="I11366" s="3">
        <v>0</v>
      </c>
    </row>
    <row r="11367" spans="1:9" x14ac:dyDescent="0.3">
      <c r="A11367" s="4">
        <f>A11366- 15*(1/24/60)</f>
        <v>44501.458356481606</v>
      </c>
      <c r="B11367" s="5">
        <v>24.231339999999999</v>
      </c>
      <c r="C11367" s="5">
        <v>36.588920000000002</v>
      </c>
      <c r="D11367" s="5">
        <v>8.4754249999999995</v>
      </c>
      <c r="E11367" s="5">
        <v>0</v>
      </c>
      <c r="F11367" s="5">
        <v>822.78750000000002</v>
      </c>
      <c r="G11367" s="5">
        <v>-33.873890000000003</v>
      </c>
      <c r="H11367" s="5">
        <v>0</v>
      </c>
      <c r="I11367" s="6">
        <v>0</v>
      </c>
    </row>
    <row r="11368" spans="1:9" x14ac:dyDescent="0.3">
      <c r="A11368" s="1">
        <f>A11367- 15*(1/24/60)</f>
        <v>44501.447939814941</v>
      </c>
      <c r="B11368" s="2">
        <v>24.227709999999998</v>
      </c>
      <c r="C11368" s="2">
        <v>38.255710000000001</v>
      </c>
      <c r="D11368" s="2">
        <v>9.1313809999999993</v>
      </c>
      <c r="E11368" s="2">
        <v>0</v>
      </c>
      <c r="F11368" s="2">
        <v>822.94129999999996</v>
      </c>
      <c r="G11368" s="2">
        <v>-35.128480000000003</v>
      </c>
      <c r="H11368" s="2">
        <v>0</v>
      </c>
      <c r="I11368" s="3">
        <v>0</v>
      </c>
    </row>
    <row r="11369" spans="1:9" x14ac:dyDescent="0.3">
      <c r="A11369" s="4">
        <f>A11368- 15*(1/24/60)</f>
        <v>44501.437523148277</v>
      </c>
      <c r="B11369" s="5">
        <v>23.816420000000001</v>
      </c>
      <c r="C11369" s="5">
        <v>43.276420000000002</v>
      </c>
      <c r="D11369" s="5">
        <v>10.602969999999999</v>
      </c>
      <c r="E11369" s="5">
        <v>0</v>
      </c>
      <c r="F11369" s="5">
        <v>823.16139999999996</v>
      </c>
      <c r="G11369" s="5">
        <v>-36.38306</v>
      </c>
      <c r="H11369" s="5">
        <v>0</v>
      </c>
      <c r="I11369" s="6">
        <v>0</v>
      </c>
    </row>
    <row r="11370" spans="1:9" x14ac:dyDescent="0.3">
      <c r="A11370" s="1">
        <f>A11369- 15*(1/24/60)</f>
        <v>44501.427106481613</v>
      </c>
      <c r="B11370" s="2">
        <v>23.429079999999999</v>
      </c>
      <c r="C11370" s="2">
        <v>44.642850000000003</v>
      </c>
      <c r="D11370" s="2">
        <v>10.71937</v>
      </c>
      <c r="E11370" s="2">
        <v>0</v>
      </c>
      <c r="F11370" s="2">
        <v>823.28390000000002</v>
      </c>
      <c r="G11370" s="2">
        <v>-37.951300000000003</v>
      </c>
      <c r="H11370" s="2">
        <v>0</v>
      </c>
      <c r="I11370" s="3">
        <v>0</v>
      </c>
    </row>
    <row r="11371" spans="1:9" x14ac:dyDescent="0.3">
      <c r="A11371" s="4">
        <f>A11370- 15*(1/24/60)</f>
        <v>44501.416689814949</v>
      </c>
      <c r="B11371" s="5">
        <v>23.61496</v>
      </c>
      <c r="C11371" s="5">
        <v>43.922620000000002</v>
      </c>
      <c r="D11371" s="5">
        <v>10.6434</v>
      </c>
      <c r="E11371" s="5">
        <v>0</v>
      </c>
      <c r="F11371" s="5">
        <v>823.37860000000001</v>
      </c>
      <c r="G11371" s="5">
        <v>-46.10613</v>
      </c>
      <c r="H11371" s="5">
        <v>0</v>
      </c>
      <c r="I11371" s="6">
        <v>0</v>
      </c>
    </row>
    <row r="11372" spans="1:9" x14ac:dyDescent="0.3">
      <c r="A11372" s="1">
        <f>A11371- 15*(1/24/60)</f>
        <v>44501.406273148285</v>
      </c>
      <c r="B11372" s="2">
        <v>23.152999999999999</v>
      </c>
      <c r="C11372" s="2">
        <v>41.702150000000003</v>
      </c>
      <c r="D11372" s="2">
        <v>9.4514840000000007</v>
      </c>
      <c r="E11372" s="2">
        <v>0</v>
      </c>
      <c r="F11372" s="2">
        <v>823.62350000000004</v>
      </c>
      <c r="G11372" s="2">
        <v>-50.183900000000001</v>
      </c>
      <c r="H11372" s="2">
        <v>0</v>
      </c>
      <c r="I11372" s="3">
        <v>0</v>
      </c>
    </row>
    <row r="11373" spans="1:9" x14ac:dyDescent="0.3">
      <c r="A11373" s="4">
        <f>A11372- 15*(1/24/60)</f>
        <v>44501.39585648162</v>
      </c>
      <c r="B11373" s="5">
        <v>22.758089999999999</v>
      </c>
      <c r="C11373" s="5">
        <v>43.691800000000001</v>
      </c>
      <c r="D11373" s="5">
        <v>9.9175269999999998</v>
      </c>
      <c r="E11373" s="5">
        <v>0</v>
      </c>
      <c r="F11373" s="5">
        <v>823.86789999999996</v>
      </c>
      <c r="G11373" s="5">
        <v>-64.297960000000003</v>
      </c>
      <c r="H11373" s="5">
        <v>0</v>
      </c>
      <c r="I11373" s="6">
        <v>0</v>
      </c>
    </row>
    <row r="11374" spans="1:9" x14ac:dyDescent="0.3">
      <c r="A11374" s="1">
        <f>A11373- 15*(1/24/60)</f>
        <v>44501.385439814956</v>
      </c>
      <c r="B11374" s="2">
        <v>22.37208</v>
      </c>
      <c r="C11374" s="2">
        <v>44.847169999999998</v>
      </c>
      <c r="D11374" s="2">
        <v>9.8291149999999998</v>
      </c>
      <c r="E11374" s="2">
        <v>0</v>
      </c>
      <c r="F11374" s="2">
        <v>823.91489999999999</v>
      </c>
      <c r="G11374" s="2">
        <v>-62.41863</v>
      </c>
      <c r="H11374" s="2">
        <v>0</v>
      </c>
      <c r="I11374" s="3">
        <v>0</v>
      </c>
    </row>
    <row r="11375" spans="1:9" x14ac:dyDescent="0.3">
      <c r="A11375" s="4">
        <f>A11374- 15*(1/24/60)</f>
        <v>44501.375023148292</v>
      </c>
      <c r="B11375" s="5">
        <v>21.713200000000001</v>
      </c>
      <c r="C11375" s="5">
        <v>50.324770000000001</v>
      </c>
      <c r="D11375" s="5">
        <v>10.953889999999999</v>
      </c>
      <c r="E11375" s="5">
        <v>0</v>
      </c>
      <c r="F11375" s="5">
        <v>824.10440000000006</v>
      </c>
      <c r="G11375" s="5">
        <v>-51.124850000000002</v>
      </c>
      <c r="H11375" s="5">
        <v>0</v>
      </c>
      <c r="I11375" s="6">
        <v>0</v>
      </c>
    </row>
    <row r="11376" spans="1:9" x14ac:dyDescent="0.3">
      <c r="A11376" s="1">
        <f>A11375- 15*(1/24/60)</f>
        <v>44501.364606481628</v>
      </c>
      <c r="B11376" s="2">
        <v>20.792999999999999</v>
      </c>
      <c r="C11376" s="2">
        <v>52.864710000000002</v>
      </c>
      <c r="D11376" s="2">
        <v>10.845319999999999</v>
      </c>
      <c r="E11376" s="2">
        <v>0</v>
      </c>
      <c r="F11376" s="2">
        <v>824.23710000000005</v>
      </c>
      <c r="G11376" s="2">
        <v>-59.59337</v>
      </c>
      <c r="H11376" s="2">
        <v>0</v>
      </c>
      <c r="I11376" s="3">
        <v>0</v>
      </c>
    </row>
    <row r="11377" spans="1:9" x14ac:dyDescent="0.3">
      <c r="A11377" s="4">
        <f>A11376- 15*(1/24/60)</f>
        <v>44501.354189814963</v>
      </c>
      <c r="B11377" s="5">
        <v>20.994990000000001</v>
      </c>
      <c r="C11377" s="5">
        <v>53.441510000000001</v>
      </c>
      <c r="D11377" s="5">
        <v>11.19589</v>
      </c>
      <c r="E11377" s="5">
        <v>0</v>
      </c>
      <c r="F11377" s="5">
        <v>824.38890000000004</v>
      </c>
      <c r="G11377" s="5">
        <v>-60.221679999999999</v>
      </c>
      <c r="H11377" s="5">
        <v>0</v>
      </c>
      <c r="I11377" s="6">
        <v>0</v>
      </c>
    </row>
    <row r="11378" spans="1:9" x14ac:dyDescent="0.3">
      <c r="A11378" s="1">
        <f>A11377- 15*(1/24/60)</f>
        <v>44501.343773148299</v>
      </c>
      <c r="B11378" s="2">
        <v>20.707789999999999</v>
      </c>
      <c r="C11378" s="2">
        <v>54.839300000000001</v>
      </c>
      <c r="D11378" s="2">
        <v>11.31879</v>
      </c>
      <c r="E11378" s="2">
        <v>0</v>
      </c>
      <c r="F11378" s="2">
        <v>824.40840000000003</v>
      </c>
      <c r="G11378" s="2">
        <v>-62.103259999999999</v>
      </c>
      <c r="H11378" s="2">
        <v>0</v>
      </c>
      <c r="I11378" s="3">
        <v>0</v>
      </c>
    </row>
    <row r="11379" spans="1:9" x14ac:dyDescent="0.3">
      <c r="A11379" s="4">
        <f>A11378- 15*(1/24/60)</f>
        <v>44501.333356481635</v>
      </c>
      <c r="B11379" s="5">
        <v>19.834230000000002</v>
      </c>
      <c r="C11379" s="5">
        <v>52.96293</v>
      </c>
      <c r="D11379" s="5">
        <v>9.9851290000000006</v>
      </c>
      <c r="E11379" s="5">
        <v>0</v>
      </c>
      <c r="F11379" s="5">
        <v>824.42439999999999</v>
      </c>
      <c r="G11379" s="5">
        <v>-65.24494</v>
      </c>
      <c r="H11379" s="5">
        <v>0</v>
      </c>
      <c r="I11379" s="6">
        <v>0</v>
      </c>
    </row>
    <row r="11380" spans="1:9" x14ac:dyDescent="0.3">
      <c r="A11380" s="1">
        <f>A11379- 15*(1/24/60)</f>
        <v>44501.322939814971</v>
      </c>
      <c r="B11380" s="2">
        <v>20.302890000000001</v>
      </c>
      <c r="C11380" s="2">
        <v>56.387700000000002</v>
      </c>
      <c r="D11380" s="2">
        <v>11.36196</v>
      </c>
      <c r="E11380" s="2">
        <v>0</v>
      </c>
      <c r="F11380" s="2">
        <v>824.51149999999996</v>
      </c>
      <c r="G11380" s="2">
        <v>-63.992690000000003</v>
      </c>
      <c r="H11380" s="2">
        <v>0</v>
      </c>
      <c r="I11380" s="3">
        <v>0</v>
      </c>
    </row>
    <row r="11381" spans="1:9" x14ac:dyDescent="0.3">
      <c r="A11381" s="4">
        <f>A11380- 15*(1/24/60)</f>
        <v>44501.312523148306</v>
      </c>
      <c r="B11381" s="5">
        <v>19.571339999999999</v>
      </c>
      <c r="C11381" s="5">
        <v>59.290619999999997</v>
      </c>
      <c r="D11381" s="5">
        <v>11.443759999999999</v>
      </c>
      <c r="E11381" s="5">
        <v>0</v>
      </c>
      <c r="F11381" s="5">
        <v>824.50890000000004</v>
      </c>
      <c r="G11381" s="5">
        <v>-50.505740000000003</v>
      </c>
      <c r="H11381" s="5">
        <v>0</v>
      </c>
      <c r="I11381" s="6">
        <v>0</v>
      </c>
    </row>
    <row r="11382" spans="1:9" x14ac:dyDescent="0.3">
      <c r="A11382" s="1">
        <f>A11381- 15*(1/24/60)</f>
        <v>44501.302106481642</v>
      </c>
      <c r="B11382" s="2">
        <v>18.926770000000001</v>
      </c>
      <c r="C11382" s="2">
        <v>61.556049999999999</v>
      </c>
      <c r="D11382" s="2">
        <v>11.39513</v>
      </c>
      <c r="E11382" s="2">
        <v>0</v>
      </c>
      <c r="F11382" s="2">
        <v>824.56150000000002</v>
      </c>
      <c r="G11382" s="2">
        <v>-58.661949999999997</v>
      </c>
      <c r="H11382" s="2">
        <v>0</v>
      </c>
      <c r="I11382" s="3">
        <v>0</v>
      </c>
    </row>
    <row r="11383" spans="1:9" x14ac:dyDescent="0.3">
      <c r="A11383" s="4">
        <f>A11382- 15*(1/24/60)</f>
        <v>44501.291689814978</v>
      </c>
      <c r="B11383" s="5">
        <v>18.76587</v>
      </c>
      <c r="C11383" s="5">
        <v>63.05395</v>
      </c>
      <c r="D11383" s="5">
        <v>11.60657</v>
      </c>
      <c r="E11383" s="5">
        <v>0</v>
      </c>
      <c r="F11383" s="5">
        <v>824.65719999999999</v>
      </c>
      <c r="G11383" s="5">
        <v>-47.368740000000003</v>
      </c>
      <c r="H11383" s="5">
        <v>0</v>
      </c>
      <c r="I11383" s="6">
        <v>0</v>
      </c>
    </row>
    <row r="11384" spans="1:9" x14ac:dyDescent="0.3">
      <c r="A11384" s="1">
        <f>A11383- 15*(1/24/60)</f>
        <v>44501.281273148314</v>
      </c>
      <c r="B11384" s="2">
        <v>18.051749999999998</v>
      </c>
      <c r="C11384" s="2">
        <v>65.129980000000003</v>
      </c>
      <c r="D11384" s="2">
        <v>11.41921</v>
      </c>
      <c r="E11384" s="2">
        <v>0</v>
      </c>
      <c r="F11384" s="2">
        <v>824.66070000000002</v>
      </c>
      <c r="G11384" s="2">
        <v>-46.113939999999999</v>
      </c>
      <c r="H11384" s="2">
        <v>0</v>
      </c>
      <c r="I11384" s="3">
        <v>0</v>
      </c>
    </row>
    <row r="11385" spans="1:9" x14ac:dyDescent="0.3">
      <c r="A11385" s="4">
        <f>A11384- 15*(1/24/60)</f>
        <v>44501.270856481649</v>
      </c>
      <c r="B11385" s="5">
        <v>17.579249999999998</v>
      </c>
      <c r="C11385" s="5">
        <v>66.034999999999997</v>
      </c>
      <c r="D11385" s="5">
        <v>11.17817</v>
      </c>
      <c r="E11385" s="5">
        <v>0</v>
      </c>
      <c r="F11385" s="5">
        <v>824.69740000000002</v>
      </c>
      <c r="G11385" s="5">
        <v>-39.212539999999997</v>
      </c>
      <c r="H11385" s="5">
        <v>0</v>
      </c>
      <c r="I11385" s="6">
        <v>0</v>
      </c>
    </row>
    <row r="11386" spans="1:9" x14ac:dyDescent="0.3">
      <c r="A11386" s="1">
        <f>A11385- 15*(1/24/60)</f>
        <v>44501.260439814985</v>
      </c>
      <c r="B11386" s="2">
        <v>16.996680000000001</v>
      </c>
      <c r="C11386" s="2">
        <v>68.341149999999999</v>
      </c>
      <c r="D11386" s="2">
        <v>11.14005</v>
      </c>
      <c r="E11386" s="2">
        <v>0</v>
      </c>
      <c r="F11386" s="2">
        <v>824.71969999999999</v>
      </c>
      <c r="G11386" s="2">
        <v>-39.839930000000003</v>
      </c>
      <c r="H11386" s="2">
        <v>0</v>
      </c>
      <c r="I11386" s="3">
        <v>0</v>
      </c>
    </row>
    <row r="11387" spans="1:9" x14ac:dyDescent="0.3">
      <c r="A11387" s="4">
        <f>A11386- 15*(1/24/60)</f>
        <v>44501.250023148321</v>
      </c>
      <c r="B11387" s="5">
        <v>16.921019999999999</v>
      </c>
      <c r="C11387" s="5">
        <v>72.773480000000006</v>
      </c>
      <c r="D11387" s="5">
        <v>12.018000000000001</v>
      </c>
      <c r="E11387" s="5">
        <v>0</v>
      </c>
      <c r="F11387" s="5">
        <v>824.83609999999999</v>
      </c>
      <c r="G11387" s="5">
        <v>-43.290889999999997</v>
      </c>
      <c r="H11387" s="5">
        <v>0</v>
      </c>
      <c r="I11387" s="6">
        <v>0</v>
      </c>
    </row>
    <row r="11388" spans="1:9" x14ac:dyDescent="0.3">
      <c r="A11388" s="1">
        <f>A11387- 15*(1/24/60)</f>
        <v>44501.239606481657</v>
      </c>
      <c r="B11388" s="2">
        <v>16.661650000000002</v>
      </c>
      <c r="C11388" s="2">
        <v>73.955039999999997</v>
      </c>
      <c r="D11388" s="2">
        <v>12.01243</v>
      </c>
      <c r="E11388" s="2">
        <v>0</v>
      </c>
      <c r="F11388" s="2">
        <v>824.91319999999996</v>
      </c>
      <c r="G11388" s="2">
        <v>-36.079540000000001</v>
      </c>
      <c r="H11388" s="2">
        <v>0</v>
      </c>
      <c r="I11388" s="3">
        <v>0</v>
      </c>
    </row>
    <row r="11389" spans="1:9" x14ac:dyDescent="0.3">
      <c r="A11389" s="4">
        <f>A11388- 15*(1/24/60)</f>
        <v>44501.229189814992</v>
      </c>
      <c r="B11389" s="5">
        <v>16.2029</v>
      </c>
      <c r="C11389" s="5">
        <v>74.142420000000001</v>
      </c>
      <c r="D11389" s="5">
        <v>11.60688</v>
      </c>
      <c r="E11389" s="5">
        <v>0</v>
      </c>
      <c r="F11389" s="5">
        <v>824.80089999999996</v>
      </c>
      <c r="G11389" s="5">
        <v>-32.630609999999997</v>
      </c>
      <c r="H11389" s="5">
        <v>0</v>
      </c>
      <c r="I11389" s="6">
        <v>0</v>
      </c>
    </row>
    <row r="11390" spans="1:9" x14ac:dyDescent="0.3">
      <c r="A11390" s="1">
        <f>A11389- 15*(1/24/60)</f>
        <v>44501.218773148328</v>
      </c>
      <c r="B11390" s="2">
        <v>15.29031</v>
      </c>
      <c r="C11390" s="2">
        <v>79.734949999999998</v>
      </c>
      <c r="D11390" s="2">
        <v>11.82436</v>
      </c>
      <c r="E11390" s="2">
        <v>0</v>
      </c>
      <c r="F11390" s="2">
        <v>824.67380000000003</v>
      </c>
      <c r="G11390" s="2">
        <v>-40.161360000000002</v>
      </c>
      <c r="H11390" s="2">
        <v>0</v>
      </c>
      <c r="I11390" s="3">
        <v>0</v>
      </c>
    </row>
    <row r="11391" spans="1:9" x14ac:dyDescent="0.3">
      <c r="A11391" s="4">
        <f>A11390- 15*(1/24/60)</f>
        <v>44501.208356481664</v>
      </c>
      <c r="B11391" s="5">
        <v>15.16451</v>
      </c>
      <c r="C11391" s="5">
        <v>79.63794</v>
      </c>
      <c r="D11391" s="5">
        <v>11.683400000000001</v>
      </c>
      <c r="E11391" s="5">
        <v>0</v>
      </c>
      <c r="F11391" s="5">
        <v>824.56600000000003</v>
      </c>
      <c r="G11391" s="5">
        <v>-41.419750000000001</v>
      </c>
      <c r="H11391" s="5">
        <v>0</v>
      </c>
      <c r="I11391" s="6">
        <v>0</v>
      </c>
    </row>
    <row r="11392" spans="1:9" x14ac:dyDescent="0.3">
      <c r="A11392" s="1">
        <f>A11391- 15*(1/24/60)</f>
        <v>44501.197939815</v>
      </c>
      <c r="B11392" s="2">
        <v>14.71203</v>
      </c>
      <c r="C11392" s="2">
        <v>80.880039999999994</v>
      </c>
      <c r="D11392" s="2">
        <v>11.476470000000001</v>
      </c>
      <c r="E11392" s="2">
        <v>0</v>
      </c>
      <c r="F11392" s="2">
        <v>824.45450000000005</v>
      </c>
      <c r="G11392" s="2">
        <v>-32.322049999999997</v>
      </c>
      <c r="H11392" s="2">
        <v>0</v>
      </c>
      <c r="I11392" s="3">
        <v>0</v>
      </c>
    </row>
    <row r="11393" spans="1:9" x14ac:dyDescent="0.3">
      <c r="A11393" s="4">
        <f>A11392- 15*(1/24/60)</f>
        <v>44501.187523148335</v>
      </c>
      <c r="B11393" s="5">
        <v>14.31676</v>
      </c>
      <c r="C11393" s="5">
        <v>82.190039999999996</v>
      </c>
      <c r="D11393" s="5">
        <v>11.33314</v>
      </c>
      <c r="E11393" s="5">
        <v>0</v>
      </c>
      <c r="F11393" s="5">
        <v>824.36959999999999</v>
      </c>
      <c r="G11393" s="5">
        <v>-36.401530000000001</v>
      </c>
      <c r="H11393" s="5">
        <v>0</v>
      </c>
      <c r="I11393" s="6">
        <v>0</v>
      </c>
    </row>
    <row r="11394" spans="1:9" x14ac:dyDescent="0.3">
      <c r="A11394" s="1">
        <f>A11393- 15*(1/24/60)</f>
        <v>44501.177106481671</v>
      </c>
      <c r="B11394" s="2">
        <v>14.06255</v>
      </c>
      <c r="C11394" s="2">
        <v>83.310249999999996</v>
      </c>
      <c r="D11394" s="2">
        <v>11.28877</v>
      </c>
      <c r="E11394" s="2">
        <v>0</v>
      </c>
      <c r="F11394" s="2">
        <v>824.47400000000005</v>
      </c>
      <c r="G11394" s="2">
        <v>-30.125399999999999</v>
      </c>
      <c r="H11394" s="2">
        <v>0</v>
      </c>
      <c r="I11394" s="3">
        <v>0</v>
      </c>
    </row>
    <row r="11395" spans="1:9" x14ac:dyDescent="0.3">
      <c r="A11395" s="4">
        <f>A11394- 15*(1/24/60)</f>
        <v>44501.166689815007</v>
      </c>
      <c r="B11395" s="5">
        <v>13.90268</v>
      </c>
      <c r="C11395" s="5">
        <v>83.226489999999998</v>
      </c>
      <c r="D11395" s="5">
        <v>11.11706</v>
      </c>
      <c r="E11395" s="5">
        <v>0</v>
      </c>
      <c r="F11395" s="5">
        <v>824.46040000000005</v>
      </c>
      <c r="G11395" s="5">
        <v>-32.008240000000001</v>
      </c>
      <c r="H11395" s="5">
        <v>0</v>
      </c>
      <c r="I11395" s="6">
        <v>0</v>
      </c>
    </row>
    <row r="11396" spans="1:9" x14ac:dyDescent="0.3">
      <c r="A11396" s="1">
        <f>A11395- 15*(1/24/60)</f>
        <v>44501.156273148343</v>
      </c>
      <c r="B11396" s="2">
        <v>13.54557</v>
      </c>
      <c r="C11396" s="2">
        <v>84.047709999999995</v>
      </c>
      <c r="D11396" s="2">
        <v>10.91508</v>
      </c>
      <c r="E11396" s="2">
        <v>0</v>
      </c>
      <c r="F11396" s="2">
        <v>824.44659999999999</v>
      </c>
      <c r="G11396" s="2">
        <v>-25.418310000000002</v>
      </c>
      <c r="H11396" s="2">
        <v>0</v>
      </c>
      <c r="I11396" s="3">
        <v>0</v>
      </c>
    </row>
    <row r="11397" spans="1:9" x14ac:dyDescent="0.3">
      <c r="A11397" s="4">
        <f>A11396- 15*(1/24/60)</f>
        <v>44501.145856481678</v>
      </c>
      <c r="B11397" s="5">
        <v>13.71889</v>
      </c>
      <c r="C11397" s="5">
        <v>82.071119999999993</v>
      </c>
      <c r="D11397" s="5">
        <v>10.726889999999999</v>
      </c>
      <c r="E11397" s="5">
        <v>0</v>
      </c>
      <c r="F11397" s="5">
        <v>824.36599999999999</v>
      </c>
      <c r="G11397" s="5">
        <v>-23.84928</v>
      </c>
      <c r="H11397" s="5">
        <v>0</v>
      </c>
      <c r="I11397" s="6">
        <v>0</v>
      </c>
    </row>
    <row r="11398" spans="1:9" x14ac:dyDescent="0.3">
      <c r="A11398" s="1">
        <f>A11397- 15*(1/24/60)</f>
        <v>44501.135439815014</v>
      </c>
      <c r="B11398" s="2">
        <v>13.542999999999999</v>
      </c>
      <c r="C11398" s="2">
        <v>80.739649999999997</v>
      </c>
      <c r="D11398" s="2">
        <v>10.30978</v>
      </c>
      <c r="E11398" s="2">
        <v>0</v>
      </c>
      <c r="F11398" s="2">
        <v>824.42309999999998</v>
      </c>
      <c r="G11398" s="2">
        <v>-22.280249999999999</v>
      </c>
      <c r="H11398" s="2">
        <v>0</v>
      </c>
      <c r="I11398" s="3">
        <v>0</v>
      </c>
    </row>
    <row r="11399" spans="1:9" x14ac:dyDescent="0.3">
      <c r="A11399" s="4">
        <f>A11398- 15*(1/24/60)</f>
        <v>44501.12502314835</v>
      </c>
      <c r="B11399" s="5">
        <v>14.01778</v>
      </c>
      <c r="C11399" s="5">
        <v>78.193020000000004</v>
      </c>
      <c r="D11399" s="5">
        <v>10.292160000000001</v>
      </c>
      <c r="E11399" s="5">
        <v>0</v>
      </c>
      <c r="F11399" s="5">
        <v>824.29700000000003</v>
      </c>
      <c r="G11399" s="5">
        <v>-21.966439999999999</v>
      </c>
      <c r="H11399" s="5">
        <v>0</v>
      </c>
      <c r="I11399" s="6">
        <v>0</v>
      </c>
    </row>
    <row r="11400" spans="1:9" x14ac:dyDescent="0.3">
      <c r="A11400" s="1">
        <f>A11399- 15*(1/24/60)</f>
        <v>44501.114606481686</v>
      </c>
      <c r="B11400" s="2">
        <v>14.88237</v>
      </c>
      <c r="C11400" s="2">
        <v>73.950580000000002</v>
      </c>
      <c r="D11400" s="2">
        <v>10.2943</v>
      </c>
      <c r="E11400" s="2">
        <v>0</v>
      </c>
      <c r="F11400" s="2">
        <v>824.04359999999997</v>
      </c>
      <c r="G11400" s="2">
        <v>-17.259350000000001</v>
      </c>
      <c r="H11400" s="2">
        <v>0</v>
      </c>
      <c r="I11400" s="3">
        <v>0</v>
      </c>
    </row>
    <row r="11401" spans="1:9" x14ac:dyDescent="0.3">
      <c r="A11401" s="4">
        <f>A11400- 15*(1/24/60)</f>
        <v>44501.104189815022</v>
      </c>
      <c r="B11401" s="5">
        <v>14.70754</v>
      </c>
      <c r="C11401" s="5">
        <v>74.951189999999997</v>
      </c>
      <c r="D11401" s="5">
        <v>10.32668</v>
      </c>
      <c r="E11401" s="5">
        <v>0</v>
      </c>
      <c r="F11401" s="5">
        <v>823.90650000000005</v>
      </c>
      <c r="G11401" s="5">
        <v>-17.259350000000001</v>
      </c>
      <c r="H11401" s="5">
        <v>0</v>
      </c>
      <c r="I11401" s="6">
        <v>0</v>
      </c>
    </row>
    <row r="11402" spans="1:9" x14ac:dyDescent="0.3">
      <c r="A11402" s="1">
        <f>A11401- 15*(1/24/60)</f>
        <v>44501.093773148357</v>
      </c>
      <c r="B11402" s="2">
        <v>14.70134</v>
      </c>
      <c r="C11402" s="2">
        <v>75.215010000000007</v>
      </c>
      <c r="D11402" s="2">
        <v>10.37331</v>
      </c>
      <c r="E11402" s="2">
        <v>0</v>
      </c>
      <c r="F11402" s="2">
        <v>823.83690000000001</v>
      </c>
      <c r="G11402" s="2">
        <v>-16.631740000000001</v>
      </c>
      <c r="H11402" s="2">
        <v>0</v>
      </c>
      <c r="I11402" s="3">
        <v>0</v>
      </c>
    </row>
    <row r="11403" spans="1:9" x14ac:dyDescent="0.3">
      <c r="A11403" s="4">
        <f>A11402- 15*(1/24/60)</f>
        <v>44501.083356481693</v>
      </c>
      <c r="B11403" s="5">
        <v>14.5669</v>
      </c>
      <c r="C11403" s="5">
        <v>75.086070000000007</v>
      </c>
      <c r="D11403" s="5">
        <v>10.217599999999999</v>
      </c>
      <c r="E11403" s="5">
        <v>0</v>
      </c>
      <c r="F11403" s="5">
        <v>823.83770000000004</v>
      </c>
      <c r="G11403" s="5">
        <v>-19.45599</v>
      </c>
      <c r="H11403" s="5">
        <v>0</v>
      </c>
      <c r="I11403" s="6">
        <v>0</v>
      </c>
    </row>
    <row r="11404" spans="1:9" x14ac:dyDescent="0.3">
      <c r="A11404" s="1">
        <f>A11403- 15*(1/24/60)</f>
        <v>44501.072939815029</v>
      </c>
      <c r="B11404" s="2">
        <v>14.704040000000001</v>
      </c>
      <c r="C11404" s="2">
        <v>74.767489999999995</v>
      </c>
      <c r="D11404" s="2">
        <v>10.28655</v>
      </c>
      <c r="E11404" s="2">
        <v>0</v>
      </c>
      <c r="F11404" s="2">
        <v>823.89949999999999</v>
      </c>
      <c r="G11404" s="2">
        <v>-21.338830000000002</v>
      </c>
      <c r="H11404" s="2">
        <v>0</v>
      </c>
      <c r="I11404" s="3">
        <v>0</v>
      </c>
    </row>
    <row r="11405" spans="1:9" x14ac:dyDescent="0.3">
      <c r="A11405" s="4">
        <f>A11404- 15*(1/24/60)</f>
        <v>44501.062523148365</v>
      </c>
      <c r="B11405" s="5">
        <v>14.79645</v>
      </c>
      <c r="C11405" s="5">
        <v>73.449359999999999</v>
      </c>
      <c r="D11405" s="5">
        <v>10.109640000000001</v>
      </c>
      <c r="E11405" s="5">
        <v>0</v>
      </c>
      <c r="F11405" s="5">
        <v>823.88019999999995</v>
      </c>
      <c r="G11405" s="5">
        <v>-21.966439999999999</v>
      </c>
      <c r="H11405" s="5">
        <v>0</v>
      </c>
      <c r="I11405" s="6">
        <v>0</v>
      </c>
    </row>
    <row r="11406" spans="1:9" x14ac:dyDescent="0.3">
      <c r="A11406" s="1">
        <f>A11405- 15*(1/24/60)</f>
        <v>44501.0521064817</v>
      </c>
      <c r="B11406" s="2">
        <v>14.57344</v>
      </c>
      <c r="C11406" s="2">
        <v>73.547910000000002</v>
      </c>
      <c r="D11406" s="2">
        <v>9.9145489999999992</v>
      </c>
      <c r="E11406" s="2">
        <v>0</v>
      </c>
      <c r="F11406" s="2">
        <v>823.81290000000001</v>
      </c>
      <c r="G11406" s="2">
        <v>-24.790700000000001</v>
      </c>
      <c r="H11406" s="2">
        <v>0</v>
      </c>
      <c r="I11406" s="3">
        <v>0</v>
      </c>
    </row>
    <row r="11407" spans="1:9" x14ac:dyDescent="0.3">
      <c r="A11407" s="4">
        <f>A11406- 15*(1/24/60)</f>
        <v>44501.041689815036</v>
      </c>
      <c r="B11407" s="5">
        <v>14.498340000000001</v>
      </c>
      <c r="C11407" s="5">
        <v>72.944919999999996</v>
      </c>
      <c r="D11407" s="5">
        <v>9.7193319999999996</v>
      </c>
      <c r="E11407" s="5">
        <v>0</v>
      </c>
      <c r="F11407" s="5">
        <v>823.98490000000004</v>
      </c>
      <c r="G11407" s="5">
        <v>-23.849270000000001</v>
      </c>
      <c r="H11407" s="5">
        <v>0</v>
      </c>
      <c r="I11407" s="6">
        <v>0</v>
      </c>
    </row>
    <row r="11408" spans="1:9" x14ac:dyDescent="0.3">
      <c r="A11408" s="1">
        <f>A11407- 15*(1/24/60)</f>
        <v>44501.031273148372</v>
      </c>
      <c r="B11408" s="2">
        <v>14.647270000000001</v>
      </c>
      <c r="C11408" s="2">
        <v>71.041259999999994</v>
      </c>
      <c r="D11408" s="2">
        <v>9.4688789999999994</v>
      </c>
      <c r="E11408" s="2">
        <v>0</v>
      </c>
      <c r="F11408" s="2">
        <v>824.12390000000005</v>
      </c>
      <c r="G11408" s="2">
        <v>-23.221350000000001</v>
      </c>
      <c r="H11408" s="2">
        <v>0</v>
      </c>
      <c r="I11408" s="3">
        <v>0</v>
      </c>
    </row>
    <row r="11409" spans="1:9" x14ac:dyDescent="0.3">
      <c r="A11409" s="4">
        <f>A11408- 15*(1/24/60)</f>
        <v>44501.020856481708</v>
      </c>
      <c r="B11409" s="5">
        <v>15.17229</v>
      </c>
      <c r="C11409" s="5">
        <v>67.914389999999997</v>
      </c>
      <c r="D11409" s="5">
        <v>9.3027599999999993</v>
      </c>
      <c r="E11409" s="5">
        <v>0</v>
      </c>
      <c r="F11409" s="5">
        <v>824.15830000000005</v>
      </c>
      <c r="G11409" s="5">
        <v>-23.846139999999998</v>
      </c>
      <c r="H11409" s="5">
        <v>0</v>
      </c>
      <c r="I11409" s="6">
        <v>0</v>
      </c>
    </row>
    <row r="11410" spans="1:9" x14ac:dyDescent="0.3">
      <c r="A11410" s="1">
        <f>A11409- 15*(1/24/60)</f>
        <v>44501.010439815043</v>
      </c>
      <c r="B11410" s="2">
        <v>15.88538</v>
      </c>
      <c r="C11410" s="2">
        <v>60.168030000000002</v>
      </c>
      <c r="D11410" s="2">
        <v>8.1880419999999994</v>
      </c>
      <c r="E11410" s="2">
        <v>0</v>
      </c>
      <c r="F11410" s="2">
        <v>824.18320000000006</v>
      </c>
      <c r="G11410" s="2">
        <v>-23.844909999999999</v>
      </c>
      <c r="H11410" s="2">
        <v>0</v>
      </c>
      <c r="I11410" s="3">
        <v>0</v>
      </c>
    </row>
    <row r="11411" spans="1:9" x14ac:dyDescent="0.3">
      <c r="A11411" s="4">
        <f>A11410- 15*(1/24/60)</f>
        <v>44501.000023148379</v>
      </c>
      <c r="B11411" s="5">
        <v>18.83013</v>
      </c>
      <c r="C11411" s="5">
        <v>44.345689999999998</v>
      </c>
      <c r="D11411" s="5">
        <v>6.4491319999999996</v>
      </c>
      <c r="E11411" s="5">
        <v>0</v>
      </c>
      <c r="F11411" s="5">
        <v>823.90449999999998</v>
      </c>
      <c r="G11411" s="5">
        <v>-31.688459999999999</v>
      </c>
      <c r="H11411" s="5">
        <v>0</v>
      </c>
      <c r="I11411" s="6">
        <v>0</v>
      </c>
    </row>
  </sheetData>
  <sortState xmlns:xlrd2="http://schemas.microsoft.com/office/spreadsheetml/2017/richdata2" ref="A2:I11411">
    <sortCondition descending="1" ref="A1:A1141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Oratile Marope</dc:creator>
  <cp:lastModifiedBy>Oratile Marope</cp:lastModifiedBy>
  <dcterms:created xsi:type="dcterms:W3CDTF">2022-09-27T09:45:28Z</dcterms:created>
  <dcterms:modified xsi:type="dcterms:W3CDTF">2022-10-03T12:41:11Z</dcterms:modified>
</cp:coreProperties>
</file>