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E_BRZGJZ\Párhuzamos Algoritmusok\Gyakorlati Feladatok\1 Gyakorlat\9 Feladat\"/>
    </mc:Choice>
  </mc:AlternateContent>
  <xr:revisionPtr revIDLastSave="0" documentId="8_{DBB3A555-8FDA-43AE-B4D3-5AFB65BDC710}" xr6:coauthVersionLast="47" xr6:coauthVersionMax="47" xr10:uidLastSave="{00000000-0000-0000-0000-000000000000}"/>
  <bookViews>
    <workbookView xWindow="-28920" yWindow="-120" windowWidth="29040" windowHeight="15990" xr2:uid="{7DE4BA7B-4DDE-4F35-A48A-33650599858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D3" i="1"/>
  <c r="E3" i="1" s="1"/>
  <c r="F3" i="1" s="1"/>
  <c r="G3" i="1" s="1"/>
  <c r="H3" i="1" s="1"/>
  <c r="C3" i="1"/>
</calcChain>
</file>

<file path=xl/sharedStrings.xml><?xml version="1.0" encoding="utf-8"?>
<sst xmlns="http://schemas.openxmlformats.org/spreadsheetml/2006/main" count="20" uniqueCount="11">
  <si>
    <t>1.</t>
  </si>
  <si>
    <t>2.</t>
  </si>
  <si>
    <t>3.</t>
  </si>
  <si>
    <t>4.</t>
  </si>
  <si>
    <t>5.</t>
  </si>
  <si>
    <t>6.</t>
  </si>
  <si>
    <t>7.</t>
  </si>
  <si>
    <t>N</t>
  </si>
  <si>
    <t>Time</t>
  </si>
  <si>
    <t>Number Generate</t>
  </si>
  <si>
    <t>File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</si>
</sst>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File 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Munka1!$A$8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Munka1!$B$7:$H$7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Munka1!$B$8:$H$8</c:f>
              <c:numCache>
                <c:formatCode>General</c:formatCode>
                <c:ptCount val="7"/>
                <c:pt idx="0">
                  <c:v>1E-3</c:v>
                </c:pt>
                <c:pt idx="1">
                  <c:v>4.0000000000000001E-3</c:v>
                </c:pt>
                <c:pt idx="2">
                  <c:v>1.7000000000000001E-2</c:v>
                </c:pt>
                <c:pt idx="3">
                  <c:v>0.13</c:v>
                </c:pt>
                <c:pt idx="4">
                  <c:v>1.0629999999999999</c:v>
                </c:pt>
                <c:pt idx="5" formatCode="0.00">
                  <c:v>11.096</c:v>
                </c:pt>
                <c:pt idx="6" formatCode="0.00">
                  <c:v>88.62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8-4413-87D5-2580E0E0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19552"/>
        <c:axId val="548119880"/>
      </c:lineChart>
      <c:catAx>
        <c:axId val="5481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8119880"/>
        <c:crosses val="autoZero"/>
        <c:auto val="1"/>
        <c:lblAlgn val="ctr"/>
        <c:lblOffset val="100"/>
        <c:noMultiLvlLbl val="0"/>
      </c:catAx>
      <c:valAx>
        <c:axId val="5481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81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Number Generate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Munka1!$B$3:$H$3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Munka1!$B$4:$H$4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1.4999999999999999E-2</c:v>
                </c:pt>
                <c:pt idx="3">
                  <c:v>9.4E-2</c:v>
                </c:pt>
                <c:pt idx="4">
                  <c:v>1.0169999999999999</c:v>
                </c:pt>
                <c:pt idx="5" formatCode="0.00">
                  <c:v>11.05</c:v>
                </c:pt>
                <c:pt idx="6" formatCode="0.00">
                  <c:v>87.323999999999998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7-4A7F-AFB7-1802FBC7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38920"/>
        <c:axId val="607942856"/>
      </c:lineChart>
      <c:catAx>
        <c:axId val="60793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7942856"/>
        <c:crosses val="autoZero"/>
        <c:auto val="1"/>
        <c:lblAlgn val="ctr"/>
        <c:lblOffset val="100"/>
        <c:noMultiLvlLbl val="0"/>
      </c:catAx>
      <c:valAx>
        <c:axId val="6079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79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0</xdr:rowOff>
    </xdr:from>
    <xdr:to>
      <xdr:col>6</xdr:col>
      <xdr:colOff>457200</xdr:colOff>
      <xdr:row>23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D168C2-019F-44F1-A036-877328BF2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8</xdr:row>
      <xdr:rowOff>185737</xdr:rowOff>
    </xdr:from>
    <xdr:to>
      <xdr:col>13</xdr:col>
      <xdr:colOff>514350</xdr:colOff>
      <xdr:row>23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F759F2D-DFA3-4EA0-A7A9-78195CE9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F129-B12C-41F3-BF2C-993319991F40}">
  <dimension ref="A1:K8"/>
  <sheetViews>
    <sheetView tabSelected="1" workbookViewId="0">
      <selection activeCell="Q20" sqref="Q20"/>
    </sheetView>
  </sheetViews>
  <sheetFormatPr defaultRowHeight="15" x14ac:dyDescent="0.25"/>
  <cols>
    <col min="1" max="1" width="22.42578125" bestFit="1" customWidth="1"/>
    <col min="9" max="9" width="10" bestFit="1" customWidth="1"/>
    <col min="10" max="10" width="11" bestFit="1" customWidth="1"/>
    <col min="11" max="11" width="12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/>
      <c r="J2" s="1"/>
      <c r="K2" s="1"/>
    </row>
    <row r="3" spans="1:11" x14ac:dyDescent="0.25">
      <c r="A3" s="1" t="s">
        <v>7</v>
      </c>
      <c r="B3" s="1">
        <v>10</v>
      </c>
      <c r="C3" s="1">
        <f>B3*10</f>
        <v>100</v>
      </c>
      <c r="D3" s="1">
        <f t="shared" ref="D3:K3" si="0">C3*10</f>
        <v>1000</v>
      </c>
      <c r="E3" s="1">
        <f t="shared" si="0"/>
        <v>10000</v>
      </c>
      <c r="F3" s="1">
        <f t="shared" si="0"/>
        <v>100000</v>
      </c>
      <c r="G3" s="1">
        <f t="shared" si="0"/>
        <v>1000000</v>
      </c>
      <c r="H3" s="1">
        <f t="shared" si="0"/>
        <v>10000000</v>
      </c>
      <c r="I3" s="1"/>
      <c r="J3" s="1"/>
      <c r="K3" s="1"/>
    </row>
    <row r="4" spans="1:11" x14ac:dyDescent="0.25">
      <c r="A4" s="1" t="s">
        <v>8</v>
      </c>
      <c r="B4" s="1">
        <v>0</v>
      </c>
      <c r="C4" s="1">
        <v>2E-3</v>
      </c>
      <c r="D4" s="1">
        <v>1.4999999999999999E-2</v>
      </c>
      <c r="E4" s="1">
        <v>9.4E-2</v>
      </c>
      <c r="F4" s="1">
        <v>1.0169999999999999</v>
      </c>
      <c r="G4" s="2">
        <v>11.05</v>
      </c>
      <c r="H4" s="2">
        <v>87.323999999999998</v>
      </c>
      <c r="I4" s="2"/>
      <c r="J4" s="2"/>
      <c r="K4" s="2"/>
    </row>
    <row r="6" spans="1:11" x14ac:dyDescent="0.25">
      <c r="A6" s="1" t="s">
        <v>10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</row>
    <row r="7" spans="1:11" x14ac:dyDescent="0.25">
      <c r="A7" s="1" t="s">
        <v>7</v>
      </c>
      <c r="B7" s="1">
        <v>10</v>
      </c>
      <c r="C7" s="1">
        <f>B7*10</f>
        <v>100</v>
      </c>
      <c r="D7" s="1">
        <f t="shared" ref="D7:H7" si="1">C7*10</f>
        <v>1000</v>
      </c>
      <c r="E7" s="1">
        <f t="shared" si="1"/>
        <v>10000</v>
      </c>
      <c r="F7" s="1">
        <f t="shared" si="1"/>
        <v>100000</v>
      </c>
      <c r="G7" s="1">
        <f t="shared" si="1"/>
        <v>1000000</v>
      </c>
      <c r="H7" s="1">
        <f t="shared" si="1"/>
        <v>10000000</v>
      </c>
    </row>
    <row r="8" spans="1:11" x14ac:dyDescent="0.25">
      <c r="A8" s="1" t="s">
        <v>8</v>
      </c>
      <c r="B8" s="1">
        <v>1E-3</v>
      </c>
      <c r="C8" s="1">
        <v>4.0000000000000001E-3</v>
      </c>
      <c r="D8" s="1">
        <v>1.7000000000000001E-2</v>
      </c>
      <c r="E8" s="1">
        <v>0.13</v>
      </c>
      <c r="F8" s="1">
        <v>1.0629999999999999</v>
      </c>
      <c r="G8" s="2">
        <v>11.096</v>
      </c>
      <c r="H8" s="2">
        <v>88.62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2022-02-18T14:38:59Z</dcterms:created>
  <dcterms:modified xsi:type="dcterms:W3CDTF">2022-02-18T15:32:30Z</dcterms:modified>
</cp:coreProperties>
</file>