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sdh\-----Fourier Desciptor-----\2024-1\Standard Image\"/>
    </mc:Choice>
  </mc:AlternateContent>
  <xr:revisionPtr revIDLastSave="0" documentId="13_ncr:1_{2915924C-3DE9-46BD-9FE5-EC6E38D3EEFF}" xr6:coauthVersionLast="47" xr6:coauthVersionMax="47" xr10:uidLastSave="{00000000-0000-0000-0000-000000000000}"/>
  <bookViews>
    <workbookView xWindow="28680" yWindow="-120" windowWidth="29040" windowHeight="16440" xr2:uid="{8097D277-8D66-4E75-835C-61069FA01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<sst xmlns="http://schemas.openxmlformats.org/spreadsheetml/2006/main" count="14" uniqueCount="14">
  <si>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Average Dispersion</t>
  </si>
  <si>
    <t>Standard Deviation of Dispersion</t>
  </si>
  <si>
    <t>Maximum Dispersion</t>
  </si>
  <si>
    <t>Minimum Dispersion</t>
  </si>
  <si>
    <t>Range of Dispersion</t>
  </si>
  <si>
    <t>SRC-J 0.100-0.300mm</t>
    <phoneticPr fontId="1" type="noConversion"/>
  </si>
  <si>
    <t>SRC-J 0.300-0.425mm</t>
    <phoneticPr fontId="1" type="noConversion"/>
  </si>
  <si>
    <t>SRC-J 0.425-0.600mm</t>
    <phoneticPr fontId="1" type="noConversion"/>
  </si>
  <si>
    <t>SRC-J 0.600-1.000mm</t>
    <phoneticPr fontId="1" type="noConversion"/>
  </si>
  <si>
    <t>SRC-O 0.250mm</t>
    <phoneticPr fontId="1" type="noConversion"/>
  </si>
  <si>
    <t>SRC-O 0.300mm</t>
    <phoneticPr fontId="1" type="noConversion"/>
  </si>
  <si>
    <t>SRC-O 0.425mm</t>
    <phoneticPr fontId="1" type="noConversion"/>
  </si>
  <si>
    <t>SRC-O 0.600mm</t>
    <phoneticPr fontId="1" type="noConversion"/>
  </si>
  <si>
    <t>Mean of 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</si>
</sst>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Average Dispersion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SRC-J 0.100-0.300mm</c:v>
                </c:pt>
                <c:pt idx="1">
                  <c:v>SRC-J 0.300-0.425mm</c:v>
                </c:pt>
                <c:pt idx="2">
                  <c:v>SRC-J 0.425-0.600mm</c:v>
                </c:pt>
                <c:pt idx="3">
                  <c:v>SRC-J 0.600-1.000mm</c:v>
                </c:pt>
                <c:pt idx="4">
                  <c:v>SRC-O 0.250mm</c:v>
                </c:pt>
                <c:pt idx="5">
                  <c:v>SRC-O 0.300mm</c:v>
                </c:pt>
                <c:pt idx="6">
                  <c:v>SRC-O 0.425mm</c:v>
                </c:pt>
                <c:pt idx="7">
                  <c:v>SRC-O 0.600mm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7.6053593902963207E-2</c:v>
                </c:pt>
                <c:pt idx="1">
                  <c:v>7.4289626727063102E-2</c:v>
                </c:pt>
                <c:pt idx="2">
                  <c:v>7.8081435790462797E-2</c:v>
                </c:pt>
                <c:pt idx="3">
                  <c:v>6.3883088487828601E-2</c:v>
                </c:pt>
                <c:pt idx="4">
                  <c:v>6.6774572025551898E-2</c:v>
                </c:pt>
                <c:pt idx="5">
                  <c:v>6.5746569885535996E-2</c:v>
                </c:pt>
                <c:pt idx="6">
                  <c:v>5.5736576532902801E-2</c:v>
                </c:pt>
                <c:pt idx="7">
                  <c:v>6.9070346028305502E-2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D94-A15C-E13F50B0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05087"/>
        <c:axId val="310898799"/>
      </c:barChart>
      <c:catAx>
        <c:axId val="473050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0898799"/>
        <c:crosses val="autoZero"/>
        <c:auto val="1"/>
        <c:lblAlgn val="ctr"/>
        <c:lblOffset val="100"/>
        <c:noMultiLvlLbl val="0"/>
      </c:catAx>
      <c:valAx>
        <c:axId val="3108987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Mean of 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SRC-J 0.100-0.300mm</c:v>
                </c:pt>
                <c:pt idx="1">
                  <c:v>SRC-J 0.300-0.425mm</c:v>
                </c:pt>
                <c:pt idx="2">
                  <c:v>SRC-J 0.425-0.600mm</c:v>
                </c:pt>
                <c:pt idx="3">
                  <c:v>SRC-J 0.600-1.000mm</c:v>
                </c:pt>
                <c:pt idx="4">
                  <c:v>SRC-O 0.250mm</c:v>
                </c:pt>
                <c:pt idx="5">
                  <c:v>SRC-O 0.300mm</c:v>
                </c:pt>
                <c:pt idx="6">
                  <c:v>SRC-O 0.425mm</c:v>
                </c:pt>
                <c:pt idx="7">
                  <c:v>SRC-O 0.600mm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6.7830988442257297E-3</c:v>
                </c:pt>
                <c:pt idx="1">
                  <c:v>1.07125265297897E-2</c:v>
                </c:pt>
                <c:pt idx="2">
                  <c:v>1.8856429402401599E-2</c:v>
                </c:pt>
                <c:pt idx="3">
                  <c:v>1.4167130099921601E-2</c:v>
                </c:pt>
                <c:pt idx="4">
                  <c:v>4.3962148620702501E-3</c:v>
                </c:pt>
                <c:pt idx="5">
                  <c:v>2.8637918054172798E-3</c:v>
                </c:pt>
                <c:pt idx="6">
                  <c:v>4.5549410214197096E-3</c:v>
                </c:pt>
                <c:pt idx="7">
                  <c:v>3.3054109773227201E-3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5-49DB-A9DC-1CE1383F8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05087"/>
        <c:axId val="310898799"/>
      </c:barChart>
      <c:catAx>
        <c:axId val="473050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0898799"/>
        <c:crosses val="autoZero"/>
        <c:auto val="1"/>
        <c:lblAlgn val="ctr"/>
        <c:lblOffset val="100"/>
        <c:noMultiLvlLbl val="0"/>
      </c:catAx>
      <c:valAx>
        <c:axId val="3108987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1131794</xdr:colOff>
      <xdr:row>8</xdr:row>
      <xdr:rowOff>27171</xdr:rowOff>
    </xdr:from>
    <xdr:to>
      <xdr:col>6</xdr:col>
      <xdr:colOff>431266</xdr:colOff>
      <xdr:row>36</xdr:row>
      <xdr:rowOff>22410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96B581-55FA-5322-695C-66DEF58CF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15</xdr:col>
      <xdr:colOff>386443</xdr:colOff>
      <xdr:row>35</xdr:row>
      <xdr:rowOff>208151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2DC3A1D-204A-4883-8304-5461FA37A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09EE1-4AE5-435E-9F69-4003E38FFA0E}">
  <dimension ref="A1:I7"/>
  <sheetViews>
    <sheetView tabSelected="1" zoomScale="85" zoomScaleNormal="85" workbookViewId="0">
      <selection activeCell="G23" sqref="G23"/>
    </sheetView>
  </sheetViews>
  <sheetFormatPr defaultRowHeight="16.5" x14ac:dyDescent="0.3"/>
  <cols>
    <col min="1" max="1" width="29.875" customWidth="1"/>
    <col min="2" max="5" width="20.25" style="1" customWidth="1"/>
    <col min="6" max="11" width="20.25" customWidth="1"/>
  </cols>
  <sheetData>
    <row r="1" spans="1:9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3">
      <c r="A2" t="s">
        <v>0</v>
      </c>
      <c r="B2" s="1">
        <v>7.6053593902963207E-2</v>
      </c>
      <c r="C2" s="1">
        <v>7.4289626727063102E-2</v>
      </c>
      <c r="D2" s="1">
        <v>7.8081435790462797E-2</v>
      </c>
      <c r="E2" s="1">
        <v>6.3883088487828601E-2</v>
      </c>
      <c r="F2" s="1">
        <v>6.6774572025551898E-2</v>
      </c>
      <c r="G2" s="1">
        <v>6.5746569885535996E-2</v>
      </c>
      <c r="H2" s="1">
        <v>5.5736576532902801E-2</v>
      </c>
      <c r="I2" s="1">
        <v>6.9070346028305502E-2</v>
      </c>
    </row>
    <row r="3" spans="1:9" x14ac:dyDescent="0.3">
      <c r="A3" t="s">
        <v>1</v>
      </c>
      <c r="B3" s="1">
        <v>4.0097720904285802E-2</v>
      </c>
      <c r="C3" s="1">
        <v>3.1046164126454501E-2</v>
      </c>
      <c r="D3" s="1">
        <v>7.3919706884858799E-2</v>
      </c>
      <c r="E3" s="1">
        <v>6.7453783441968396E-2</v>
      </c>
      <c r="F3" s="1">
        <v>3.1170599663910201E-2</v>
      </c>
      <c r="G3" s="1">
        <v>3.1669718903791201E-2</v>
      </c>
      <c r="H3" s="1">
        <v>2.6012880635770098E-2</v>
      </c>
      <c r="I3" s="1">
        <v>4.0362653192924598E-2</v>
      </c>
    </row>
    <row r="4" spans="1:9" x14ac:dyDescent="0.3">
      <c r="A4" t="s">
        <v>2</v>
      </c>
      <c r="B4" s="1">
        <v>0.19927309615734401</v>
      </c>
      <c r="C4" s="1">
        <v>0.14829303349867201</v>
      </c>
      <c r="D4" s="1">
        <v>0.44818849505645197</v>
      </c>
      <c r="E4" s="1">
        <v>0.46674938839048802</v>
      </c>
      <c r="F4" s="1">
        <v>0.15361064962073201</v>
      </c>
      <c r="G4" s="1">
        <v>0.211013591791329</v>
      </c>
      <c r="H4" s="1">
        <v>0.118439521523722</v>
      </c>
      <c r="I4" s="1">
        <v>0.25868534515265801</v>
      </c>
    </row>
    <row r="5" spans="1:9" x14ac:dyDescent="0.3">
      <c r="A5" t="s">
        <v>3</v>
      </c>
      <c r="B5" s="1">
        <v>2.7462682701505502E-2</v>
      </c>
      <c r="C5" s="1">
        <v>2.2662828901549002E-2</v>
      </c>
      <c r="D5" s="1">
        <v>2.41465183324517E-2</v>
      </c>
      <c r="E5" s="1">
        <v>2.1177856024216301E-2</v>
      </c>
      <c r="F5" s="1">
        <v>2.2082285323075001E-2</v>
      </c>
      <c r="G5" s="1">
        <v>1.5967723375715701E-2</v>
      </c>
      <c r="H5" s="1">
        <v>1.5902474373741E-2</v>
      </c>
      <c r="I5" s="1">
        <v>1.5977201158784801E-2</v>
      </c>
    </row>
    <row r="6" spans="1:9" x14ac:dyDescent="0.3">
      <c r="A6" t="s">
        <v>4</v>
      </c>
      <c r="B6" s="1">
        <v>0.171810413455839</v>
      </c>
      <c r="C6" s="1">
        <v>0.12563020459712301</v>
      </c>
      <c r="D6" s="1">
        <v>0.42404197672400101</v>
      </c>
      <c r="E6" s="1">
        <v>0.44557153236627201</v>
      </c>
      <c r="F6" s="1">
        <v>0.13152836429765699</v>
      </c>
      <c r="G6" s="1">
        <v>0.195045868415613</v>
      </c>
      <c r="H6" s="1">
        <v>0.10253704714998101</v>
      </c>
      <c r="I6" s="1">
        <v>0.242708143993873</v>
      </c>
    </row>
    <row r="7" spans="1:9" x14ac:dyDescent="0.3">
      <c r="A7" t="s">
        <v>13</v>
      </c>
      <c r="B7" s="1">
        <v>6.7830988442257297E-3</v>
      </c>
      <c r="C7" s="1">
        <v>1.07125265297897E-2</v>
      </c>
      <c r="D7" s="1">
        <v>1.8856429402401599E-2</v>
      </c>
      <c r="E7" s="1">
        <v>1.4167130099921601E-2</v>
      </c>
      <c r="F7" s="1">
        <v>4.3962148620702501E-3</v>
      </c>
      <c r="G7" s="1">
        <v>2.8637918054172798E-3</v>
      </c>
      <c r="H7" s="1">
        <v>4.5549410214197096E-3</v>
      </c>
      <c r="I7" s="1">
        <v>3.3054109773227201E-3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우영 최</dc:creator>
  <cp:lastModifiedBy>우영 최</cp:lastModifiedBy>
  <dcterms:created xsi:type="dcterms:W3CDTF">2024-01-08T04:15:26Z</dcterms:created>
  <dcterms:modified xsi:type="dcterms:W3CDTF">2024-01-08T07:38:10Z</dcterms:modified>
</cp:coreProperties>
</file>