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showInkAnnotation="0" autoCompressPictures="0"/>
  <xr:revisionPtr revIDLastSave="0" documentId="8_{C064872E-28E8-420B-8FF3-DC6A47FB4B81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Planilha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<sst xmlns="http://schemas.openxmlformats.org/spreadsheetml/2006/main" count="32" uniqueCount="27">
  <si>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id</t>
  </si>
  <si>
    <t>Risco</t>
  </si>
  <si>
    <t>Probabilidade(P)
 1-Baixa
 2- Média
 3 - Alta</t>
  </si>
  <si>
    <t>Impacto(I)             1 - Baixo
 2 - Médio               3 - Alto</t>
  </si>
  <si>
    <t>Fator de Risco
(P) x (I)</t>
  </si>
  <si>
    <t>Ação 
- Eliminar
 - Mitigar</t>
  </si>
  <si>
    <t>Como?</t>
  </si>
  <si>
    <t>Atrasos nas entregas</t>
  </si>
  <si>
    <t>MITIGAR</t>
  </si>
  <si>
    <t>SE ATER AOS PRAZOS ESTIPULADOS E GESTÃO CONSTANTE DA EQUIPE</t>
  </si>
  <si>
    <t>Falta de conhecimento no tema</t>
  </si>
  <si>
    <t>PREPARAÇÃO PARA LIDAR COM O CONSTANTE APRENDIZADO QUE O PROJETO DEMANDA, COMUNICAÇÃO ENTRE A EQUIPE PARA SEGMENTAR TAREFAS E TRABALHO EM EQUIPE</t>
  </si>
  <si>
    <t>Ferramente Nova</t>
  </si>
  <si>
    <t>TRABALHO EM EQUIPE PARA A ADAPTAÇÃO À NOVA FERRAMENTA, CONSULTA COM COLEGAS SOBRE AS FERRAMENTAS E ESTUDO INTENSO</t>
  </si>
  <si>
    <t>Mal planejamento</t>
  </si>
  <si>
    <t>GESTÃO CONSTANTE E ATUALIZAÇÃO CONSTANTE DO MODELO DE GESTÃO, PARA QUE AS FALHAS DE PLANEJAMENTO SEJAM NOTADAS O MAIS CEDO POSSÍVEL</t>
  </si>
  <si>
    <t>Dificuldade de comunicação entre a equipe</t>
  </si>
  <si>
    <t>TRABALHAR FERRAMENTAS DE COMUNICAÇÃO EFETIVA ENTRE OS MEMBROS</t>
  </si>
  <si>
    <t>Saída de integrantes</t>
  </si>
  <si>
    <t>MANTER O TRABALHO COLABORATIVO PARA ALÉM DO PROJETO, FORMAR LAÇOS ENTRE OS INTEGRANTES E APOIO CONSTANTE ENTRE OS MEMBROS DO GRUPO</t>
  </si>
  <si>
    <t>Impacto/Probalidade</t>
  </si>
  <si>
    <t>MUITO PROVÁVEL(3)</t>
  </si>
  <si>
    <t>PROVÁVEL(2)</t>
  </si>
  <si>
    <t>POUCO PROVÁVEL(1)</t>
  </si>
  <si>
    <t>ALTO(3)</t>
  </si>
  <si>
    <t>MÉDIO(2)</t>
  </si>
  <si>
    <t>BAIXO(1)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</si>
</sst>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Aptos Narrow"/>
    </font>
    <font>
      <b/>
      <sz val="11"/>
      <color rgb="FF672485"/>
      <name val="Consolas"/>
    </font>
    <font>
      <b/>
      <sz val="14"/>
      <color rgb="FF672485"/>
      <name val="Consolas"/>
    </font>
    <font>
      <sz val="11"/>
      <color rgb="FF672485"/>
      <name val="Aptos Narrow"/>
    </font>
    <font>
      <b/>
      <sz val="12"/>
      <color rgb="FF672485"/>
      <name val="Consolas"/>
    </font>
    <font>
      <b/>
      <sz val="14"/>
      <color rgb="FFEEEEF0"/>
      <name val="Consolas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672485"/>
      </right>
      <top/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thick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thick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thick">
        <color rgb="FF672485"/>
      </right>
      <top style="medium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thick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medium">
        <color rgb="FF672485"/>
      </right>
      <top/>
      <bottom style="medium">
        <color rgb="FF672485"/>
      </bottom>
      <diagonal/>
    </border>
    <border>
      <left/>
      <right style="thick">
        <color rgb="FF672485"/>
      </right>
      <top style="medium">
        <color rgb="FF672485"/>
      </top>
      <bottom style="medium">
        <color rgb="FF672485"/>
      </bottom>
      <diagonal/>
    </border>
    <border>
      <left/>
      <right style="thick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/>
      <top style="thick">
        <color rgb="FF672485"/>
      </top>
      <bottom style="medium">
        <color rgb="FF672485"/>
      </bottom>
      <diagonal/>
    </border>
    <border>
      <left style="medium">
        <color rgb="FF672485"/>
      </left>
      <right style="thick">
        <color rgb="FF672485"/>
      </right>
      <top/>
      <bottom style="medium">
        <color rgb="FF672485"/>
      </bottom>
      <diagonal/>
    </border>
    <border>
      <left style="thick">
        <color rgb="FF672485"/>
      </left>
      <right/>
      <top style="thick">
        <color rgb="FF672485"/>
      </top>
      <bottom style="medium">
        <color rgb="FF672485"/>
      </bottom>
      <diagonal/>
    </border>
    <border>
      <left style="thick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 style="thick">
        <color rgb="FF672485"/>
      </right>
      <top/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3" fillId="0" borderId="0" xfId="0" applyNumberFormat="1" applyFont="1"/>
    <xf numFmtId="49" fontId="2" fillId="4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7" xfId="0" applyNumberFormat="1" applyFont="1" applyFill="1" applyBorder="1"/>
    <xf numFmtId="0" fontId="1" fillId="4" borderId="9" xfId="0" applyNumberFormat="1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/>
    <xf numFmtId="49" fontId="5" fillId="5" borderId="5" xfId="0" applyNumberFormat="1" applyFon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49" fontId="4" fillId="4" borderId="14" xfId="0" applyNumberFormat="1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/>
    </xf>
    <xf numFmtId="0" fontId="1" fillId="4" borderId="12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49" fontId="5" fillId="5" borderId="17" xfId="0" applyNumberFormat="1" applyFont="1" applyFill="1" applyBorder="1" applyAlignment="1">
      <alignment horizontal="center" vertical="center" wrapText="1"/>
    </xf>
    <xf numFmtId="0" fontId="2" fillId="4" borderId="18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4" fillId="4" borderId="19" xfId="0" applyNumberFormat="1" applyFont="1" applyFill="1" applyBorder="1" applyAlignment="1">
      <alignment horizontal="center" vertical="center" wrapText="1"/>
    </xf>
    <xf numFmtId="49" fontId="4" fillId="4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C3AB7"/>
      <rgbColor rgb="00000000"/>
      <rgbColor rgb="FFFF0000"/>
      <rgbColor rgb="FFFFFF00"/>
      <rgbColor rgb="FF74A67B"/>
      <rgbColor rgb="FFAAAAAA"/>
      <rgbColor rgb="FFFFC1E6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72485"/>
      <color rgb="FFEEEEF0"/>
      <color rgb="FFED21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showGridLines="0" tabSelected="1" workbookViewId="0">
      <selection activeCell="G3" sqref="G3"/>
    </sheetView>
  </sheetViews>
  <sheetFormatPr defaultColWidth="8.85546875" defaultRowHeight="18" customHeight="1"/>
  <cols>
    <col min="1" max="1" width="3" style="3" customWidth="1"/>
    <col min="2" max="2" width="48.85546875" style="1" customWidth="1"/>
    <col min="3" max="3" width="22.85546875" style="1" customWidth="1"/>
    <col min="4" max="4" width="22.140625" style="1" customWidth="1"/>
    <col min="5" max="5" width="22" style="1" customWidth="1"/>
    <col min="6" max="6" width="20.42578125" style="1" customWidth="1"/>
    <col min="7" max="7" width="22.42578125" style="1" customWidth="1"/>
    <col min="8" max="16384" width="8.85546875" style="1"/>
  </cols>
  <sheetData>
    <row r="1" spans="1:7" ht="92.25" customHeight="1">
      <c r="A1" s="12" t="s">
        <v>0</v>
      </c>
      <c r="B1" s="13" t="s">
        <v>1</v>
      </c>
      <c r="C1" s="32" t="s">
        <v>2</v>
      </c>
      <c r="D1" s="37" t="s">
        <v>3</v>
      </c>
      <c r="E1" s="24" t="s">
        <v>4</v>
      </c>
      <c r="F1" s="32" t="s">
        <v>5</v>
      </c>
      <c r="G1" s="5" t="s">
        <v>6</v>
      </c>
    </row>
    <row r="2" spans="1:7" ht="121.5" customHeight="1">
      <c r="A2" s="14">
        <v>1</v>
      </c>
      <c r="B2" s="6" t="s">
        <v>7</v>
      </c>
      <c r="C2" s="33">
        <v>2</v>
      </c>
      <c r="D2" s="38">
        <v>2</v>
      </c>
      <c r="E2" s="25">
        <v>4</v>
      </c>
      <c r="F2" s="46" t="s">
        <v>8</v>
      </c>
      <c r="G2" s="48" t="s">
        <v>9</v>
      </c>
    </row>
    <row r="3" spans="1:7" ht="215.25" customHeight="1">
      <c r="A3" s="14">
        <v>2</v>
      </c>
      <c r="B3" s="4" t="s">
        <v>10</v>
      </c>
      <c r="C3" s="33">
        <v>3</v>
      </c>
      <c r="D3" s="38">
        <v>1</v>
      </c>
      <c r="E3" s="25">
        <v>3</v>
      </c>
      <c r="F3" s="46" t="s">
        <v>8</v>
      </c>
      <c r="G3" s="7" t="s">
        <v>11</v>
      </c>
    </row>
    <row r="4" spans="1:7" ht="186.75" customHeight="1">
      <c r="A4" s="14">
        <v>3</v>
      </c>
      <c r="B4" s="6" t="s">
        <v>12</v>
      </c>
      <c r="C4" s="33">
        <v>2</v>
      </c>
      <c r="D4" s="38">
        <v>1</v>
      </c>
      <c r="E4" s="27">
        <v>2</v>
      </c>
      <c r="F4" s="15" t="s">
        <v>8</v>
      </c>
      <c r="G4" s="47" t="s">
        <v>13</v>
      </c>
    </row>
    <row r="5" spans="1:7" ht="185.25" customHeight="1">
      <c r="A5" s="14">
        <v>4</v>
      </c>
      <c r="B5" s="6" t="s">
        <v>14</v>
      </c>
      <c r="C5" s="33">
        <v>2</v>
      </c>
      <c r="D5" s="38">
        <v>3</v>
      </c>
      <c r="E5" s="28">
        <v>6</v>
      </c>
      <c r="F5" s="15" t="s">
        <v>8</v>
      </c>
      <c r="G5" s="26" t="s">
        <v>15</v>
      </c>
    </row>
    <row r="6" spans="1:7" ht="143.25" customHeight="1">
      <c r="A6" s="14">
        <v>5</v>
      </c>
      <c r="B6" s="4" t="s">
        <v>16</v>
      </c>
      <c r="C6" s="33">
        <v>1</v>
      </c>
      <c r="D6" s="38">
        <v>3</v>
      </c>
      <c r="E6" s="25">
        <v>3</v>
      </c>
      <c r="F6" s="15" t="s">
        <v>8</v>
      </c>
      <c r="G6" s="26" t="s">
        <v>17</v>
      </c>
    </row>
    <row r="7" spans="1:7" ht="172.5" customHeight="1">
      <c r="A7" s="14">
        <v>6</v>
      </c>
      <c r="B7" s="6" t="s">
        <v>18</v>
      </c>
      <c r="C7" s="33">
        <v>1</v>
      </c>
      <c r="D7" s="38">
        <v>3</v>
      </c>
      <c r="E7" s="29">
        <v>3</v>
      </c>
      <c r="F7" s="30" t="s">
        <v>8</v>
      </c>
      <c r="G7" s="31" t="s">
        <v>19</v>
      </c>
    </row>
    <row r="8" spans="1:7" ht="20.100000000000001" customHeight="1">
      <c r="A8" s="16"/>
      <c r="B8" s="8"/>
      <c r="C8" s="41"/>
      <c r="D8" s="16"/>
      <c r="E8" s="34"/>
      <c r="F8" s="35"/>
      <c r="G8" s="36"/>
    </row>
    <row r="9" spans="1:7" ht="15">
      <c r="A9" s="16"/>
      <c r="B9" s="9" t="s">
        <v>20</v>
      </c>
      <c r="C9" s="42" t="s">
        <v>21</v>
      </c>
      <c r="D9" s="39" t="s">
        <v>22</v>
      </c>
      <c r="E9" s="9" t="s">
        <v>23</v>
      </c>
      <c r="F9" s="17"/>
      <c r="G9" s="23"/>
    </row>
    <row r="10" spans="1:7" ht="61.5" customHeight="1">
      <c r="A10" s="18"/>
      <c r="B10" s="10" t="s">
        <v>24</v>
      </c>
      <c r="C10" s="43">
        <v>9</v>
      </c>
      <c r="D10" s="40">
        <v>6</v>
      </c>
      <c r="E10" s="21">
        <v>3</v>
      </c>
    </row>
    <row r="11" spans="1:7" ht="61.5" customHeight="1">
      <c r="A11" s="18"/>
      <c r="B11" s="10" t="s">
        <v>25</v>
      </c>
      <c r="C11" s="11">
        <v>6</v>
      </c>
      <c r="D11" s="44">
        <v>4</v>
      </c>
      <c r="E11" s="45">
        <v>2</v>
      </c>
    </row>
    <row r="12" spans="1:7" ht="63.75" customHeight="1">
      <c r="A12" s="19"/>
      <c r="B12" s="20" t="s">
        <v>26</v>
      </c>
      <c r="C12" s="21">
        <v>3</v>
      </c>
      <c r="D12" s="22">
        <v>2</v>
      </c>
      <c r="E12" s="22">
        <v>1</v>
      </c>
    </row>
    <row r="13" spans="1:7" ht="18" customHeight="1">
      <c r="C13" s="2"/>
    </row>
  </sheetData>
  <conditionalFormatting sqref="C1:E12">
    <cfRule type="cellIs" dxfId="2" priority="1" stopIfTrue="1" operator="equal">
      <formula>"Alto"</formula>
    </cfRule>
    <cfRule type="cellIs" dxfId="1" priority="2" stopIfTrue="1" operator="equal">
      <formula>"Médio"</formula>
    </cfRule>
    <cfRule type="cellIs" dxfId="0" priority="3" stopIfTrue="1" operator="equal">
      <formula>"Baixo"</formula>
    </cfRule>
  </conditionalFormatting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2024-10-05T18:11:56Z</dcterms:created>
  <dcterms:modified xsi:type="dcterms:W3CDTF">2024-10-05T18:11:56Z</dcterms:modified>
  <cp:category/>
  <cp:contentStatus/>
</cp:coreProperties>
</file>