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<sst xmlns="http://schemas.openxmlformats.org/spreadsheetml/2006/main" uniqueCount="20">
  <si>
    <t>id</t>
  </si>
  <si>
    <t>Risco</t>
  </si>
  <si>
    <t>Probabilidade(P)
 1-Baixa
 2- Média
 3 - Alta</t>
  </si>
  <si>
    <t>Impacto(I) 1 - Baixo
 2 - Médio 3 - Alto</t>
  </si>
  <si>
    <t>Fator de Risco
(P) x (I)</t>
  </si>
  <si>
    <t>Ação 
- Eliminar
 - Mitigar</t>
  </si>
  <si>
    <t>Como?</t>
  </si>
  <si>
    <t>Atrasos nas entregas</t>
  </si>
  <si>
    <t>MITIGAR</t>
  </si>
  <si>
    <t>SE ATER AOS PRAZOS ESTIPULADOS E GESTÃO CONSTANTE DA EQUIPE</t>
  </si>
  <si>
    <t>Falta de conhecimento no tema</t>
  </si>
  <si>
    <t>PREPARAÇÃO PARA LIDAR COM O CONSTANTE APRENDIZADO QUE O PROJETO DEMANDA, COMUNICAÇÃO ENTRE A EQUIPE PARA SEGMENTAR TAREFAS E TRABALHO EM EQUIPE</t>
  </si>
  <si>
    <t>Ferramente Nova</t>
  </si>
  <si>
    <t>TRABALHO EM EQUIPE PARA A ADAPTAÇÃO À NOVA FERRAMENTA, CONSULTA COM COLEGAS SOBRE AS FERRAMENTAS E ESTUDO INTENSO</t>
  </si>
  <si>
    <t>Mal planejamento</t>
  </si>
  <si>
    <t>GESTÃO CONSTANTE E ATUALIZAÇÃO CONSTANTE DO MODELO DE GESTÃO, PARA QUE AS FALHAS DE PLANEJAMENTO SEJAM NOTADAS O MAIS CEDO POSSÍVEL</t>
  </si>
  <si>
    <t>Dificuldade de comunicação entre a equipe</t>
  </si>
  <si>
    <t>TRABALHAR FERRAMENTAS DE COMUNICAÇÃO EFETIVA ENTRE OS MEMBROS</t>
  </si>
  <si>
    <t>Saída de integrantes</t>
  </si>
  <si>
    <t>MANTER O TRABALHO COLABORATIVO PARA ALÉM DO PROJETO, FORMAR LAÇOS ENTRE OS INTEGRANTES E APOIO CONSTANTE ENTRE OS MEMBROS DO GRUPO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</si>
</sst>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Aptos Narrow"/>
    </font>
    <font>
      <sz val="14"/>
      <color indexed="8"/>
      <name val="Aptos Narrow"/>
    </font>
    <font>
      <sz val="12"/>
      <color indexed="8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3" borderId="1" applyNumberFormat="1" applyFont="1" applyFill="1" applyBorder="1" applyAlignment="1" applyProtection="0">
      <alignment horizontal="center" vertical="center" wrapText="1"/>
    </xf>
    <xf numFmtId="0" fontId="4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3">
    <dxf>
      <fill>
        <patternFill patternType="solid">
          <fgColor indexed="10"/>
          <bgColor indexed="11"/>
        </patternFill>
      </fill>
    </dxf>
    <dxf>
      <fill>
        <patternFill patternType="solid">
          <fgColor indexed="10"/>
          <bgColor indexed="12"/>
        </patternFill>
      </fill>
    </dxf>
    <dxf>
      <font>
        <color rgb="ff000000"/>
      </font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3ab7"/>
      <rgbColor rgb="00000000"/>
      <rgbColor rgb="ffff0000"/>
      <rgbColor rgb="ffffff00"/>
      <rgbColor rgb="ff74a67b"/>
      <rgbColor rgb="ffaaaaaa"/>
      <rgbColor rgb="ffffc1e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" customHeight="1" outlineLevelRow="0" outlineLevelCol="0"/>
  <cols>
    <col min="1" max="1" width="3" style="1" customWidth="1"/>
    <col min="2" max="2" width="46" style="1" customWidth="1"/>
    <col min="3" max="3" width="20.7734" style="1" customWidth="1"/>
    <col min="4" max="4" width="12.6562" style="1" customWidth="1"/>
    <col min="5" max="5" width="17.5" style="1" customWidth="1"/>
    <col min="6" max="6" width="20.5" style="1" customWidth="1"/>
    <col min="7" max="7" width="22.3594" style="1" customWidth="1"/>
    <col min="8" max="8" width="9.67188" style="1" customWidth="1"/>
    <col min="9" max="16384" width="8.85156" style="1" customWidth="1"/>
  </cols>
  <sheetData>
    <row r="1" ht="7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</row>
    <row r="2" ht="91.45" customHeight="1">
      <c r="A2" s="4">
        <v>1</v>
      </c>
      <c r="B2" t="s" s="5">
        <v>7</v>
      </c>
      <c r="C2" s="4">
        <v>2</v>
      </c>
      <c r="D2" s="4">
        <v>2</v>
      </c>
      <c r="E2" s="4">
        <v>4</v>
      </c>
      <c r="F2" t="s" s="5">
        <v>8</v>
      </c>
      <c r="G2" t="s" s="6">
        <v>9</v>
      </c>
      <c r="H2" s="3"/>
    </row>
    <row r="3" ht="157" customHeight="1">
      <c r="A3" s="4">
        <v>2</v>
      </c>
      <c r="B3" t="s" s="5">
        <v>10</v>
      </c>
      <c r="C3" s="4">
        <v>3</v>
      </c>
      <c r="D3" s="4">
        <v>1</v>
      </c>
      <c r="E3" s="4">
        <v>3</v>
      </c>
      <c r="F3" t="s" s="5">
        <v>8</v>
      </c>
      <c r="G3" t="s" s="6">
        <v>11</v>
      </c>
      <c r="H3" s="3"/>
    </row>
    <row r="4" ht="115" customHeight="1">
      <c r="A4" s="4">
        <v>3</v>
      </c>
      <c r="B4" t="s" s="5">
        <v>12</v>
      </c>
      <c r="C4" s="4">
        <v>2</v>
      </c>
      <c r="D4" s="4">
        <v>1</v>
      </c>
      <c r="E4" s="4">
        <v>2</v>
      </c>
      <c r="F4" t="s" s="5">
        <v>8</v>
      </c>
      <c r="G4" t="s" s="6">
        <v>13</v>
      </c>
      <c r="H4" s="3"/>
    </row>
    <row r="5" ht="129" customHeight="1">
      <c r="A5" s="4">
        <v>4</v>
      </c>
      <c r="B5" t="s" s="5">
        <v>14</v>
      </c>
      <c r="C5" s="4">
        <v>2</v>
      </c>
      <c r="D5" s="4">
        <v>3</v>
      </c>
      <c r="E5" s="4">
        <v>6</v>
      </c>
      <c r="F5" t="s" s="5">
        <v>8</v>
      </c>
      <c r="G5" t="s" s="6">
        <v>15</v>
      </c>
      <c r="H5" s="7"/>
    </row>
    <row r="6" ht="73" customHeight="1">
      <c r="A6" s="4">
        <v>5</v>
      </c>
      <c r="B6" t="s" s="5">
        <v>16</v>
      </c>
      <c r="C6" s="4">
        <v>1</v>
      </c>
      <c r="D6" s="4">
        <v>2</v>
      </c>
      <c r="E6" s="4">
        <v>2</v>
      </c>
      <c r="F6" t="s" s="5">
        <v>8</v>
      </c>
      <c r="G6" t="s" s="6">
        <v>17</v>
      </c>
      <c r="H6" s="3"/>
    </row>
    <row r="7" ht="143" customHeight="1">
      <c r="A7" s="4">
        <v>6</v>
      </c>
      <c r="B7" t="s" s="5">
        <v>18</v>
      </c>
      <c r="C7" s="4">
        <v>1</v>
      </c>
      <c r="D7" s="4">
        <v>3</v>
      </c>
      <c r="E7" s="4">
        <v>3</v>
      </c>
      <c r="F7" t="s" s="5">
        <v>8</v>
      </c>
      <c r="G7" t="s" s="6">
        <v>19</v>
      </c>
      <c r="H7" s="3"/>
    </row>
    <row r="8" ht="20" customHeight="1">
      <c r="A8" s="8"/>
      <c r="B8" s="9"/>
      <c r="C8" s="9"/>
      <c r="D8" s="9"/>
      <c r="E8" s="9"/>
      <c r="F8" s="9"/>
      <c r="G8" s="8"/>
      <c r="H8" s="10"/>
    </row>
    <row r="9" ht="20" customHeight="1">
      <c r="A9" s="10"/>
      <c r="B9" s="11"/>
      <c r="C9" s="11"/>
      <c r="D9" s="11"/>
      <c r="E9" s="11"/>
      <c r="F9" s="11"/>
      <c r="G9" s="10"/>
      <c r="H9" s="10"/>
    </row>
    <row r="10" ht="20" customHeight="1">
      <c r="A10" s="10"/>
      <c r="B10" s="11"/>
      <c r="C10" s="11"/>
      <c r="D10" s="11"/>
      <c r="E10" s="11"/>
      <c r="F10" s="11"/>
      <c r="G10" s="10"/>
      <c r="H10" s="10"/>
    </row>
  </sheetData>
  <conditionalFormatting sqref="C1:E10">
    <cfRule type="cellIs" dxfId="0" priority="1" operator="equal" stopIfTrue="1">
      <formula>"Alto"</formula>
    </cfRule>
    <cfRule type="cellIs" dxfId="1" priority="2" operator="equal" stopIfTrue="1">
      <formula>"Médio"</formula>
    </cfRule>
    <cfRule type="cellIs" dxfId="2" priority="3" operator="equal" stopIfTrue="1">
      <formula>"Baixo"</formula>
    </cfRule>
  </conditionalFormatting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