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\Desktop\ModelPro\"/>
    </mc:Choice>
  </mc:AlternateContent>
  <bookViews>
    <workbookView xWindow="0" yWindow="0" windowWidth="20490" windowHeight="775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<sst xmlns="http://schemas.openxmlformats.org/spreadsheetml/2006/main" count="4" uniqueCount="4">
  <si>
    <t>Qv</t>
  </si>
  <si>
    <t>Qd</t>
  </si>
  <si>
    <t>h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</si>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</sst>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result!$D$1</c:f>
              <c:strCache>
                <c:ptCount val="1"/>
                <c:pt idx="0">
                  <c:v>h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result!$A$2:$A$82</c:f>
              <c:numCache>
                <c:formatCode>General</c:formatCode>
                <c:ptCount val="8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3.7499999999999999E-2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0.17499999999999999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  <c:pt idx="21">
                  <c:v>0.26250000000000001</c:v>
                </c:pt>
                <c:pt idx="22">
                  <c:v>0.27500000000000002</c:v>
                </c:pt>
                <c:pt idx="23">
                  <c:v>0.28749999999999998</c:v>
                </c:pt>
                <c:pt idx="24">
                  <c:v>0.3</c:v>
                </c:pt>
                <c:pt idx="25">
                  <c:v>0.3125</c:v>
                </c:pt>
                <c:pt idx="26">
                  <c:v>0.32500000000000001</c:v>
                </c:pt>
                <c:pt idx="27">
                  <c:v>0.33750000000000002</c:v>
                </c:pt>
                <c:pt idx="28">
                  <c:v>0.35</c:v>
                </c:pt>
                <c:pt idx="29">
                  <c:v>0.36249999999999999</c:v>
                </c:pt>
                <c:pt idx="30">
                  <c:v>0.375</c:v>
                </c:pt>
                <c:pt idx="31">
                  <c:v>0.38750000000000001</c:v>
                </c:pt>
                <c:pt idx="32">
                  <c:v>0.4</c:v>
                </c:pt>
                <c:pt idx="33">
                  <c:v>0.41249999999999998</c:v>
                </c:pt>
                <c:pt idx="34">
                  <c:v>0.42499999999999999</c:v>
                </c:pt>
                <c:pt idx="35">
                  <c:v>0.4375</c:v>
                </c:pt>
                <c:pt idx="36">
                  <c:v>0.45</c:v>
                </c:pt>
                <c:pt idx="37">
                  <c:v>0.46250000000000002</c:v>
                </c:pt>
                <c:pt idx="38">
                  <c:v>0.47499999999999998</c:v>
                </c:pt>
                <c:pt idx="39">
                  <c:v>0.48749999999999999</c:v>
                </c:pt>
                <c:pt idx="40">
                  <c:v>0.5</c:v>
                </c:pt>
                <c:pt idx="41">
                  <c:v>0.51249999999999996</c:v>
                </c:pt>
                <c:pt idx="42">
                  <c:v>0.52500000000000002</c:v>
                </c:pt>
                <c:pt idx="43">
                  <c:v>0.53749999999999998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0.57499999999999996</c:v>
                </c:pt>
                <c:pt idx="47">
                  <c:v>0.58750000000000002</c:v>
                </c:pt>
                <c:pt idx="48">
                  <c:v>0.6</c:v>
                </c:pt>
                <c:pt idx="49">
                  <c:v>0.61250000000000004</c:v>
                </c:pt>
                <c:pt idx="50">
                  <c:v>0.625</c:v>
                </c:pt>
                <c:pt idx="51">
                  <c:v>0.63749999999999996</c:v>
                </c:pt>
                <c:pt idx="52">
                  <c:v>0.65</c:v>
                </c:pt>
                <c:pt idx="53">
                  <c:v>0.66249999999999998</c:v>
                </c:pt>
                <c:pt idx="54">
                  <c:v>0.67500000000000004</c:v>
                </c:pt>
                <c:pt idx="55">
                  <c:v>0.6875</c:v>
                </c:pt>
                <c:pt idx="56">
                  <c:v>0.7</c:v>
                </c:pt>
                <c:pt idx="57">
                  <c:v>0.71250000000000002</c:v>
                </c:pt>
                <c:pt idx="58">
                  <c:v>0.72499999999999998</c:v>
                </c:pt>
                <c:pt idx="59">
                  <c:v>0.73750000000000004</c:v>
                </c:pt>
                <c:pt idx="60">
                  <c:v>0.75</c:v>
                </c:pt>
                <c:pt idx="61">
                  <c:v>0.76249999999999996</c:v>
                </c:pt>
                <c:pt idx="62">
                  <c:v>0.77500000000000002</c:v>
                </c:pt>
                <c:pt idx="63">
                  <c:v>0.78749999999999998</c:v>
                </c:pt>
                <c:pt idx="64">
                  <c:v>0.8</c:v>
                </c:pt>
                <c:pt idx="65">
                  <c:v>0.8125</c:v>
                </c:pt>
                <c:pt idx="66">
                  <c:v>0.82499999999999996</c:v>
                </c:pt>
                <c:pt idx="67">
                  <c:v>0.83750000000000002</c:v>
                </c:pt>
                <c:pt idx="68">
                  <c:v>0.85</c:v>
                </c:pt>
                <c:pt idx="69">
                  <c:v>0.86250000000000004</c:v>
                </c:pt>
                <c:pt idx="70">
                  <c:v>0.875</c:v>
                </c:pt>
                <c:pt idx="71">
                  <c:v>0.88749999999999996</c:v>
                </c:pt>
                <c:pt idx="72">
                  <c:v>0.9</c:v>
                </c:pt>
                <c:pt idx="73">
                  <c:v>0.91249999999999998</c:v>
                </c:pt>
                <c:pt idx="74">
                  <c:v>0.92500000000000004</c:v>
                </c:pt>
                <c:pt idx="75">
                  <c:v>0.9375</c:v>
                </c:pt>
                <c:pt idx="76">
                  <c:v>0.95</c:v>
                </c:pt>
                <c:pt idx="77">
                  <c:v>0.96250000000000002</c:v>
                </c:pt>
                <c:pt idx="78">
                  <c:v>0.97499999999999998</c:v>
                </c:pt>
                <c:pt idx="79">
                  <c:v>0.98750000000000004</c:v>
                </c:pt>
                <c:pt idx="80">
                  <c:v>1</c:v>
                </c:pt>
              </c:numCache>
            </c:numRef>
          </c:cat>
          <c:val>
            <c:numRef>
              <c:f>result!$D$2:$D$82</c:f>
              <c:numCache>
                <c:formatCode>0.00E+00</c:formatCode>
                <c:ptCount val="81"/>
                <c:pt idx="0">
                  <c:v>1.3831150000000001</c:v>
                </c:pt>
                <c:pt idx="1">
                  <c:v>1.383027</c:v>
                </c:pt>
                <c:pt idx="2">
                  <c:v>1.382763</c:v>
                </c:pt>
                <c:pt idx="3">
                  <c:v>1.382325</c:v>
                </c:pt>
                <c:pt idx="4">
                  <c:v>1.3817140000000001</c:v>
                </c:pt>
                <c:pt idx="5">
                  <c:v>1.380932</c:v>
                </c:pt>
                <c:pt idx="6">
                  <c:v>1.379983</c:v>
                </c:pt>
                <c:pt idx="7">
                  <c:v>1.37887</c:v>
                </c:pt>
                <c:pt idx="8">
                  <c:v>1.3775980000000001</c:v>
                </c:pt>
                <c:pt idx="9">
                  <c:v>1.376171</c:v>
                </c:pt>
                <c:pt idx="10">
                  <c:v>1.3745959999999999</c:v>
                </c:pt>
                <c:pt idx="11">
                  <c:v>1.372878</c:v>
                </c:pt>
                <c:pt idx="12">
                  <c:v>1.3710249999999999</c:v>
                </c:pt>
                <c:pt idx="13">
                  <c:v>1.3690450000000001</c:v>
                </c:pt>
                <c:pt idx="14">
                  <c:v>1.3669450000000001</c:v>
                </c:pt>
                <c:pt idx="15">
                  <c:v>1.3647370000000001</c:v>
                </c:pt>
                <c:pt idx="16">
                  <c:v>1.362428</c:v>
                </c:pt>
                <c:pt idx="17">
                  <c:v>1.360031</c:v>
                </c:pt>
                <c:pt idx="18">
                  <c:v>1.3575569999999999</c:v>
                </c:pt>
                <c:pt idx="19">
                  <c:v>1.355019</c:v>
                </c:pt>
                <c:pt idx="20">
                  <c:v>1.35243</c:v>
                </c:pt>
                <c:pt idx="21">
                  <c:v>1.3498060000000001</c:v>
                </c:pt>
                <c:pt idx="22">
                  <c:v>1.3471610000000001</c:v>
                </c:pt>
                <c:pt idx="23">
                  <c:v>1.344875</c:v>
                </c:pt>
                <c:pt idx="24">
                  <c:v>1.342239</c:v>
                </c:pt>
                <c:pt idx="25">
                  <c:v>1.3396380000000001</c:v>
                </c:pt>
                <c:pt idx="26">
                  <c:v>1.3370930000000001</c:v>
                </c:pt>
                <c:pt idx="27">
                  <c:v>1.335315</c:v>
                </c:pt>
                <c:pt idx="28">
                  <c:v>1.332948</c:v>
                </c:pt>
                <c:pt idx="29">
                  <c:v>1.330435</c:v>
                </c:pt>
                <c:pt idx="30">
                  <c:v>1.3283339999999999</c:v>
                </c:pt>
                <c:pt idx="31">
                  <c:v>1.326951</c:v>
                </c:pt>
                <c:pt idx="32">
                  <c:v>1.3254010000000001</c:v>
                </c:pt>
                <c:pt idx="33">
                  <c:v>1.3239650000000001</c:v>
                </c:pt>
                <c:pt idx="34">
                  <c:v>1.3234250000000001</c:v>
                </c:pt>
                <c:pt idx="35">
                  <c:v>1.3266020000000001</c:v>
                </c:pt>
                <c:pt idx="36">
                  <c:v>1.3265910000000001</c:v>
                </c:pt>
                <c:pt idx="37">
                  <c:v>1.3267880000000001</c:v>
                </c:pt>
                <c:pt idx="38">
                  <c:v>1.327696</c:v>
                </c:pt>
                <c:pt idx="39">
                  <c:v>1.3287230000000001</c:v>
                </c:pt>
                <c:pt idx="40">
                  <c:v>1.367888</c:v>
                </c:pt>
                <c:pt idx="41">
                  <c:v>1.369629</c:v>
                </c:pt>
                <c:pt idx="42">
                  <c:v>1.3785750000000001</c:v>
                </c:pt>
                <c:pt idx="43">
                  <c:v>1.3824399999999999</c:v>
                </c:pt>
                <c:pt idx="44">
                  <c:v>1.387446</c:v>
                </c:pt>
                <c:pt idx="45">
                  <c:v>1.397526</c:v>
                </c:pt>
                <c:pt idx="46">
                  <c:v>1.4054949999999999</c:v>
                </c:pt>
                <c:pt idx="47">
                  <c:v>1.423143</c:v>
                </c:pt>
                <c:pt idx="48">
                  <c:v>1.4670920000000001</c:v>
                </c:pt>
                <c:pt idx="49">
                  <c:v>1.2615810000000001</c:v>
                </c:pt>
                <c:pt idx="50">
                  <c:v>1.3064720000000001</c:v>
                </c:pt>
                <c:pt idx="51">
                  <c:v>1.341299</c:v>
                </c:pt>
                <c:pt idx="52">
                  <c:v>1.365307</c:v>
                </c:pt>
                <c:pt idx="53">
                  <c:v>1.395197</c:v>
                </c:pt>
                <c:pt idx="54">
                  <c:v>1.501709</c:v>
                </c:pt>
                <c:pt idx="55">
                  <c:v>1.556762</c:v>
                </c:pt>
                <c:pt idx="56">
                  <c:v>1.6291789999999999</c:v>
                </c:pt>
                <c:pt idx="57">
                  <c:v>1.7227410000000001</c:v>
                </c:pt>
                <c:pt idx="58">
                  <c:v>1.946615</c:v>
                </c:pt>
                <c:pt idx="59">
                  <c:v>2.1755580000000001</c:v>
                </c:pt>
                <c:pt idx="60">
                  <c:v>2.58141</c:v>
                </c:pt>
                <c:pt idx="61">
                  <c:v>3.460782</c:v>
                </c:pt>
                <c:pt idx="62">
                  <c:v>6.5751970000000002</c:v>
                </c:pt>
                <c:pt idx="63">
                  <c:v>-38.099870000000003</c:v>
                </c:pt>
                <c:pt idx="64">
                  <c:v>-3.92855</c:v>
                </c:pt>
                <c:pt idx="65">
                  <c:v>-1.695735</c:v>
                </c:pt>
                <c:pt idx="66">
                  <c:v>-0.91892669999999999</c:v>
                </c:pt>
                <c:pt idx="67">
                  <c:v>-0.54326629999999998</c:v>
                </c:pt>
                <c:pt idx="68">
                  <c:v>-0.3701565</c:v>
                </c:pt>
                <c:pt idx="69">
                  <c:v>-0.26950760000000001</c:v>
                </c:pt>
                <c:pt idx="70">
                  <c:v>-0.1995065</c:v>
                </c:pt>
                <c:pt idx="71">
                  <c:v>-0.14847360000000001</c:v>
                </c:pt>
                <c:pt idx="72">
                  <c:v>-0.1135434</c:v>
                </c:pt>
                <c:pt idx="73">
                  <c:v>-8.6049429999999996E-2</c:v>
                </c:pt>
                <c:pt idx="74">
                  <c:v>-6.387603E-2</c:v>
                </c:pt>
                <c:pt idx="75">
                  <c:v>-4.6189059999999997E-2</c:v>
                </c:pt>
                <c:pt idx="76">
                  <c:v>-3.2257460000000002E-2</c:v>
                </c:pt>
                <c:pt idx="77">
                  <c:v>-2.1523259999999999E-2</c:v>
                </c:pt>
                <c:pt idx="78">
                  <c:v>-1.282077E-2</c:v>
                </c:pt>
                <c:pt idx="79">
                  <c:v>-6.1902859999999997E-3</c:v>
                </c:pt>
                <c:pt idx="80">
                  <c:v>-2.0445070000000001E-3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592208"/>
        <c:axId val="1991596560"/>
      </c:lineChart>
      <c:catAx>
        <c:axId val="199159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596560"/>
        <c:crosses val="autoZero"/>
        <c:auto val="1"/>
        <c:lblAlgn val="ctr"/>
        <c:lblOffset val="100"/>
        <c:noMultiLvlLbl val="0"/>
      </c:catAx>
      <c:valAx>
        <c:axId val="199159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5922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61</xdr:row>
      <xdr:rowOff>161925</xdr:rowOff>
    </xdr:from>
    <xdr:to>
      <xdr:col>16</xdr:col>
      <xdr:colOff>0</xdr:colOff>
      <xdr:row>84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62" zoomScaleNormal="100" workbookViewId="0">
      <selection sqref="A1:D8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s="1">
        <v>24681.18</v>
      </c>
      <c r="C2" s="1">
        <v>17844.64</v>
      </c>
      <c r="D2" s="1">
        <v>1.3831150000000001</v>
      </c>
      <c r="E2" s="1">
        <v>0.99707129999999999</v>
      </c>
    </row>
    <row r="3" spans="1:5" x14ac:dyDescent="0.25">
      <c r="A3">
        <v>1.2500000000000001E-2</v>
      </c>
      <c r="B3" s="1">
        <v>24681.18</v>
      </c>
      <c r="C3" s="1">
        <v>17845.77</v>
      </c>
      <c r="D3" s="1">
        <v>1.383027</v>
      </c>
      <c r="E3" s="1">
        <v>0.99707120000000005</v>
      </c>
    </row>
    <row r="4" spans="1:5" x14ac:dyDescent="0.25">
      <c r="A4">
        <v>2.5000000000000001E-2</v>
      </c>
      <c r="B4" s="1">
        <v>24681.09</v>
      </c>
      <c r="C4" s="1">
        <v>17849.11</v>
      </c>
      <c r="D4" s="1">
        <v>1.382763</v>
      </c>
      <c r="E4" s="1">
        <v>0.99707020000000002</v>
      </c>
    </row>
    <row r="5" spans="1:5" x14ac:dyDescent="0.25">
      <c r="A5">
        <v>3.7499999999999999E-2</v>
      </c>
      <c r="B5" s="1">
        <v>24680.71</v>
      </c>
      <c r="C5" s="1">
        <v>17854.490000000002</v>
      </c>
      <c r="D5" s="1">
        <v>1.382325</v>
      </c>
      <c r="E5" s="1">
        <v>0.9970658</v>
      </c>
    </row>
    <row r="6" spans="1:5" x14ac:dyDescent="0.25">
      <c r="A6">
        <v>0.05</v>
      </c>
      <c r="B6" s="1">
        <v>24679.68</v>
      </c>
      <c r="C6" s="1">
        <v>17861.64</v>
      </c>
      <c r="D6" s="1">
        <v>1.3817140000000001</v>
      </c>
      <c r="E6" s="1">
        <v>0.997054</v>
      </c>
    </row>
    <row r="7" spans="1:5" x14ac:dyDescent="0.25">
      <c r="A7">
        <v>6.25E-2</v>
      </c>
      <c r="B7" s="1">
        <v>24677.5</v>
      </c>
      <c r="C7" s="1">
        <v>17870.169999999998</v>
      </c>
      <c r="D7" s="1">
        <v>1.380932</v>
      </c>
      <c r="E7" s="1">
        <v>0.99702900000000005</v>
      </c>
    </row>
    <row r="8" spans="1:5" x14ac:dyDescent="0.25">
      <c r="A8">
        <v>7.4999999999999997E-2</v>
      </c>
      <c r="B8" s="1">
        <v>24673.55</v>
      </c>
      <c r="C8" s="1">
        <v>17879.599999999999</v>
      </c>
      <c r="D8" s="1">
        <v>1.379983</v>
      </c>
      <c r="E8" s="1">
        <v>0.99698370000000003</v>
      </c>
    </row>
    <row r="9" spans="1:5" x14ac:dyDescent="0.25">
      <c r="A9">
        <v>8.7499999999999994E-2</v>
      </c>
      <c r="B9" s="1">
        <v>24667.040000000001</v>
      </c>
      <c r="C9" s="1">
        <v>17889.310000000001</v>
      </c>
      <c r="D9" s="1">
        <v>1.37887</v>
      </c>
      <c r="E9" s="1">
        <v>0.99690900000000005</v>
      </c>
    </row>
    <row r="10" spans="1:5" x14ac:dyDescent="0.25">
      <c r="A10">
        <v>0.1</v>
      </c>
      <c r="B10" s="1">
        <v>24657.07</v>
      </c>
      <c r="C10" s="1">
        <v>17898.59</v>
      </c>
      <c r="D10" s="1">
        <v>1.3775980000000001</v>
      </c>
      <c r="E10" s="1">
        <v>0.99679450000000003</v>
      </c>
    </row>
    <row r="11" spans="1:5" x14ac:dyDescent="0.25">
      <c r="A11">
        <v>0.1125</v>
      </c>
      <c r="B11" s="1">
        <v>24642.560000000001</v>
      </c>
      <c r="C11" s="1">
        <v>17906.61</v>
      </c>
      <c r="D11" s="1">
        <v>1.376171</v>
      </c>
      <c r="E11" s="1">
        <v>0.99662810000000002</v>
      </c>
    </row>
    <row r="12" spans="1:5" x14ac:dyDescent="0.25">
      <c r="A12">
        <v>0.125</v>
      </c>
      <c r="B12" s="1">
        <v>24622.34</v>
      </c>
      <c r="C12" s="1">
        <v>17912.419999999998</v>
      </c>
      <c r="D12" s="1">
        <v>1.3745959999999999</v>
      </c>
      <c r="E12" s="1">
        <v>0.9963959</v>
      </c>
    </row>
    <row r="13" spans="1:5" x14ac:dyDescent="0.25">
      <c r="A13">
        <v>0.13750000000000001</v>
      </c>
      <c r="B13" s="1">
        <v>24595.08</v>
      </c>
      <c r="C13" s="1">
        <v>17914.97</v>
      </c>
      <c r="D13" s="1">
        <v>1.372878</v>
      </c>
      <c r="E13" s="1">
        <v>0.99608280000000005</v>
      </c>
    </row>
    <row r="14" spans="1:5" x14ac:dyDescent="0.25">
      <c r="A14">
        <v>0.15</v>
      </c>
      <c r="B14" s="1">
        <v>24559.31</v>
      </c>
      <c r="C14" s="1">
        <v>17913.099999999999</v>
      </c>
      <c r="D14" s="1">
        <v>1.3710249999999999</v>
      </c>
      <c r="E14" s="1">
        <v>0.99567170000000005</v>
      </c>
    </row>
    <row r="15" spans="1:5" x14ac:dyDescent="0.25">
      <c r="A15">
        <v>0.16250000000000001</v>
      </c>
      <c r="B15" s="1">
        <v>24513.48</v>
      </c>
      <c r="C15" s="1">
        <v>17905.53</v>
      </c>
      <c r="D15" s="1">
        <v>1.3690450000000001</v>
      </c>
      <c r="E15" s="1">
        <v>0.99514449999999999</v>
      </c>
    </row>
    <row r="16" spans="1:5" x14ac:dyDescent="0.25">
      <c r="A16">
        <v>0.17499999999999999</v>
      </c>
      <c r="B16" s="1">
        <v>24455.86</v>
      </c>
      <c r="C16" s="1">
        <v>17890.88</v>
      </c>
      <c r="D16" s="1">
        <v>1.3669450000000001</v>
      </c>
      <c r="E16" s="1">
        <v>0.99448110000000001</v>
      </c>
    </row>
    <row r="17" spans="1:5" x14ac:dyDescent="0.25">
      <c r="A17">
        <v>0.1875</v>
      </c>
      <c r="B17" s="1">
        <v>24384.66</v>
      </c>
      <c r="C17" s="1">
        <v>17867.669999999998</v>
      </c>
      <c r="D17" s="1">
        <v>1.3647370000000001</v>
      </c>
      <c r="E17" s="1">
        <v>0.99366030000000005</v>
      </c>
    </row>
    <row r="18" spans="1:5" x14ac:dyDescent="0.25">
      <c r="A18">
        <v>0.2</v>
      </c>
      <c r="B18" s="1">
        <v>24297.98</v>
      </c>
      <c r="C18" s="1">
        <v>17834.32</v>
      </c>
      <c r="D18" s="1">
        <v>1.362428</v>
      </c>
      <c r="E18" s="1">
        <v>0.99265939999999997</v>
      </c>
    </row>
    <row r="19" spans="1:5" x14ac:dyDescent="0.25">
      <c r="A19">
        <v>0.21249999999999999</v>
      </c>
      <c r="B19" s="1">
        <v>24193.81</v>
      </c>
      <c r="C19" s="1">
        <v>17789.16</v>
      </c>
      <c r="D19" s="1">
        <v>1.360031</v>
      </c>
      <c r="E19" s="1">
        <v>0.99145439999999996</v>
      </c>
    </row>
    <row r="20" spans="1:5" x14ac:dyDescent="0.25">
      <c r="A20">
        <v>0.22500000000000001</v>
      </c>
      <c r="B20" s="1">
        <v>24070.11</v>
      </c>
      <c r="C20" s="1">
        <v>17730.46</v>
      </c>
      <c r="D20" s="1">
        <v>1.3575569999999999</v>
      </c>
      <c r="E20" s="1">
        <v>0.99002020000000002</v>
      </c>
    </row>
    <row r="21" spans="1:5" x14ac:dyDescent="0.25">
      <c r="A21">
        <v>0.23749999999999999</v>
      </c>
      <c r="B21" s="1">
        <v>23924.76</v>
      </c>
      <c r="C21" s="1">
        <v>17656.400000000001</v>
      </c>
      <c r="D21" s="1">
        <v>1.355019</v>
      </c>
      <c r="E21" s="1">
        <v>0.98833040000000005</v>
      </c>
    </row>
    <row r="22" spans="1:5" x14ac:dyDescent="0.25">
      <c r="A22">
        <v>0.25</v>
      </c>
      <c r="B22" s="1">
        <v>23755.61</v>
      </c>
      <c r="C22" s="1">
        <v>17565.13</v>
      </c>
      <c r="D22" s="1">
        <v>1.35243</v>
      </c>
      <c r="E22" s="1">
        <v>0.98635790000000001</v>
      </c>
    </row>
    <row r="23" spans="1:5" x14ac:dyDescent="0.25">
      <c r="A23">
        <v>0.26250000000000001</v>
      </c>
      <c r="B23" s="1">
        <v>23560.54</v>
      </c>
      <c r="C23" s="1">
        <v>17454.759999999998</v>
      </c>
      <c r="D23" s="1">
        <v>1.3498060000000001</v>
      </c>
      <c r="E23" s="1">
        <v>0.98407460000000002</v>
      </c>
    </row>
    <row r="24" spans="1:5" x14ac:dyDescent="0.25">
      <c r="A24">
        <v>0.27500000000000002</v>
      </c>
      <c r="B24" s="1">
        <v>23337.42</v>
      </c>
      <c r="C24" s="1">
        <v>17323.41</v>
      </c>
      <c r="D24" s="1">
        <v>1.3471610000000001</v>
      </c>
      <c r="E24" s="1">
        <v>0.98145179999999999</v>
      </c>
    </row>
    <row r="25" spans="1:5" x14ac:dyDescent="0.25">
      <c r="A25">
        <v>0.28749999999999998</v>
      </c>
      <c r="B25" s="1">
        <v>23099.94</v>
      </c>
      <c r="C25" s="1">
        <v>17176.27</v>
      </c>
      <c r="D25" s="1">
        <v>1.344875</v>
      </c>
      <c r="E25" s="1">
        <v>0.99716800000000005</v>
      </c>
    </row>
    <row r="26" spans="1:5" x14ac:dyDescent="0.25">
      <c r="A26">
        <v>0.3</v>
      </c>
      <c r="B26" s="1">
        <v>22814.54</v>
      </c>
      <c r="C26" s="1">
        <v>16997.37</v>
      </c>
      <c r="D26" s="1">
        <v>1.342239</v>
      </c>
      <c r="E26" s="1">
        <v>0.99369510000000005</v>
      </c>
    </row>
    <row r="27" spans="1:5" x14ac:dyDescent="0.25">
      <c r="A27">
        <v>0.3125</v>
      </c>
      <c r="B27" s="1">
        <v>22495.21</v>
      </c>
      <c r="C27" s="1">
        <v>16792.009999999998</v>
      </c>
      <c r="D27" s="1">
        <v>1.3396380000000001</v>
      </c>
      <c r="E27" s="1">
        <v>0.9897842</v>
      </c>
    </row>
    <row r="28" spans="1:5" x14ac:dyDescent="0.25">
      <c r="A28">
        <v>0.32500000000000001</v>
      </c>
      <c r="B28" s="1">
        <v>22140.31</v>
      </c>
      <c r="C28" s="1">
        <v>16558.55</v>
      </c>
      <c r="D28" s="1">
        <v>1.3370930000000001</v>
      </c>
      <c r="E28" s="1">
        <v>0.98540539999999999</v>
      </c>
    </row>
    <row r="29" spans="1:5" x14ac:dyDescent="0.25">
      <c r="A29">
        <v>0.33750000000000002</v>
      </c>
      <c r="B29" s="1">
        <v>21778.720000000001</v>
      </c>
      <c r="C29" s="1">
        <v>16309.8</v>
      </c>
      <c r="D29" s="1">
        <v>1.335315</v>
      </c>
      <c r="E29" s="1">
        <v>0.9987336</v>
      </c>
    </row>
    <row r="30" spans="1:5" x14ac:dyDescent="0.25">
      <c r="A30">
        <v>0.35</v>
      </c>
      <c r="B30" s="1">
        <v>21348.28</v>
      </c>
      <c r="C30" s="1">
        <v>16015.84</v>
      </c>
      <c r="D30" s="1">
        <v>1.332948</v>
      </c>
      <c r="E30" s="1">
        <v>0.99319849999999998</v>
      </c>
    </row>
    <row r="31" spans="1:5" x14ac:dyDescent="0.25">
      <c r="A31">
        <v>0.36249999999999999</v>
      </c>
      <c r="B31" s="1">
        <v>21830.85</v>
      </c>
      <c r="C31" s="1">
        <v>16408.8</v>
      </c>
      <c r="D31" s="1">
        <v>1.330435</v>
      </c>
      <c r="E31" s="1">
        <v>0.99544100000000002</v>
      </c>
    </row>
    <row r="32" spans="1:5" x14ac:dyDescent="0.25">
      <c r="A32">
        <v>0.375</v>
      </c>
      <c r="B32" s="1">
        <v>21296.77</v>
      </c>
      <c r="C32" s="1">
        <v>16032.69</v>
      </c>
      <c r="D32" s="1">
        <v>1.3283339999999999</v>
      </c>
      <c r="E32" s="1">
        <v>0.98856239999999995</v>
      </c>
    </row>
    <row r="33" spans="1:5" x14ac:dyDescent="0.25">
      <c r="A33">
        <v>0.38750000000000001</v>
      </c>
      <c r="B33" s="1">
        <v>20763.13</v>
      </c>
      <c r="C33" s="1">
        <v>15647.25</v>
      </c>
      <c r="D33" s="1">
        <v>1.326951</v>
      </c>
      <c r="E33" s="1">
        <v>0.99379479999999998</v>
      </c>
    </row>
    <row r="34" spans="1:5" x14ac:dyDescent="0.25">
      <c r="A34">
        <v>0.4</v>
      </c>
      <c r="B34" s="1">
        <v>20155.849999999999</v>
      </c>
      <c r="C34" s="1">
        <v>15207.36</v>
      </c>
      <c r="D34" s="1">
        <v>1.3254010000000001</v>
      </c>
      <c r="E34" s="1">
        <v>0.99829789999999996</v>
      </c>
    </row>
    <row r="35" spans="1:5" x14ac:dyDescent="0.25">
      <c r="A35">
        <v>0.41249999999999998</v>
      </c>
      <c r="B35" s="1">
        <v>19497.32</v>
      </c>
      <c r="C35" s="1">
        <v>14726.46</v>
      </c>
      <c r="D35" s="1">
        <v>1.3239650000000001</v>
      </c>
      <c r="E35" s="1">
        <v>0.98900569999999999</v>
      </c>
    </row>
    <row r="36" spans="1:5" x14ac:dyDescent="0.25">
      <c r="A36">
        <v>0.42499999999999999</v>
      </c>
      <c r="B36" s="1">
        <v>18840.990000000002</v>
      </c>
      <c r="C36" s="1">
        <v>14236.54</v>
      </c>
      <c r="D36" s="1">
        <v>1.3234250000000001</v>
      </c>
      <c r="E36" s="1">
        <v>0.99169839999999998</v>
      </c>
    </row>
    <row r="37" spans="1:5" x14ac:dyDescent="0.25">
      <c r="A37">
        <v>0.4375</v>
      </c>
      <c r="B37" s="1">
        <v>18359.95</v>
      </c>
      <c r="C37" s="1">
        <v>13839.83</v>
      </c>
      <c r="D37" s="1">
        <v>1.3266020000000001</v>
      </c>
      <c r="E37" s="1">
        <v>0.99440919999999999</v>
      </c>
    </row>
    <row r="38" spans="1:5" x14ac:dyDescent="0.25">
      <c r="A38">
        <v>0.45</v>
      </c>
      <c r="B38" s="1">
        <v>17604.259999999998</v>
      </c>
      <c r="C38" s="1">
        <v>13270.3</v>
      </c>
      <c r="D38" s="1">
        <v>1.3265910000000001</v>
      </c>
      <c r="E38" s="1">
        <v>0.99712489999999998</v>
      </c>
    </row>
    <row r="39" spans="1:5" x14ac:dyDescent="0.25">
      <c r="A39">
        <v>0.46250000000000002</v>
      </c>
      <c r="B39" s="1">
        <v>16803.54</v>
      </c>
      <c r="C39" s="1">
        <v>12664.83</v>
      </c>
      <c r="D39" s="1">
        <v>1.3267880000000001</v>
      </c>
      <c r="E39" s="1">
        <v>0.99815779999999998</v>
      </c>
    </row>
    <row r="40" spans="1:5" x14ac:dyDescent="0.25">
      <c r="A40">
        <v>0.47499999999999998</v>
      </c>
      <c r="B40" s="1">
        <v>15984.78</v>
      </c>
      <c r="C40" s="1">
        <v>12039.49</v>
      </c>
      <c r="D40" s="1">
        <v>1.327696</v>
      </c>
      <c r="E40" s="1">
        <v>0.99730560000000001</v>
      </c>
    </row>
    <row r="41" spans="1:5" x14ac:dyDescent="0.25">
      <c r="A41">
        <v>0.48749999999999999</v>
      </c>
      <c r="B41" s="1">
        <v>15119.58</v>
      </c>
      <c r="C41" s="1">
        <v>11379.03</v>
      </c>
      <c r="D41" s="1">
        <v>1.3287230000000001</v>
      </c>
      <c r="E41" s="1">
        <v>0.98116729999999996</v>
      </c>
    </row>
    <row r="42" spans="1:5" x14ac:dyDescent="0.25">
      <c r="A42">
        <v>0.5</v>
      </c>
      <c r="B42" s="1">
        <v>15360.21</v>
      </c>
      <c r="C42" s="1">
        <v>11229.15</v>
      </c>
      <c r="D42" s="1">
        <v>1.367888</v>
      </c>
      <c r="E42" s="1">
        <v>0.98445090000000002</v>
      </c>
    </row>
    <row r="43" spans="1:5" x14ac:dyDescent="0.25">
      <c r="A43">
        <v>0.51249999999999996</v>
      </c>
      <c r="B43" s="1">
        <v>14400.97</v>
      </c>
      <c r="C43" s="1">
        <v>10514.51</v>
      </c>
      <c r="D43" s="1">
        <v>1.369629</v>
      </c>
      <c r="E43" s="1">
        <v>0.96576079999999997</v>
      </c>
    </row>
    <row r="44" spans="1:5" x14ac:dyDescent="0.25">
      <c r="A44">
        <v>0.52500000000000002</v>
      </c>
      <c r="B44" s="1">
        <v>13513.06</v>
      </c>
      <c r="C44" s="1">
        <v>9802.1929999999993</v>
      </c>
      <c r="D44" s="1">
        <v>1.3785750000000001</v>
      </c>
      <c r="E44" s="1">
        <v>0.99929049999999997</v>
      </c>
    </row>
    <row r="45" spans="1:5" x14ac:dyDescent="0.25">
      <c r="A45">
        <v>0.53749999999999998</v>
      </c>
      <c r="B45" s="1">
        <v>12541.59</v>
      </c>
      <c r="C45" s="1">
        <v>9072.0650000000005</v>
      </c>
      <c r="D45" s="1">
        <v>1.3824399999999999</v>
      </c>
      <c r="E45" s="1">
        <v>0.97858679999999998</v>
      </c>
    </row>
    <row r="46" spans="1:5" x14ac:dyDescent="0.25">
      <c r="A46">
        <v>0.55000000000000004</v>
      </c>
      <c r="B46" s="1">
        <v>11574.86</v>
      </c>
      <c r="C46" s="1">
        <v>8342.5689999999995</v>
      </c>
      <c r="D46" s="1">
        <v>1.387446</v>
      </c>
      <c r="E46" s="1">
        <v>0.95712280000000005</v>
      </c>
    </row>
    <row r="47" spans="1:5" x14ac:dyDescent="0.25">
      <c r="A47">
        <v>0.5625</v>
      </c>
      <c r="B47" s="1">
        <v>10657.56</v>
      </c>
      <c r="C47" s="1">
        <v>7626.0169999999998</v>
      </c>
      <c r="D47" s="1">
        <v>1.397526</v>
      </c>
      <c r="E47" s="1">
        <v>0.98743630000000004</v>
      </c>
    </row>
    <row r="48" spans="1:5" x14ac:dyDescent="0.25">
      <c r="A48">
        <v>0.57499999999999996</v>
      </c>
      <c r="B48" s="1">
        <v>9720.1049999999996</v>
      </c>
      <c r="C48" s="1">
        <v>6915.7889999999998</v>
      </c>
      <c r="D48" s="1">
        <v>1.4054949999999999</v>
      </c>
      <c r="E48" s="1">
        <v>0.9641324</v>
      </c>
    </row>
    <row r="49" spans="1:5" x14ac:dyDescent="0.25">
      <c r="A49">
        <v>0.58750000000000002</v>
      </c>
      <c r="B49" s="1">
        <v>8878.0969999999998</v>
      </c>
      <c r="C49" s="1">
        <v>6238.375</v>
      </c>
      <c r="D49" s="1">
        <v>1.423143</v>
      </c>
      <c r="E49" s="1">
        <v>0.99084519999999998</v>
      </c>
    </row>
    <row r="50" spans="1:5" x14ac:dyDescent="0.25">
      <c r="A50">
        <v>0.6</v>
      </c>
      <c r="B50" s="1">
        <v>8487.7049999999999</v>
      </c>
      <c r="C50" s="1">
        <v>5785.3959999999997</v>
      </c>
      <c r="D50" s="1">
        <v>1.4670920000000001</v>
      </c>
      <c r="E50" s="1">
        <v>0.99557240000000002</v>
      </c>
    </row>
    <row r="51" spans="1:5" x14ac:dyDescent="0.25">
      <c r="A51">
        <v>0.61250000000000004</v>
      </c>
      <c r="B51" s="1">
        <v>13254.43</v>
      </c>
      <c r="C51" s="1">
        <v>10506.21</v>
      </c>
      <c r="D51" s="1">
        <v>1.2615810000000001</v>
      </c>
      <c r="E51" s="1">
        <v>0.99604879999999996</v>
      </c>
    </row>
    <row r="52" spans="1:5" x14ac:dyDescent="0.25">
      <c r="A52">
        <v>0.625</v>
      </c>
      <c r="B52" s="1">
        <v>11678.62</v>
      </c>
      <c r="C52" s="1">
        <v>8939.0460000000003</v>
      </c>
      <c r="D52" s="1">
        <v>1.3064720000000001</v>
      </c>
      <c r="E52" s="1">
        <v>0.97455619999999998</v>
      </c>
    </row>
    <row r="53" spans="1:5" x14ac:dyDescent="0.25">
      <c r="A53">
        <v>0.63749999999999996</v>
      </c>
      <c r="B53" s="1">
        <v>10049.11</v>
      </c>
      <c r="C53" s="1">
        <v>7492.0680000000002</v>
      </c>
      <c r="D53" s="1">
        <v>1.341299</v>
      </c>
      <c r="E53" s="1">
        <v>0.98553290000000005</v>
      </c>
    </row>
    <row r="54" spans="1:5" x14ac:dyDescent="0.25">
      <c r="A54">
        <v>0.65</v>
      </c>
      <c r="B54" s="1">
        <v>8456.3250000000007</v>
      </c>
      <c r="C54" s="1">
        <v>6193.7150000000001</v>
      </c>
      <c r="D54" s="1">
        <v>1.365307</v>
      </c>
      <c r="E54" s="1">
        <v>0.93669230000000003</v>
      </c>
    </row>
    <row r="55" spans="1:5" x14ac:dyDescent="0.25">
      <c r="A55">
        <v>0.66249999999999998</v>
      </c>
      <c r="B55" s="1">
        <v>7033.9629999999997</v>
      </c>
      <c r="C55" s="1">
        <v>5041.5569999999998</v>
      </c>
      <c r="D55" s="1">
        <v>1.395197</v>
      </c>
      <c r="E55" s="1">
        <v>0.888069</v>
      </c>
    </row>
    <row r="56" spans="1:5" x14ac:dyDescent="0.25">
      <c r="A56">
        <v>0.67500000000000004</v>
      </c>
      <c r="B56" s="1">
        <v>6013.2449999999999</v>
      </c>
      <c r="C56" s="1">
        <v>4004.2669999999998</v>
      </c>
      <c r="D56" s="1">
        <v>1.501709</v>
      </c>
      <c r="E56" s="1">
        <v>0.95056050000000003</v>
      </c>
    </row>
    <row r="57" spans="1:5" x14ac:dyDescent="0.25">
      <c r="A57">
        <v>0.6875</v>
      </c>
      <c r="B57" s="1">
        <v>4875.9610000000002</v>
      </c>
      <c r="C57" s="1">
        <v>3132.1170000000002</v>
      </c>
      <c r="D57" s="1">
        <v>1.556762</v>
      </c>
      <c r="E57" s="1">
        <v>0.89763870000000001</v>
      </c>
    </row>
    <row r="58" spans="1:5" x14ac:dyDescent="0.25">
      <c r="A58">
        <v>0.7</v>
      </c>
      <c r="B58" s="1">
        <v>3901.5729999999999</v>
      </c>
      <c r="C58" s="1">
        <v>2394.8090000000002</v>
      </c>
      <c r="D58" s="1">
        <v>1.6291789999999999</v>
      </c>
      <c r="E58" s="1">
        <v>0.84529049999999994</v>
      </c>
    </row>
    <row r="59" spans="1:5" x14ac:dyDescent="0.25">
      <c r="A59">
        <v>0.71250000000000002</v>
      </c>
      <c r="B59" s="1">
        <v>3060.4569999999999</v>
      </c>
      <c r="C59" s="1">
        <v>1776.5050000000001</v>
      </c>
      <c r="D59" s="1">
        <v>1.7227410000000001</v>
      </c>
      <c r="E59" s="1">
        <v>0.77787550000000005</v>
      </c>
    </row>
    <row r="60" spans="1:5" x14ac:dyDescent="0.25">
      <c r="A60">
        <v>0.72499999999999998</v>
      </c>
      <c r="B60" s="1">
        <v>2438.7069999999999</v>
      </c>
      <c r="C60" s="1">
        <v>1252.7940000000001</v>
      </c>
      <c r="D60" s="1">
        <v>1.946615</v>
      </c>
      <c r="E60" s="1">
        <v>0.94044939999999999</v>
      </c>
    </row>
    <row r="61" spans="1:5" x14ac:dyDescent="0.25">
      <c r="A61">
        <v>0.73750000000000004</v>
      </c>
      <c r="B61" s="1">
        <v>1836.3810000000001</v>
      </c>
      <c r="C61" s="1">
        <v>844.09659999999997</v>
      </c>
      <c r="D61" s="1">
        <v>2.1755580000000001</v>
      </c>
      <c r="E61" s="1">
        <v>0.86127560000000003</v>
      </c>
    </row>
    <row r="62" spans="1:5" x14ac:dyDescent="0.25">
      <c r="A62">
        <v>0.75</v>
      </c>
      <c r="B62" s="1">
        <v>1356.9349999999999</v>
      </c>
      <c r="C62" s="1">
        <v>525.65660000000003</v>
      </c>
      <c r="D62" s="1">
        <v>2.58141</v>
      </c>
      <c r="E62" s="1">
        <v>0.78885590000000005</v>
      </c>
    </row>
    <row r="63" spans="1:5" x14ac:dyDescent="0.25">
      <c r="A63">
        <v>0.76249999999999996</v>
      </c>
      <c r="B63" s="1">
        <v>982.56590000000006</v>
      </c>
      <c r="C63" s="1">
        <v>283.91449999999998</v>
      </c>
      <c r="D63" s="1">
        <v>3.460782</v>
      </c>
      <c r="E63" s="1">
        <v>0.72302789999999995</v>
      </c>
    </row>
    <row r="64" spans="1:5" x14ac:dyDescent="0.25">
      <c r="A64">
        <v>0.77500000000000002</v>
      </c>
      <c r="B64" s="1">
        <v>696.20090000000005</v>
      </c>
      <c r="C64" s="1">
        <v>105.88290000000001</v>
      </c>
      <c r="D64" s="1">
        <v>6.5751970000000002</v>
      </c>
      <c r="E64" s="1">
        <v>0.66354389999999996</v>
      </c>
    </row>
    <row r="65" spans="1:5" x14ac:dyDescent="0.25">
      <c r="A65">
        <v>0.78749999999999998</v>
      </c>
      <c r="B65" s="1">
        <v>492.3313</v>
      </c>
      <c r="C65" s="1">
        <v>-12.92212</v>
      </c>
      <c r="D65" s="1">
        <v>-38.099870000000003</v>
      </c>
      <c r="E65" s="1">
        <v>0.60429169999999999</v>
      </c>
    </row>
    <row r="66" spans="1:5" x14ac:dyDescent="0.25">
      <c r="A66">
        <v>0.8</v>
      </c>
      <c r="B66" s="1">
        <v>353.72570000000002</v>
      </c>
      <c r="C66" s="1">
        <v>-90.039760000000001</v>
      </c>
      <c r="D66" s="1">
        <v>-3.92855</v>
      </c>
      <c r="E66" s="1">
        <v>0.55299730000000002</v>
      </c>
    </row>
    <row r="67" spans="1:5" x14ac:dyDescent="0.25">
      <c r="A67">
        <v>0.8125</v>
      </c>
      <c r="B67" s="1">
        <v>250.81890000000001</v>
      </c>
      <c r="C67" s="1">
        <v>-147.91159999999999</v>
      </c>
      <c r="D67" s="1">
        <v>-1.695735</v>
      </c>
      <c r="E67" s="1">
        <v>0.52027820000000002</v>
      </c>
    </row>
    <row r="68" spans="1:5" x14ac:dyDescent="0.25">
      <c r="A68">
        <v>0.82499999999999996</v>
      </c>
      <c r="B68" s="1">
        <v>175.5522</v>
      </c>
      <c r="C68" s="1">
        <v>-191.04050000000001</v>
      </c>
      <c r="D68" s="1">
        <v>-0.91892669999999999</v>
      </c>
      <c r="E68" s="1">
        <v>0.50289340000000005</v>
      </c>
    </row>
    <row r="69" spans="1:5" x14ac:dyDescent="0.25">
      <c r="A69">
        <v>0.83750000000000002</v>
      </c>
      <c r="B69" s="1">
        <v>121.2876</v>
      </c>
      <c r="C69" s="1">
        <v>-223.25620000000001</v>
      </c>
      <c r="D69" s="1">
        <v>-0.54326629999999998</v>
      </c>
      <c r="E69" s="1">
        <v>0.4981389</v>
      </c>
    </row>
    <row r="70" spans="1:5" x14ac:dyDescent="0.25">
      <c r="A70">
        <v>0.85</v>
      </c>
      <c r="B70" s="1">
        <v>91.423389999999998</v>
      </c>
      <c r="C70" s="1">
        <v>-246.98570000000001</v>
      </c>
      <c r="D70" s="1">
        <v>-0.3701565</v>
      </c>
      <c r="E70" s="1">
        <v>0.51055950000000005</v>
      </c>
    </row>
    <row r="71" spans="1:5" x14ac:dyDescent="0.25">
      <c r="A71">
        <v>0.86250000000000004</v>
      </c>
      <c r="B71" s="1">
        <v>72.577650000000006</v>
      </c>
      <c r="C71" s="1">
        <v>-269.29719999999998</v>
      </c>
      <c r="D71" s="1">
        <v>-0.26950760000000001</v>
      </c>
      <c r="E71" s="1">
        <v>0.54001129999999997</v>
      </c>
    </row>
    <row r="72" spans="1:5" x14ac:dyDescent="0.25">
      <c r="A72">
        <v>0.875</v>
      </c>
      <c r="B72" s="1">
        <v>58.384709999999998</v>
      </c>
      <c r="C72" s="1">
        <v>-292.6456</v>
      </c>
      <c r="D72" s="1">
        <v>-0.1995065</v>
      </c>
      <c r="E72" s="1">
        <v>0.58313110000000001</v>
      </c>
    </row>
    <row r="73" spans="1:5" x14ac:dyDescent="0.25">
      <c r="A73">
        <v>0.88749999999999996</v>
      </c>
      <c r="B73" s="1">
        <v>47.254959999999997</v>
      </c>
      <c r="C73" s="1">
        <v>-318.27179999999998</v>
      </c>
      <c r="D73" s="1">
        <v>-0.14847360000000001</v>
      </c>
      <c r="E73" s="1">
        <v>0.63983069999999997</v>
      </c>
    </row>
    <row r="74" spans="1:5" x14ac:dyDescent="0.25">
      <c r="A74">
        <v>0.9</v>
      </c>
      <c r="B74" s="1">
        <v>39.602319999999999</v>
      </c>
      <c r="C74" s="1">
        <v>-348.78559999999999</v>
      </c>
      <c r="D74" s="1">
        <v>-0.1135434</v>
      </c>
      <c r="E74" s="1">
        <v>0.715835</v>
      </c>
    </row>
    <row r="75" spans="1:5" x14ac:dyDescent="0.25">
      <c r="A75">
        <v>0.91249999999999998</v>
      </c>
      <c r="B75" s="1">
        <v>33.139409999999998</v>
      </c>
      <c r="C75" s="1">
        <v>-385.12060000000002</v>
      </c>
      <c r="D75" s="1">
        <v>-8.6049429999999996E-2</v>
      </c>
      <c r="E75" s="1">
        <v>0.81229459999999998</v>
      </c>
    </row>
    <row r="76" spans="1:5" x14ac:dyDescent="0.25">
      <c r="A76">
        <v>0.92500000000000004</v>
      </c>
      <c r="B76" s="1">
        <v>27.414149999999999</v>
      </c>
      <c r="C76" s="1">
        <v>-429.17739999999998</v>
      </c>
      <c r="D76" s="1">
        <v>-6.387603E-2</v>
      </c>
      <c r="E76" s="1">
        <v>0.93581930000000002</v>
      </c>
    </row>
    <row r="77" spans="1:5" x14ac:dyDescent="0.25">
      <c r="A77">
        <v>0.9375</v>
      </c>
      <c r="B77" s="1">
        <v>22.376660000000001</v>
      </c>
      <c r="C77" s="1">
        <v>-484.4579</v>
      </c>
      <c r="D77" s="1">
        <v>-4.6189059999999997E-2</v>
      </c>
      <c r="E77" s="1">
        <v>0.43691350000000001</v>
      </c>
    </row>
    <row r="78" spans="1:5" x14ac:dyDescent="0.25">
      <c r="A78">
        <v>0.95</v>
      </c>
      <c r="B78" s="1">
        <v>17.933409999999999</v>
      </c>
      <c r="C78" s="1">
        <v>-555.94619999999998</v>
      </c>
      <c r="D78" s="1">
        <v>-3.2257460000000002E-2</v>
      </c>
      <c r="E78" s="1">
        <v>0.52403920000000004</v>
      </c>
    </row>
    <row r="79" spans="1:5" x14ac:dyDescent="0.25">
      <c r="A79">
        <v>0.96250000000000002</v>
      </c>
      <c r="B79" s="1">
        <v>14.002219999999999</v>
      </c>
      <c r="C79" s="1">
        <v>-650.56230000000005</v>
      </c>
      <c r="D79" s="1">
        <v>-2.1523259999999999E-2</v>
      </c>
      <c r="E79" s="1">
        <v>0.64572499999999999</v>
      </c>
    </row>
    <row r="80" spans="1:5" x14ac:dyDescent="0.25">
      <c r="A80">
        <v>0.97499999999999998</v>
      </c>
      <c r="B80" s="1">
        <v>10.56395</v>
      </c>
      <c r="C80" s="1">
        <v>-823.97180000000003</v>
      </c>
      <c r="D80" s="1">
        <v>-1.282077E-2</v>
      </c>
      <c r="E80" s="1">
        <v>0.82521</v>
      </c>
    </row>
    <row r="81" spans="1:5" x14ac:dyDescent="0.25">
      <c r="A81">
        <v>0.98750000000000004</v>
      </c>
      <c r="B81" s="1">
        <v>7.6156030000000001</v>
      </c>
      <c r="C81" s="1">
        <v>-1230.251</v>
      </c>
      <c r="D81" s="1">
        <v>-6.1902859999999997E-3</v>
      </c>
      <c r="E81" s="1">
        <v>0.4613313</v>
      </c>
    </row>
    <row r="82" spans="1:5" x14ac:dyDescent="0.25">
      <c r="A82">
        <v>1</v>
      </c>
      <c r="B82" s="1">
        <v>5.1543159999999997</v>
      </c>
      <c r="C82" s="1">
        <v>-2521.056</v>
      </c>
      <c r="D82" s="1">
        <v>-2.0445070000000001E-3</v>
      </c>
      <c r="E82" s="1">
        <v>0.68410519999999997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 DUC</dc:creator>
  <cp:lastModifiedBy>BINH NGUYEN DUC</cp:lastModifiedBy>
  <dcterms:modified xsi:type="dcterms:W3CDTF">2017-10-03T11:05:34Z</dcterms:modified>
</cp:coreProperties>
</file>