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<sst xmlns="http://schemas.openxmlformats.org/spreadsheetml/2006/main" uniqueCount="31" count="146">
  <si>
    <t>Function</t>
  </si>
  <si>
    <t>Interface(s)</t>
  </si>
  <si>
    <t>GPIO Pins</t>
  </si>
  <si>
    <t>USARTs</t>
  </si>
  <si>
    <t>CLK Pins</t>
  </si>
  <si>
    <t>ADC</t>
  </si>
  <si>
    <t>'+</t>
  </si>
  <si>
    <t>Total GPIO</t>
  </si>
  <si>
    <t>Total USARTs</t>
  </si>
  <si>
    <t>Total CLK</t>
  </si>
  <si>
    <t>Total ADC</t>
  </si>
  <si>
    <t>Leveling Amplifier Gain</t>
  </si>
  <si>
    <t>GPIO</t>
  </si>
  <si>
    <t>Leveling Amplifier PED</t>
  </si>
  <si>
    <t>RS485 TRX</t>
  </si>
  <si>
    <t>UART, GPIO</t>
  </si>
  <si>
    <t>PLL</t>
  </si>
  <si>
    <t>SPI, GPIO</t>
  </si>
  <si>
    <t>PLL Lock LED</t>
  </si>
  <si>
    <t>VSWR OK LED</t>
  </si>
  <si>
    <t>TEMP OK LED</t>
  </si>
  <si>
    <t>'+3.6V Enable</t>
  </si>
  <si>
    <t>'+6V Enable</t>
  </si>
  <si>
    <t>PA ON LED</t>
  </si>
  <si>
    <t>MUX</t>
  </si>
  <si>
    <t>BDC PED</t>
  </si>
  <si>
    <t>TEMP Sensor</t>
  </si>
  <si>
    <t>SPI</t>
  </si>
  <si>
    <t>PA Enable</t>
  </si>
  <si>
    <t>PA Gain SEL</t>
  </si>
  <si>
    <t>Video Buffer Enable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</si>
</sst>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  <xf numFmtId="0" applyFont="1" xfId="0" fontId="1" fillId="0" borderId="0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0.0"/>
    <col max="7" min="7" customWidth="1" width="2.86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r="A2">
        <v>11</v>
      </c>
      <c t="s" r="B2">
        <v>12</v>
      </c>
      <c s="1" r="C2">
        <v>4</v>
      </c>
      <c s="1" r="D2"/>
      <c s="1" r="E2"/>
      <c s="1" r="F2"/>
      <c t="s" s="2" r="G2">
        <v>6</v>
      </c>
      <c s="1" r="H2">
        <f>SUM(C2:C104)</f>
        <v>30</v>
      </c>
      <c s="1" r="I2">
        <f>SUM(D2:D104)</f>
        <v>3</v>
      </c>
      <c s="1" r="J2">
        <f>SUM(E2:E104)</f>
        <v>2</v>
      </c>
      <c s="1" r="K2">
        <f>SUM(F2:F104)</f>
        <v>4</v>
      </c>
    </row>
    <row r="3">
      <c t="s" r="A3">
        <v>13</v>
      </c>
      <c t="s" r="B3">
        <v>5</v>
      </c>
      <c s="1" r="C3"/>
      <c s="1" r="D3"/>
      <c s="1" r="E3"/>
      <c s="1" r="F3">
        <v>2</v>
      </c>
      <c t="s" s="2" r="G3">
        <v>6</v>
      </c>
      <c s="1" r="H3"/>
      <c s="1" r="I3"/>
      <c s="1" r="J3"/>
    </row>
    <row r="4">
      <c t="s" r="A4">
        <v>14</v>
      </c>
      <c t="s" r="B4">
        <v>15</v>
      </c>
      <c s="1" r="C4">
        <v>2</v>
      </c>
      <c s="1" r="D4">
        <v>1</v>
      </c>
      <c s="1" r="E4"/>
      <c s="1" r="F4"/>
      <c t="s" s="2" r="G4">
        <v>6</v>
      </c>
      <c s="1" r="H4"/>
      <c s="1" r="I4"/>
      <c s="1" r="J4"/>
    </row>
    <row r="5">
      <c t="s" r="A5">
        <v>16</v>
      </c>
      <c t="s" r="B5">
        <v>17</v>
      </c>
      <c s="1" r="C5">
        <v>3</v>
      </c>
      <c s="1" r="D5">
        <v>1</v>
      </c>
      <c s="1" r="E5">
        <v>1</v>
      </c>
      <c s="1" r="F5"/>
      <c t="s" s="2" r="G5">
        <v>6</v>
      </c>
      <c s="1" r="H5"/>
      <c s="1" r="I5"/>
      <c s="1" r="J5"/>
    </row>
    <row r="6">
      <c t="s" r="A6">
        <v>18</v>
      </c>
      <c t="s" r="B6">
        <v>12</v>
      </c>
      <c s="1" r="C6">
        <v>1</v>
      </c>
      <c s="1" r="D6"/>
      <c s="1" r="E6"/>
      <c s="1" r="F6"/>
      <c t="s" s="2" r="G6">
        <v>6</v>
      </c>
      <c s="1" r="H6"/>
      <c s="1" r="I6"/>
      <c s="1" r="J6"/>
    </row>
    <row r="7">
      <c t="s" r="A7">
        <v>19</v>
      </c>
      <c t="s" r="B7">
        <v>12</v>
      </c>
      <c s="1" r="C7">
        <v>1</v>
      </c>
      <c s="1" r="D7"/>
      <c s="1" r="E7"/>
      <c s="1" r="F7"/>
      <c t="s" s="2" r="G7">
        <v>6</v>
      </c>
      <c s="1" r="H7"/>
      <c s="1" r="I7"/>
      <c s="1" r="J7"/>
    </row>
    <row r="8">
      <c t="s" r="A8">
        <v>20</v>
      </c>
      <c t="s" r="B8">
        <v>12</v>
      </c>
      <c s="1" r="C8">
        <v>1</v>
      </c>
      <c s="1" r="D8"/>
      <c s="1" r="E8"/>
      <c s="1" r="F8"/>
      <c t="s" s="2" r="G8">
        <v>6</v>
      </c>
      <c s="1" r="H8"/>
      <c s="1" r="I8"/>
      <c s="1" r="J8"/>
    </row>
    <row r="9">
      <c t="s" r="A9">
        <v>21</v>
      </c>
      <c t="s" r="B9">
        <v>12</v>
      </c>
      <c s="1" r="C9">
        <v>1</v>
      </c>
      <c s="1" r="D9"/>
      <c s="1" r="E9"/>
      <c s="1" r="F9"/>
      <c t="s" s="2" r="G9">
        <v>6</v>
      </c>
      <c s="1" r="H9"/>
      <c s="1" r="I9"/>
      <c s="1" r="J9"/>
    </row>
    <row r="10">
      <c t="s" r="A10">
        <v>22</v>
      </c>
      <c t="s" r="B10">
        <v>12</v>
      </c>
      <c s="1" r="C10">
        <v>1</v>
      </c>
      <c s="1" r="D10"/>
      <c s="1" r="E10"/>
      <c s="1" r="F10"/>
      <c t="s" s="2" r="G10">
        <v>6</v>
      </c>
      <c s="1" r="H10"/>
      <c s="1" r="I10"/>
      <c s="1" r="J10"/>
    </row>
    <row r="11">
      <c t="s" r="A11">
        <v>23</v>
      </c>
      <c t="s" r="B11">
        <v>12</v>
      </c>
      <c s="1" r="C11">
        <v>1</v>
      </c>
      <c s="1" r="D11"/>
      <c s="1" r="E11"/>
      <c s="1" r="F11"/>
      <c t="s" s="2" r="G11">
        <v>6</v>
      </c>
      <c s="1" r="H11"/>
      <c s="1" r="I11"/>
      <c s="1" r="J11"/>
    </row>
    <row r="12">
      <c t="s" r="A12">
        <v>24</v>
      </c>
      <c t="s" r="B12">
        <v>12</v>
      </c>
      <c s="1" r="C12">
        <v>8</v>
      </c>
      <c s="1" r="D12"/>
      <c s="1" r="E12"/>
      <c s="1" r="F12"/>
      <c t="s" s="2" r="G12">
        <v>6</v>
      </c>
      <c s="1" r="H12"/>
      <c s="1" r="I12"/>
      <c s="1" r="J12"/>
    </row>
    <row r="13">
      <c t="s" r="A13">
        <v>25</v>
      </c>
      <c t="s" r="B13">
        <v>5</v>
      </c>
      <c s="1" r="C13"/>
      <c s="1" r="D13"/>
      <c s="1" r="E13"/>
      <c s="1" r="F13">
        <v>2</v>
      </c>
      <c t="s" s="2" r="G13">
        <v>6</v>
      </c>
      <c s="1" r="H13"/>
      <c s="1" r="I13"/>
      <c s="1" r="J13"/>
    </row>
    <row r="14">
      <c t="s" r="A14">
        <v>26</v>
      </c>
      <c t="s" r="B14">
        <v>27</v>
      </c>
      <c s="1" r="C14">
        <v>1</v>
      </c>
      <c s="1" r="D14">
        <v>1</v>
      </c>
      <c s="1" r="E14">
        <v>1</v>
      </c>
      <c s="1" r="F14"/>
      <c t="s" s="2" r="G14">
        <v>6</v>
      </c>
      <c s="1" r="H14"/>
      <c s="1" r="I14"/>
      <c s="1" r="J14"/>
    </row>
    <row r="15">
      <c t="s" r="A15">
        <v>28</v>
      </c>
      <c t="s" r="B15">
        <v>12</v>
      </c>
      <c s="1" r="C15">
        <v>1</v>
      </c>
      <c s="1" r="D15"/>
      <c s="1" r="E15"/>
      <c s="1" r="F15"/>
      <c t="s" s="2" r="G15">
        <v>6</v>
      </c>
      <c s="1" r="H15"/>
      <c s="1" r="I15"/>
      <c s="1" r="J15"/>
    </row>
    <row r="16">
      <c t="s" r="A16">
        <v>29</v>
      </c>
      <c t="s" r="B16">
        <v>12</v>
      </c>
      <c s="1" r="C16">
        <v>4</v>
      </c>
      <c s="1" r="D16"/>
      <c s="1" r="E16"/>
      <c s="1" r="F16"/>
      <c t="s" s="2" r="G16">
        <v>6</v>
      </c>
      <c s="1" r="H16"/>
      <c s="1" r="I16"/>
      <c s="1" r="J16"/>
    </row>
    <row r="17">
      <c t="s" r="A17">
        <v>30</v>
      </c>
      <c t="s" r="B17">
        <v>12</v>
      </c>
      <c s="1" r="C17">
        <v>1</v>
      </c>
      <c s="1" r="D17"/>
      <c s="1" r="E17"/>
      <c s="1" r="F17"/>
      <c t="s" s="2" r="G17">
        <v>6</v>
      </c>
      <c s="1" r="H17"/>
      <c s="1" r="I17"/>
      <c s="1" r="J17"/>
    </row>
    <row r="18">
      <c s="1" r="C18"/>
      <c s="1" r="D18"/>
      <c s="1" r="E18"/>
      <c s="1" r="F18"/>
      <c t="s" s="2" r="G18">
        <v>6</v>
      </c>
      <c s="1" r="H18"/>
      <c s="1" r="I18"/>
      <c s="1" r="J18"/>
    </row>
    <row r="19">
      <c s="1" r="C19"/>
      <c s="1" r="D19"/>
      <c s="1" r="E19"/>
      <c s="1" r="F19"/>
      <c t="s" s="2" r="G19">
        <v>6</v>
      </c>
      <c s="1" r="H19"/>
      <c s="1" r="I19"/>
      <c s="1" r="J19"/>
    </row>
    <row r="20">
      <c s="1" r="C20"/>
      <c s="1" r="D20"/>
      <c s="1" r="E20"/>
      <c s="1" r="F20"/>
      <c t="s" s="2" r="G20">
        <v>6</v>
      </c>
      <c s="1" r="H20"/>
      <c s="1" r="I20"/>
      <c s="1" r="J20"/>
    </row>
    <row r="21">
      <c s="1" r="C21"/>
      <c s="1" r="D21"/>
      <c s="1" r="E21"/>
      <c s="1" r="F21"/>
      <c t="s" s="2" r="G21">
        <v>6</v>
      </c>
      <c s="1" r="H21"/>
      <c s="1" r="I21"/>
      <c s="1" r="J21"/>
    </row>
    <row r="22">
      <c s="1" r="C22"/>
      <c s="1" r="D22"/>
      <c s="1" r="E22"/>
      <c s="1" r="F22"/>
      <c t="s" s="2" r="G22">
        <v>6</v>
      </c>
      <c s="1" r="H22"/>
      <c s="1" r="I22"/>
      <c s="1" r="J22"/>
    </row>
    <row r="23">
      <c s="1" r="C23"/>
      <c s="1" r="D23"/>
      <c s="1" r="E23"/>
      <c s="1" r="F23"/>
      <c t="s" s="2" r="G23">
        <v>6</v>
      </c>
      <c s="1" r="H23"/>
      <c s="1" r="I23"/>
      <c s="1" r="J23"/>
    </row>
    <row r="24">
      <c s="1" r="C24"/>
      <c s="1" r="D24"/>
      <c s="1" r="E24"/>
      <c s="1" r="F24"/>
      <c t="s" s="2" r="G24">
        <v>6</v>
      </c>
      <c s="1" r="H24"/>
      <c s="1" r="I24"/>
      <c s="1" r="J24"/>
    </row>
    <row r="25">
      <c s="1" r="C25"/>
      <c s="1" r="D25"/>
      <c s="1" r="E25"/>
      <c s="1" r="F25"/>
      <c t="s" s="2" r="G25">
        <v>6</v>
      </c>
      <c s="1" r="H25"/>
      <c s="1" r="I25"/>
      <c s="1" r="J25"/>
    </row>
    <row r="26">
      <c s="1" r="C26"/>
      <c s="1" r="D26"/>
      <c s="1" r="E26"/>
      <c s="1" r="F26"/>
      <c t="s" s="2" r="G26">
        <v>6</v>
      </c>
      <c s="1" r="H26"/>
      <c s="1" r="I26"/>
      <c s="1" r="J26"/>
    </row>
    <row r="27">
      <c s="1" r="C27"/>
      <c s="1" r="D27"/>
      <c s="1" r="E27"/>
      <c s="1" r="F27"/>
      <c t="s" s="2" r="G27">
        <v>6</v>
      </c>
      <c s="1" r="H27"/>
      <c s="1" r="I27"/>
      <c s="1" r="J27"/>
    </row>
    <row r="28">
      <c s="1" r="C28"/>
      <c s="1" r="D28"/>
      <c s="1" r="E28"/>
      <c s="1" r="F28"/>
      <c t="s" s="2" r="G28">
        <v>6</v>
      </c>
      <c s="1" r="H28"/>
      <c s="1" r="I28"/>
      <c s="1" r="J28"/>
    </row>
    <row r="29">
      <c s="1" r="C29"/>
      <c s="1" r="D29"/>
      <c s="1" r="E29"/>
      <c s="1" r="F29"/>
      <c t="s" s="2" r="G29">
        <v>6</v>
      </c>
      <c s="1" r="H29"/>
      <c s="1" r="I29"/>
      <c s="1" r="J29"/>
    </row>
    <row r="30">
      <c s="1" r="C30"/>
      <c s="1" r="D30"/>
      <c s="1" r="E30"/>
      <c s="1" r="F30"/>
      <c t="s" s="2" r="G30">
        <v>6</v>
      </c>
      <c s="1" r="H30"/>
      <c s="1" r="I30"/>
      <c s="1" r="J30"/>
    </row>
    <row r="31">
      <c s="1" r="C31"/>
      <c s="1" r="D31"/>
      <c s="1" r="E31"/>
      <c s="1" r="F31"/>
      <c t="s" s="2" r="G31">
        <v>6</v>
      </c>
      <c s="1" r="H31"/>
      <c s="1" r="I31"/>
      <c s="1" r="J31"/>
    </row>
    <row r="32">
      <c s="1" r="C32"/>
      <c s="1" r="D32"/>
      <c s="1" r="E32"/>
      <c s="1" r="F32"/>
      <c t="s" s="2" r="G32">
        <v>6</v>
      </c>
      <c s="1" r="H32"/>
      <c s="1" r="I32"/>
      <c s="1" r="J32"/>
    </row>
    <row r="33">
      <c s="1" r="C33"/>
      <c s="1" r="D33"/>
      <c s="1" r="E33"/>
      <c s="1" r="F33"/>
      <c t="s" s="2" r="G33">
        <v>6</v>
      </c>
      <c s="1" r="H33"/>
      <c s="1" r="I33"/>
      <c s="1" r="J33"/>
    </row>
    <row r="34">
      <c s="1" r="C34"/>
      <c s="1" r="D34"/>
      <c s="1" r="E34"/>
      <c s="1" r="F34"/>
      <c t="s" s="2" r="G34">
        <v>6</v>
      </c>
      <c s="1" r="H34"/>
      <c s="1" r="I34"/>
      <c s="1" r="J34"/>
    </row>
    <row r="35">
      <c s="1" r="C35"/>
      <c s="1" r="D35"/>
      <c s="1" r="E35"/>
      <c s="1" r="F35"/>
      <c t="s" s="2" r="G35">
        <v>6</v>
      </c>
      <c s="1" r="H35"/>
      <c s="1" r="I35"/>
      <c s="1" r="J35"/>
    </row>
    <row r="36">
      <c s="1" r="C36"/>
      <c s="1" r="D36"/>
      <c s="1" r="E36"/>
      <c s="1" r="F36"/>
      <c t="s" s="2" r="G36">
        <v>6</v>
      </c>
      <c s="1" r="H36"/>
      <c s="1" r="I36"/>
      <c s="1" r="J36"/>
    </row>
    <row r="37">
      <c s="1" r="C37"/>
      <c s="1" r="D37"/>
      <c s="1" r="E37"/>
      <c s="1" r="F37"/>
      <c t="s" s="2" r="G37">
        <v>6</v>
      </c>
      <c s="1" r="H37"/>
      <c s="1" r="I37"/>
      <c s="1" r="J37"/>
    </row>
    <row r="38">
      <c s="1" r="C38"/>
      <c s="1" r="D38"/>
      <c s="1" r="E38"/>
      <c s="1" r="F38"/>
      <c t="s" s="2" r="G38">
        <v>6</v>
      </c>
      <c s="1" r="H38"/>
      <c s="1" r="I38"/>
      <c s="1" r="J38"/>
    </row>
    <row r="39">
      <c s="1" r="C39"/>
      <c s="1" r="D39"/>
      <c s="1" r="E39"/>
      <c s="1" r="F39"/>
      <c t="s" s="2" r="G39">
        <v>6</v>
      </c>
      <c s="1" r="H39"/>
      <c s="1" r="I39"/>
      <c s="1" r="J39"/>
    </row>
    <row r="40">
      <c s="1" r="C40"/>
      <c s="1" r="D40"/>
      <c s="1" r="E40"/>
      <c s="1" r="F40"/>
      <c t="s" s="2" r="G40">
        <v>6</v>
      </c>
      <c s="1" r="H40"/>
      <c s="1" r="I40"/>
      <c s="1" r="J40"/>
    </row>
    <row r="41">
      <c s="1" r="C41"/>
      <c s="1" r="D41"/>
      <c s="1" r="E41"/>
      <c s="1" r="F41"/>
      <c t="s" s="2" r="G41">
        <v>6</v>
      </c>
      <c s="1" r="H41"/>
      <c s="1" r="I41"/>
      <c s="1" r="J41"/>
    </row>
    <row r="42">
      <c s="1" r="C42"/>
      <c s="1" r="D42"/>
      <c s="1" r="E42"/>
      <c s="1" r="F42"/>
      <c t="s" s="2" r="G42">
        <v>6</v>
      </c>
      <c s="1" r="H42"/>
      <c s="1" r="I42"/>
      <c s="1" r="J42"/>
    </row>
    <row r="43">
      <c s="1" r="C43"/>
      <c s="1" r="D43"/>
      <c s="1" r="E43"/>
      <c s="1" r="F43"/>
      <c t="s" s="2" r="G43">
        <v>6</v>
      </c>
      <c s="1" r="H43"/>
      <c s="1" r="I43"/>
      <c s="1" r="J43"/>
    </row>
    <row r="44">
      <c s="1" r="C44"/>
      <c s="1" r="D44"/>
      <c s="1" r="E44"/>
      <c s="1" r="F44"/>
      <c t="s" s="2" r="G44">
        <v>6</v>
      </c>
      <c s="1" r="H44"/>
      <c s="1" r="I44"/>
      <c s="1" r="J44"/>
    </row>
    <row r="45">
      <c s="1" r="C45"/>
      <c s="1" r="D45"/>
      <c s="1" r="E45"/>
      <c s="1" r="F45"/>
      <c t="s" s="2" r="G45">
        <v>6</v>
      </c>
      <c s="1" r="H45"/>
      <c s="1" r="I45"/>
      <c s="1" r="J45"/>
    </row>
    <row r="46">
      <c s="1" r="C46"/>
      <c s="1" r="D46"/>
      <c s="1" r="E46"/>
      <c s="1" r="F46"/>
      <c t="s" s="2" r="G46">
        <v>6</v>
      </c>
      <c s="1" r="H46"/>
      <c s="1" r="I46"/>
      <c s="1" r="J46"/>
    </row>
    <row r="47">
      <c s="1" r="C47"/>
      <c s="1" r="D47"/>
      <c s="1" r="E47"/>
      <c s="1" r="F47"/>
      <c t="s" s="2" r="G47">
        <v>6</v>
      </c>
      <c s="1" r="H47"/>
      <c s="1" r="I47"/>
      <c s="1" r="J47"/>
    </row>
    <row r="48">
      <c s="1" r="C48"/>
      <c s="1" r="D48"/>
      <c s="1" r="E48"/>
      <c s="1" r="F48"/>
      <c t="s" s="2" r="G48">
        <v>6</v>
      </c>
      <c s="1" r="H48"/>
      <c s="1" r="I48"/>
      <c s="1" r="J48"/>
    </row>
    <row r="49">
      <c s="1" r="C49"/>
      <c s="1" r="D49"/>
      <c s="1" r="E49"/>
      <c s="1" r="F49"/>
      <c t="s" s="2" r="G49">
        <v>6</v>
      </c>
      <c s="1" r="H49"/>
      <c s="1" r="I49"/>
      <c s="1" r="J49"/>
    </row>
    <row r="50">
      <c s="1" r="C50"/>
      <c s="1" r="D50"/>
      <c s="1" r="E50"/>
      <c s="1" r="F50"/>
      <c t="s" s="2" r="G50">
        <v>6</v>
      </c>
      <c s="1" r="H50"/>
      <c s="1" r="I50"/>
      <c s="1" r="J50"/>
    </row>
    <row r="51">
      <c s="1" r="C51"/>
      <c s="1" r="D51"/>
      <c s="1" r="E51"/>
      <c s="1" r="F51"/>
      <c t="s" s="2" r="G51">
        <v>6</v>
      </c>
      <c s="1" r="H51"/>
      <c s="1" r="I51"/>
      <c s="1" r="J51"/>
    </row>
    <row r="52">
      <c s="1" r="C52"/>
      <c s="1" r="D52"/>
      <c s="1" r="E52"/>
      <c s="1" r="F52"/>
      <c t="s" s="2" r="G52">
        <v>6</v>
      </c>
      <c s="1" r="H52"/>
      <c s="1" r="I52"/>
      <c s="1" r="J52"/>
    </row>
    <row r="53">
      <c s="1" r="C53"/>
      <c s="1" r="D53"/>
      <c s="1" r="E53"/>
      <c s="1" r="F53"/>
      <c t="s" s="2" r="G53">
        <v>6</v>
      </c>
      <c s="1" r="H53"/>
      <c s="1" r="I53"/>
      <c s="1" r="J53"/>
    </row>
    <row r="54">
      <c s="1" r="C54"/>
      <c s="1" r="D54"/>
      <c s="1" r="E54"/>
      <c s="1" r="F54"/>
      <c t="s" s="2" r="G54">
        <v>6</v>
      </c>
      <c s="1" r="H54"/>
      <c s="1" r="I54"/>
      <c s="1" r="J54"/>
    </row>
    <row r="55">
      <c s="1" r="C55"/>
      <c s="1" r="D55"/>
      <c s="1" r="E55"/>
      <c s="1" r="F55"/>
      <c t="s" s="2" r="G55">
        <v>6</v>
      </c>
      <c s="1" r="H55"/>
      <c s="1" r="I55"/>
      <c s="1" r="J55"/>
    </row>
    <row r="56">
      <c s="1" r="C56"/>
      <c s="1" r="D56"/>
      <c s="1" r="E56"/>
      <c s="1" r="F56"/>
      <c t="s" s="2" r="G56">
        <v>6</v>
      </c>
      <c s="1" r="H56"/>
      <c s="1" r="I56"/>
      <c s="1" r="J56"/>
    </row>
    <row r="57">
      <c s="1" r="C57"/>
      <c s="1" r="D57"/>
      <c s="1" r="E57"/>
      <c s="1" r="F57"/>
      <c t="s" s="2" r="G57">
        <v>6</v>
      </c>
      <c s="1" r="H57"/>
      <c s="1" r="I57"/>
      <c s="1" r="J57"/>
    </row>
    <row r="58">
      <c s="1" r="C58"/>
      <c s="1" r="D58"/>
      <c s="1" r="E58"/>
      <c s="1" r="F58"/>
      <c t="s" s="2" r="G58">
        <v>6</v>
      </c>
      <c s="1" r="H58"/>
      <c s="1" r="I58"/>
      <c s="1" r="J58"/>
    </row>
    <row r="59">
      <c s="1" r="C59"/>
      <c s="1" r="D59"/>
      <c s="1" r="E59"/>
      <c s="1" r="F59"/>
      <c t="s" s="2" r="G59">
        <v>6</v>
      </c>
      <c s="1" r="H59"/>
      <c s="1" r="I59"/>
      <c s="1" r="J59"/>
    </row>
    <row r="60">
      <c s="1" r="C60"/>
      <c s="1" r="D60"/>
      <c s="1" r="E60"/>
      <c s="1" r="F60"/>
      <c t="s" s="2" r="G60">
        <v>6</v>
      </c>
      <c s="1" r="H60"/>
      <c s="1" r="I60"/>
      <c s="1" r="J60"/>
    </row>
    <row r="61">
      <c s="1" r="C61"/>
      <c s="1" r="D61"/>
      <c s="1" r="E61"/>
      <c s="1" r="F61"/>
      <c t="s" s="2" r="G61">
        <v>6</v>
      </c>
      <c s="1" r="H61"/>
      <c s="1" r="I61"/>
      <c s="1" r="J61"/>
    </row>
    <row r="62">
      <c s="1" r="C62"/>
      <c s="1" r="D62"/>
      <c s="1" r="E62"/>
      <c s="1" r="F62"/>
      <c t="s" s="2" r="G62">
        <v>6</v>
      </c>
      <c s="1" r="H62"/>
      <c s="1" r="I62"/>
      <c s="1" r="J62"/>
    </row>
    <row r="63">
      <c s="1" r="C63"/>
      <c s="1" r="D63"/>
      <c s="1" r="E63"/>
      <c s="1" r="F63"/>
      <c t="s" s="2" r="G63">
        <v>6</v>
      </c>
      <c s="1" r="H63"/>
      <c s="1" r="I63"/>
      <c s="1" r="J63"/>
    </row>
    <row r="64">
      <c s="1" r="C64"/>
      <c s="1" r="D64"/>
      <c s="1" r="E64"/>
      <c s="1" r="F64"/>
      <c t="s" s="2" r="G64">
        <v>6</v>
      </c>
      <c s="1" r="H64"/>
      <c s="1" r="I64"/>
      <c s="1" r="J64"/>
    </row>
    <row r="65">
      <c s="1" r="C65"/>
      <c s="1" r="D65"/>
      <c s="1" r="E65"/>
      <c s="1" r="F65"/>
      <c t="s" s="2" r="G65">
        <v>6</v>
      </c>
      <c s="1" r="H65"/>
      <c s="1" r="I65"/>
      <c s="1" r="J65"/>
    </row>
    <row r="66">
      <c s="1" r="C66"/>
      <c s="1" r="D66"/>
      <c s="1" r="E66"/>
      <c s="1" r="F66"/>
      <c t="s" s="2" r="G66">
        <v>6</v>
      </c>
      <c s="1" r="H66"/>
      <c s="1" r="I66"/>
      <c s="1" r="J66"/>
    </row>
    <row r="67">
      <c s="1" r="C67"/>
      <c s="1" r="D67"/>
      <c s="1" r="E67"/>
      <c s="1" r="F67"/>
      <c t="s" s="2" r="G67">
        <v>6</v>
      </c>
      <c s="1" r="H67"/>
      <c s="1" r="I67"/>
      <c s="1" r="J67"/>
    </row>
    <row r="68">
      <c s="1" r="C68"/>
      <c s="1" r="D68"/>
      <c s="1" r="E68"/>
      <c s="1" r="F68"/>
      <c t="s" s="2" r="G68">
        <v>6</v>
      </c>
      <c s="1" r="H68"/>
      <c s="1" r="I68"/>
      <c s="1" r="J68"/>
    </row>
    <row r="69">
      <c s="1" r="C69"/>
      <c s="1" r="D69"/>
      <c s="1" r="E69"/>
      <c s="1" r="F69"/>
      <c t="s" s="2" r="G69">
        <v>6</v>
      </c>
      <c s="1" r="H69"/>
      <c s="1" r="I69"/>
      <c s="1" r="J69"/>
    </row>
    <row r="70">
      <c s="1" r="C70"/>
      <c s="1" r="D70"/>
      <c s="1" r="E70"/>
      <c s="1" r="F70"/>
      <c t="s" s="2" r="G70">
        <v>6</v>
      </c>
      <c s="1" r="H70"/>
      <c s="1" r="I70"/>
      <c s="1" r="J70"/>
    </row>
    <row r="71">
      <c s="1" r="C71"/>
      <c s="1" r="D71"/>
      <c s="1" r="E71"/>
      <c s="1" r="F71"/>
      <c t="s" s="2" r="G71">
        <v>6</v>
      </c>
      <c s="1" r="H71"/>
      <c s="1" r="I71"/>
      <c s="1" r="J71"/>
    </row>
    <row r="72">
      <c s="1" r="C72"/>
      <c s="1" r="D72"/>
      <c s="1" r="E72"/>
      <c s="1" r="F72"/>
      <c t="s" s="2" r="G72">
        <v>6</v>
      </c>
      <c s="1" r="H72"/>
      <c s="1" r="I72"/>
      <c s="1" r="J72"/>
    </row>
    <row r="73">
      <c s="1" r="C73"/>
      <c s="1" r="D73"/>
      <c s="1" r="E73"/>
      <c s="1" r="F73"/>
      <c t="s" s="2" r="G73">
        <v>6</v>
      </c>
      <c s="1" r="H73"/>
      <c s="1" r="I73"/>
      <c s="1" r="J73"/>
    </row>
    <row r="74">
      <c s="1" r="C74"/>
      <c s="1" r="D74"/>
      <c s="1" r="E74"/>
      <c s="1" r="F74"/>
      <c t="s" s="2" r="G74">
        <v>6</v>
      </c>
      <c s="1" r="H74"/>
      <c s="1" r="I74"/>
      <c s="1" r="J74"/>
    </row>
    <row r="75">
      <c s="1" r="C75"/>
      <c s="1" r="D75"/>
      <c s="1" r="E75"/>
      <c s="1" r="F75"/>
      <c t="s" s="2" r="G75">
        <v>6</v>
      </c>
      <c s="1" r="H75"/>
      <c s="1" r="I75"/>
      <c s="1" r="J75"/>
    </row>
    <row r="76">
      <c s="1" r="C76"/>
      <c s="1" r="D76"/>
      <c s="1" r="E76"/>
      <c s="1" r="F76"/>
      <c t="s" s="2" r="G76">
        <v>6</v>
      </c>
      <c s="1" r="H76"/>
      <c s="1" r="I76"/>
      <c s="1" r="J76"/>
    </row>
    <row r="77">
      <c s="1" r="C77"/>
      <c s="1" r="D77"/>
      <c s="1" r="E77"/>
      <c s="1" r="F77"/>
      <c t="s" s="2" r="G77">
        <v>6</v>
      </c>
      <c s="1" r="H77"/>
      <c s="1" r="I77"/>
      <c s="1" r="J77"/>
    </row>
    <row r="78">
      <c s="1" r="C78"/>
      <c s="1" r="D78"/>
      <c s="1" r="E78"/>
      <c s="1" r="F78"/>
      <c t="s" s="2" r="G78">
        <v>6</v>
      </c>
      <c s="1" r="H78"/>
      <c s="1" r="I78"/>
      <c s="1" r="J78"/>
    </row>
    <row r="79">
      <c s="1" r="C79"/>
      <c s="1" r="D79"/>
      <c s="1" r="E79"/>
      <c s="1" r="F79"/>
      <c t="s" s="2" r="G79">
        <v>6</v>
      </c>
      <c s="1" r="H79"/>
      <c s="1" r="I79"/>
      <c s="1" r="J79"/>
    </row>
    <row r="80">
      <c s="1" r="C80"/>
      <c s="1" r="D80"/>
      <c s="1" r="E80"/>
      <c s="1" r="F80"/>
      <c t="s" s="2" r="G80">
        <v>6</v>
      </c>
      <c s="1" r="H80"/>
      <c s="1" r="I80"/>
      <c s="1" r="J80"/>
    </row>
    <row r="81">
      <c s="1" r="C81"/>
      <c s="1" r="D81"/>
      <c s="1" r="E81"/>
      <c s="1" r="F81"/>
      <c t="s" s="2" r="G81">
        <v>6</v>
      </c>
      <c s="1" r="H81"/>
      <c s="1" r="I81"/>
      <c s="1" r="J81"/>
    </row>
    <row r="82">
      <c s="1" r="C82"/>
      <c s="1" r="D82"/>
      <c s="1" r="E82"/>
      <c s="1" r="F82"/>
      <c t="s" s="2" r="G82">
        <v>6</v>
      </c>
      <c s="1" r="H82"/>
      <c s="1" r="I82"/>
      <c s="1" r="J82"/>
    </row>
    <row r="83">
      <c s="1" r="C83"/>
      <c s="1" r="D83"/>
      <c s="1" r="E83"/>
      <c s="1" r="F83"/>
      <c t="s" s="2" r="G83">
        <v>6</v>
      </c>
      <c s="1" r="H83"/>
      <c s="1" r="I83"/>
      <c s="1" r="J83"/>
    </row>
    <row r="84">
      <c s="1" r="C84"/>
      <c s="1" r="D84"/>
      <c s="1" r="E84"/>
      <c s="1" r="F84"/>
      <c t="s" s="2" r="G84">
        <v>6</v>
      </c>
      <c s="1" r="H84"/>
      <c s="1" r="I84"/>
      <c s="1" r="J84"/>
    </row>
    <row r="85">
      <c s="1" r="C85"/>
      <c s="1" r="D85"/>
      <c s="1" r="E85"/>
      <c s="1" r="F85"/>
      <c t="s" s="2" r="G85">
        <v>6</v>
      </c>
      <c s="1" r="H85"/>
      <c s="1" r="I85"/>
      <c s="1" r="J85"/>
    </row>
    <row r="86">
      <c s="1" r="C86"/>
      <c s="1" r="D86"/>
      <c s="1" r="E86"/>
      <c s="1" r="F86"/>
      <c t="s" s="2" r="G86">
        <v>6</v>
      </c>
      <c s="1" r="H86"/>
      <c s="1" r="I86"/>
      <c s="1" r="J86"/>
    </row>
    <row r="87">
      <c s="1" r="C87"/>
      <c s="1" r="D87"/>
      <c s="1" r="E87"/>
      <c s="1" r="F87"/>
      <c t="s" s="2" r="G87">
        <v>6</v>
      </c>
      <c s="1" r="H87"/>
      <c s="1" r="I87"/>
      <c s="1" r="J87"/>
    </row>
    <row r="88">
      <c s="1" r="C88"/>
      <c s="1" r="D88"/>
      <c s="1" r="E88"/>
      <c s="1" r="F88"/>
      <c t="s" s="2" r="G88">
        <v>6</v>
      </c>
      <c s="1" r="H88"/>
      <c s="1" r="I88"/>
      <c s="1" r="J88"/>
    </row>
    <row r="89">
      <c s="1" r="C89"/>
      <c s="1" r="D89"/>
      <c s="1" r="E89"/>
      <c s="1" r="F89"/>
      <c t="s" s="2" r="G89">
        <v>6</v>
      </c>
      <c s="1" r="H89"/>
      <c s="1" r="I89"/>
      <c s="1" r="J89"/>
    </row>
    <row r="90">
      <c s="1" r="C90"/>
      <c s="1" r="D90"/>
      <c s="1" r="E90"/>
      <c s="1" r="F90"/>
      <c t="s" s="2" r="G90">
        <v>6</v>
      </c>
      <c s="1" r="H90"/>
      <c s="1" r="I90"/>
      <c s="1" r="J90"/>
    </row>
    <row r="91">
      <c s="1" r="C91"/>
      <c s="1" r="D91"/>
      <c s="1" r="E91"/>
      <c s="1" r="F91"/>
      <c t="s" s="2" r="G91">
        <v>6</v>
      </c>
      <c s="1" r="H91"/>
      <c s="1" r="I91"/>
      <c s="1" r="J91"/>
    </row>
    <row r="92">
      <c s="1" r="C92"/>
      <c s="1" r="D92"/>
      <c s="1" r="E92"/>
      <c s="1" r="F92"/>
      <c t="s" s="2" r="G92">
        <v>6</v>
      </c>
      <c s="1" r="H92"/>
      <c s="1" r="I92"/>
      <c s="1" r="J92"/>
    </row>
    <row r="93">
      <c s="1" r="C93"/>
      <c s="1" r="D93"/>
      <c s="1" r="E93"/>
      <c s="1" r="F93"/>
      <c t="s" s="2" r="G93">
        <v>6</v>
      </c>
      <c s="1" r="H93"/>
      <c s="1" r="I93"/>
      <c s="1" r="J93"/>
    </row>
    <row r="94">
      <c s="1" r="C94"/>
      <c s="1" r="D94"/>
      <c s="1" r="E94"/>
      <c s="1" r="F94"/>
      <c t="s" s="2" r="G94">
        <v>6</v>
      </c>
      <c s="1" r="H94"/>
      <c s="1" r="I94"/>
      <c s="1" r="J94"/>
    </row>
    <row r="95">
      <c s="1" r="C95"/>
      <c s="1" r="D95"/>
      <c s="1" r="E95"/>
      <c s="1" r="F95"/>
      <c t="s" s="2" r="G95">
        <v>6</v>
      </c>
      <c s="1" r="H95"/>
      <c s="1" r="I95"/>
      <c s="1" r="J95"/>
    </row>
    <row r="96">
      <c s="1" r="C96"/>
      <c s="1" r="D96"/>
      <c s="1" r="E96"/>
      <c s="1" r="F96"/>
      <c t="s" s="2" r="G96">
        <v>6</v>
      </c>
      <c s="1" r="H96"/>
      <c s="1" r="I96"/>
      <c s="1" r="J96"/>
    </row>
    <row r="97">
      <c s="1" r="C97"/>
      <c s="1" r="D97"/>
      <c s="1" r="E97"/>
      <c s="1" r="F97"/>
      <c t="s" s="2" r="G97">
        <v>6</v>
      </c>
      <c s="1" r="H97"/>
      <c s="1" r="I97"/>
      <c s="1" r="J97"/>
    </row>
    <row r="98">
      <c s="1" r="C98"/>
      <c s="1" r="D98"/>
      <c s="1" r="E98"/>
      <c s="1" r="F98"/>
      <c t="s" s="2" r="G98">
        <v>6</v>
      </c>
      <c s="1" r="H98"/>
      <c s="1" r="I98"/>
      <c s="1" r="J98"/>
    </row>
    <row r="99">
      <c s="1" r="C99"/>
      <c s="1" r="D99"/>
      <c s="1" r="E99"/>
      <c s="1" r="F99"/>
      <c t="s" s="2" r="G99">
        <v>6</v>
      </c>
      <c s="1" r="H99"/>
      <c s="1" r="I99"/>
      <c s="1" r="J99"/>
    </row>
    <row r="100">
      <c s="1" r="C100"/>
      <c s="1" r="D100"/>
      <c s="1" r="E100"/>
      <c s="1" r="F100"/>
      <c t="s" s="2" r="G100">
        <v>6</v>
      </c>
      <c s="1" r="H100"/>
      <c s="1" r="I100"/>
      <c s="1" r="J100"/>
    </row>
    <row r="101">
      <c s="1" r="C101"/>
      <c s="1" r="D101"/>
      <c s="1" r="E101"/>
      <c s="1" r="F101"/>
      <c t="s" s="2" r="G101">
        <v>6</v>
      </c>
      <c s="1" r="H101"/>
      <c s="1" r="I101"/>
      <c s="1" r="J101"/>
    </row>
    <row r="102">
      <c s="1" r="C102"/>
      <c s="1" r="D102"/>
      <c s="1" r="E102"/>
      <c s="1" r="F102"/>
      <c t="s" s="2" r="G102">
        <v>6</v>
      </c>
      <c s="1" r="H102"/>
      <c s="1" r="I102"/>
      <c s="1" r="J102"/>
    </row>
    <row r="103">
      <c s="1" r="C103"/>
      <c s="1" r="D103"/>
      <c s="1" r="E103"/>
      <c s="1" r="F103"/>
      <c t="s" s="2" r="G103">
        <v>6</v>
      </c>
      <c s="1" r="H103"/>
      <c s="1" r="I103"/>
      <c s="1" r="J103"/>
    </row>
    <row r="104">
      <c s="1" r="C104"/>
      <c s="1" r="D104"/>
      <c s="1" r="E104"/>
      <c s="1" r="F104"/>
      <c t="s" s="2" r="G104">
        <v>6</v>
      </c>
      <c s="1" r="H104"/>
      <c s="1" r="I104"/>
      <c s="1" r="J104"/>
    </row>
  </sheetData>
</worksheet>
</file>