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<sst xmlns="http://schemas.openxmlformats.org/spreadsheetml/2006/main" uniqueCount="33" count="33">
  <si>
    <t>Description</t>
  </si>
  <si>
    <t>Hours</t>
  </si>
  <si>
    <t>Time</t>
  </si>
  <si>
    <t>Date</t>
  </si>
  <si>
    <t>Total Hours</t>
  </si>
  <si>
    <t>Captured NTSC signal in the lab</t>
  </si>
  <si>
    <t>10:00PM - 12:00AM</t>
  </si>
  <si>
    <t>Performed analysis on NTSC signal in MATLAB</t>
  </si>
  <si>
    <t>1:00PM - 4:00PM</t>
  </si>
  <si>
    <t>Began designing modulator input filters</t>
  </si>
  <si>
    <t>8:30PM - 11:30PM</t>
  </si>
  <si>
    <t>Began designing video MUX 5-&gt;2</t>
  </si>
  <si>
    <t>1:00PM - 2:00PM</t>
  </si>
  <si>
    <t>Designing video MUX 5-&gt;2</t>
  </si>
  <si>
    <t>7:00PM - 11:00PM</t>
  </si>
  <si>
    <t>Designed video MUX input amplifier.</t>
  </si>
  <si>
    <t>11:00AM - 2:00PM</t>
  </si>
  <si>
    <t>EE team meeting</t>
  </si>
  <si>
    <t>3:00PM - 6:00PM</t>
  </si>
  <si>
    <t>Connectors</t>
  </si>
  <si>
    <t>8:00PM - 1:00AM</t>
  </si>
  <si>
    <t>Designing LO</t>
  </si>
  <si>
    <t>1:30PM - 6:00PM</t>
  </si>
  <si>
    <t>Found suitable UHF PA</t>
  </si>
  <si>
    <t>11:00AM - 7:00PM</t>
  </si>
  <si>
    <t>UHF TX design</t>
  </si>
  <si>
    <t>12:00PM - 5:00PM</t>
  </si>
  <si>
    <t>Writing OSGC proposal</t>
  </si>
  <si>
    <t>9:30AM - 11:00AM</t>
  </si>
  <si>
    <t>Meeting / lab time</t>
  </si>
  <si>
    <t>1:00PM - 6:00PM</t>
  </si>
  <si>
    <t>Schematic entry</t>
  </si>
  <si>
    <t>10:00PM -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</si>
</sst>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xfId="0" fontId="0" fillId="0" borderId="0" applyAlignment="1">
      <alignment horizontal="general" vertical="bottom" wrapText="1"/>
    </xf>
    <xf numFmtId="164" xfId="0" applyNumberFormat="1" fontId="0" fillId="0" borderId="0" applyAlignment="1">
      <alignment horizontal="center" vertical="bottom" wrapText="1"/>
    </xf>
    <xf numFmtId="0" applyFont="1" xfId="0" fontId="1" fillId="0" borderId="0" applyAlignment="1">
      <alignment horizontal="center" vertical="bottom" wrapText="1"/>
    </xf>
    <xf numFmtId="0" applyFont="1" xfId="0" fontId="2" fillId="0" borderId="0" applyAlignment="1">
      <alignment horizontal="center" vertical="bottom" wrapText="1"/>
    </xf>
    <xf numFmtId="0" xfId="0" fontId="0" fillId="0" borderId="0" applyAlignment="1">
      <alignment horizontal="center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activePane="bottomLeft" state="frozen" topLeftCell="A2"/>
      <selection activeCell="A2" sqref="A2" pane="bottomLeft"/>
    </sheetView>
  </sheetViews>
  <sheetFormatPr defaultRowHeight="12.75" defaultColWidth="17.14" customHeight="1"/>
  <cols>
    <col max="1" min="1" customWidth="1" width="61.0"/>
    <col max="2" min="2" customWidth="1" width="7.71"/>
    <col max="3" min="3" customWidth="1" width="19.57"/>
    <col max="4" min="4" customWidth="1" width="10.71"/>
    <col max="5" min="5" customWidth="1" width="14.29"/>
  </cols>
  <sheetData>
    <row r="1">
      <c t="s" s="3" r="A1">
        <v>0</v>
      </c>
      <c t="s" s="3" r="B1">
        <v>1</v>
      </c>
      <c t="s" s="3" r="C1">
        <v>2</v>
      </c>
      <c t="s" s="3" r="D1">
        <v>3</v>
      </c>
      <c t="s" s="3" r="E1">
        <v>4</v>
      </c>
      <c s="3" r="G1"/>
    </row>
    <row r="2">
      <c t="s" r="A2">
        <v>5</v>
      </c>
      <c s="4" r="B2">
        <v>2</v>
      </c>
      <c t="s" s="4" r="C2">
        <v>6</v>
      </c>
      <c s="1" r="D2">
        <v>40909</v>
      </c>
      <c s="2" r="E2">
        <f>SUM(B2:B101)</f>
        <v>48</v>
      </c>
      <c s="2" r="G2"/>
    </row>
    <row r="3">
      <c t="s" r="A3">
        <v>7</v>
      </c>
      <c s="4" r="B3">
        <v>4</v>
      </c>
      <c t="s" s="4" r="C3">
        <v>8</v>
      </c>
      <c s="1" r="D3">
        <v>40910</v>
      </c>
      <c s="4" r="E3"/>
    </row>
    <row r="4">
      <c t="s" r="A4">
        <v>9</v>
      </c>
      <c s="4" r="B4">
        <v>3</v>
      </c>
      <c t="s" s="4" r="C4">
        <v>10</v>
      </c>
      <c s="1" r="D4">
        <v>40910</v>
      </c>
      <c s="4" r="E4"/>
    </row>
    <row r="5">
      <c t="s" r="A5">
        <v>11</v>
      </c>
      <c s="4" r="B5">
        <v>1</v>
      </c>
      <c t="s" s="4" r="C5">
        <v>12</v>
      </c>
      <c s="1" r="D5">
        <v>40911</v>
      </c>
      <c s="4" r="E5"/>
    </row>
    <row r="6">
      <c t="s" r="A6">
        <v>13</v>
      </c>
      <c s="4" r="B6">
        <v>3</v>
      </c>
      <c t="s" s="4" r="C6">
        <v>14</v>
      </c>
      <c s="1" r="D6">
        <v>40911</v>
      </c>
      <c s="4" r="E6"/>
    </row>
    <row r="7">
      <c t="s" r="A7">
        <v>15</v>
      </c>
      <c s="4" r="B7">
        <v>3</v>
      </c>
      <c t="s" s="4" r="C7">
        <v>16</v>
      </c>
      <c s="1" r="D7">
        <v>40912</v>
      </c>
      <c s="4" r="E7"/>
    </row>
    <row r="8">
      <c t="s" r="A8">
        <v>17</v>
      </c>
      <c s="4" r="B8">
        <v>3</v>
      </c>
      <c t="s" s="4" r="C8">
        <v>18</v>
      </c>
      <c s="1" r="D8">
        <v>40912</v>
      </c>
      <c s="4" r="E8"/>
    </row>
    <row r="9">
      <c t="s" r="A9">
        <v>19</v>
      </c>
      <c s="4" r="B9">
        <v>5</v>
      </c>
      <c t="s" s="4" r="C9">
        <v>20</v>
      </c>
      <c s="1" r="D9">
        <v>40912</v>
      </c>
      <c s="4" r="E9"/>
    </row>
    <row r="10">
      <c t="s" r="A10">
        <v>21</v>
      </c>
      <c s="4" r="B10">
        <v>4.5</v>
      </c>
      <c t="s" s="4" r="C10">
        <v>22</v>
      </c>
      <c s="1" r="D10">
        <v>40913</v>
      </c>
      <c s="4" r="E10"/>
    </row>
    <row r="11">
      <c t="s" r="A11">
        <v>23</v>
      </c>
      <c s="4" r="B11">
        <v>8</v>
      </c>
      <c t="s" s="4" r="C11">
        <v>24</v>
      </c>
      <c s="1" r="D11">
        <v>40914</v>
      </c>
      <c s="4" r="E11"/>
    </row>
    <row r="12">
      <c t="s" r="A12">
        <v>25</v>
      </c>
      <c s="4" r="B12">
        <v>5</v>
      </c>
      <c t="s" s="4" r="C12">
        <v>26</v>
      </c>
      <c s="1" r="D12">
        <v>40920</v>
      </c>
      <c s="4" r="E12"/>
    </row>
    <row r="13">
      <c t="s" r="A13">
        <v>27</v>
      </c>
      <c s="4" r="B13">
        <v>1.5</v>
      </c>
      <c t="s" s="4" r="C13">
        <v>28</v>
      </c>
      <c s="1" r="D13">
        <v>41256</v>
      </c>
      <c s="4" r="E13"/>
    </row>
    <row r="14">
      <c t="s" r="A14">
        <v>29</v>
      </c>
      <c s="4" r="B14">
        <v>5</v>
      </c>
      <c t="s" s="4" r="C14">
        <v>30</v>
      </c>
      <c s="1" r="D14">
        <v>41256</v>
      </c>
      <c s="4" r="E14"/>
    </row>
    <row r="15">
      <c t="s" r="A15">
        <v>31</v>
      </c>
      <c s="4" r="B15"/>
      <c t="s" s="4" r="C15">
        <v>32</v>
      </c>
      <c s="4" r="D15"/>
      <c s="4" r="E15"/>
    </row>
    <row r="16">
      <c s="4" r="B16"/>
      <c s="4" r="C16"/>
      <c s="4" r="D16"/>
      <c s="4" r="E16"/>
    </row>
    <row r="17">
      <c s="4" r="B17"/>
      <c s="4" r="C17"/>
      <c s="4" r="D17"/>
      <c s="4" r="E17"/>
    </row>
    <row r="18">
      <c s="4" r="B18"/>
      <c s="4" r="C18"/>
      <c s="4" r="D18"/>
      <c s="4" r="E18"/>
    </row>
    <row r="19">
      <c s="4" r="B19"/>
      <c s="4" r="C19"/>
      <c s="4" r="D19"/>
      <c s="4" r="E19"/>
    </row>
    <row r="20">
      <c s="4" r="B20"/>
      <c s="4" r="C20"/>
      <c s="4" r="D20"/>
      <c s="4" r="E20"/>
    </row>
    <row r="21">
      <c s="4" r="B21"/>
      <c s="4" r="C21"/>
      <c s="4" r="D21"/>
      <c s="4" r="E21"/>
    </row>
    <row r="22">
      <c s="4" r="B22"/>
      <c s="4" r="C22"/>
      <c s="4" r="D22"/>
      <c s="4" r="E22"/>
    </row>
    <row r="23">
      <c s="4" r="B23"/>
      <c s="4" r="C23"/>
      <c s="4" r="D23"/>
      <c s="4" r="E23"/>
    </row>
    <row r="24">
      <c s="4" r="B24"/>
      <c s="4" r="C24"/>
      <c s="4" r="D24"/>
      <c s="4" r="E24"/>
    </row>
    <row r="25">
      <c s="4" r="B25"/>
      <c s="4" r="C25"/>
      <c s="4" r="D25"/>
      <c s="4" r="E25"/>
    </row>
    <row r="26">
      <c s="4" r="B26"/>
      <c s="4" r="C26"/>
      <c s="4" r="D26"/>
      <c s="4" r="E26"/>
    </row>
    <row r="27">
      <c s="4" r="B27"/>
      <c s="4" r="C27"/>
      <c s="4" r="D27"/>
      <c s="4" r="E27"/>
    </row>
    <row r="28">
      <c s="4" r="B28"/>
      <c s="4" r="C28"/>
      <c s="4" r="D28"/>
      <c s="4" r="E28"/>
    </row>
    <row r="29">
      <c s="4" r="B29"/>
      <c s="4" r="C29"/>
      <c s="4" r="D29"/>
      <c s="4" r="E29"/>
    </row>
    <row r="30">
      <c s="4" r="B30"/>
      <c s="4" r="C30"/>
      <c s="4" r="D30"/>
      <c s="4" r="E30"/>
    </row>
    <row r="31">
      <c s="4" r="B31"/>
      <c s="4" r="C31"/>
      <c s="4" r="D31"/>
      <c s="4" r="E31"/>
    </row>
    <row r="32">
      <c s="4" r="B32"/>
      <c s="4" r="C32"/>
      <c s="4" r="D32"/>
      <c s="4" r="E32"/>
    </row>
    <row r="33">
      <c s="4" r="B33"/>
      <c s="4" r="C33"/>
      <c s="4" r="D33"/>
      <c s="4" r="E33"/>
    </row>
    <row r="34">
      <c s="4" r="B34"/>
      <c s="4" r="C34"/>
      <c s="4" r="D34"/>
      <c s="4" r="E34"/>
    </row>
    <row r="35">
      <c s="4" r="B35"/>
      <c s="4" r="C35"/>
      <c s="4" r="D35"/>
      <c s="4" r="E35"/>
    </row>
    <row r="36">
      <c s="4" r="B36"/>
      <c s="4" r="C36"/>
      <c s="4" r="D36"/>
      <c s="4" r="E36"/>
    </row>
    <row r="37">
      <c s="4" r="B37"/>
      <c s="4" r="C37"/>
      <c s="4" r="D37"/>
      <c s="4" r="E37"/>
    </row>
    <row r="38">
      <c s="4" r="B38"/>
      <c s="4" r="C38"/>
      <c s="4" r="D38"/>
      <c s="4" r="E38"/>
    </row>
    <row r="39">
      <c s="4" r="B39"/>
      <c s="4" r="C39"/>
      <c s="4" r="D39"/>
      <c s="4" r="E39"/>
    </row>
    <row r="40">
      <c s="4" r="B40"/>
      <c s="4" r="C40"/>
      <c s="4" r="D40"/>
      <c s="4" r="E40"/>
    </row>
    <row r="41">
      <c s="4" r="B41"/>
      <c s="4" r="C41"/>
      <c s="4" r="D41"/>
      <c s="4" r="E41"/>
    </row>
    <row r="42">
      <c s="4" r="B42"/>
      <c s="4" r="C42"/>
      <c s="4" r="D42"/>
      <c s="4" r="E42"/>
    </row>
    <row r="43">
      <c s="4" r="B43"/>
      <c s="4" r="C43"/>
      <c s="4" r="D43"/>
      <c s="4" r="E43"/>
    </row>
    <row r="44">
      <c s="4" r="B44"/>
      <c s="4" r="C44"/>
      <c s="4" r="D44"/>
      <c s="4" r="E44"/>
    </row>
    <row r="45">
      <c s="4" r="B45"/>
      <c s="4" r="C45"/>
      <c s="4" r="D45"/>
      <c s="4" r="E45"/>
    </row>
    <row r="46">
      <c s="4" r="B46"/>
      <c s="4" r="C46"/>
      <c s="4" r="D46"/>
      <c s="4" r="E46"/>
    </row>
    <row r="47">
      <c s="4" r="B47"/>
      <c s="4" r="C47"/>
      <c s="4" r="D47"/>
      <c s="4" r="E47"/>
    </row>
    <row r="48">
      <c s="4" r="B48"/>
      <c s="4" r="C48"/>
      <c s="4" r="D48"/>
      <c s="4" r="E48"/>
    </row>
    <row r="49">
      <c s="4" r="B49"/>
      <c s="4" r="C49"/>
      <c s="4" r="D49"/>
      <c s="4" r="E49"/>
    </row>
    <row r="50">
      <c s="4" r="B50"/>
      <c s="4" r="C50"/>
      <c s="4" r="D50"/>
      <c s="4" r="E50"/>
    </row>
    <row r="51">
      <c s="4" r="B51"/>
      <c s="4" r="C51"/>
      <c s="4" r="D51"/>
      <c s="4" r="E51"/>
    </row>
    <row r="52">
      <c s="4" r="B52"/>
      <c s="4" r="C52"/>
      <c s="4" r="D52"/>
      <c s="4" r="E52"/>
    </row>
    <row r="53">
      <c s="4" r="B53"/>
      <c s="4" r="C53"/>
      <c s="4" r="D53"/>
      <c s="4" r="E53"/>
    </row>
    <row r="54">
      <c s="4" r="B54"/>
      <c s="4" r="C54"/>
      <c s="4" r="D54"/>
      <c s="4" r="E54"/>
    </row>
    <row r="55">
      <c s="4" r="B55"/>
      <c s="4" r="C55"/>
      <c s="4" r="D55"/>
      <c s="4" r="E55"/>
    </row>
    <row r="56">
      <c s="4" r="B56"/>
      <c s="4" r="C56"/>
      <c s="4" r="D56"/>
      <c s="4" r="E56"/>
    </row>
    <row r="57">
      <c s="4" r="B57"/>
      <c s="4" r="C57"/>
      <c s="4" r="D57"/>
      <c s="4" r="E57"/>
    </row>
    <row r="58">
      <c s="4" r="B58"/>
      <c s="4" r="C58"/>
      <c s="4" r="D58"/>
      <c s="4" r="E58"/>
    </row>
    <row r="59">
      <c s="4" r="B59"/>
      <c s="4" r="C59"/>
      <c s="4" r="D59"/>
      <c s="4" r="E59"/>
    </row>
    <row r="60">
      <c s="4" r="B60"/>
      <c s="4" r="C60"/>
      <c s="4" r="D60"/>
      <c s="4" r="E60"/>
    </row>
    <row r="61">
      <c s="4" r="B61"/>
      <c s="4" r="C61"/>
      <c s="4" r="D61"/>
      <c s="4" r="E61"/>
    </row>
    <row r="62">
      <c s="4" r="B62"/>
      <c s="4" r="C62"/>
      <c s="4" r="D62"/>
      <c s="4" r="E62"/>
    </row>
    <row r="63">
      <c s="4" r="B63"/>
      <c s="4" r="C63"/>
      <c s="4" r="D63"/>
      <c s="4" r="E63"/>
    </row>
    <row r="64">
      <c s="4" r="B64"/>
      <c s="4" r="C64"/>
      <c s="4" r="D64"/>
      <c s="4" r="E64"/>
    </row>
    <row r="65">
      <c s="4" r="B65"/>
      <c s="4" r="C65"/>
      <c s="4" r="D65"/>
      <c s="4" r="E65"/>
    </row>
    <row r="66">
      <c s="4" r="B66"/>
      <c s="4" r="C66"/>
      <c s="4" r="D66"/>
      <c s="4" r="E66"/>
    </row>
    <row r="67">
      <c s="4" r="B67"/>
      <c s="4" r="C67"/>
      <c s="4" r="D67"/>
      <c s="4" r="E67"/>
    </row>
    <row r="68">
      <c s="4" r="B68"/>
      <c s="4" r="C68"/>
      <c s="4" r="D68"/>
      <c s="4" r="E68"/>
    </row>
    <row r="69">
      <c s="4" r="B69"/>
      <c s="4" r="C69"/>
      <c s="4" r="D69"/>
      <c s="4" r="E69"/>
    </row>
    <row r="70">
      <c s="4" r="B70"/>
      <c s="4" r="C70"/>
      <c s="4" r="D70"/>
      <c s="4" r="E70"/>
    </row>
    <row r="71">
      <c s="4" r="B71"/>
      <c s="4" r="C71"/>
      <c s="4" r="D71"/>
      <c s="4" r="E71"/>
    </row>
    <row r="72">
      <c s="4" r="B72"/>
      <c s="4" r="C72"/>
      <c s="4" r="D72"/>
      <c s="4" r="E72"/>
    </row>
    <row r="73">
      <c s="4" r="B73"/>
      <c s="4" r="C73"/>
      <c s="4" r="D73"/>
      <c s="4" r="E73"/>
    </row>
    <row r="74">
      <c s="4" r="B74"/>
      <c s="4" r="C74"/>
      <c s="4" r="D74"/>
      <c s="4" r="E74"/>
    </row>
    <row r="75">
      <c s="4" r="B75"/>
      <c s="4" r="C75"/>
      <c s="4" r="D75"/>
      <c s="4" r="E75"/>
    </row>
    <row r="76">
      <c s="4" r="B76"/>
      <c s="4" r="C76"/>
      <c s="4" r="D76"/>
      <c s="4" r="E76"/>
    </row>
    <row r="77">
      <c s="4" r="B77"/>
      <c s="4" r="C77"/>
      <c s="4" r="D77"/>
      <c s="4" r="E77"/>
    </row>
    <row r="78">
      <c s="4" r="B78"/>
      <c s="4" r="C78"/>
      <c s="4" r="D78"/>
      <c s="4" r="E78"/>
    </row>
    <row r="79">
      <c s="4" r="B79"/>
      <c s="4" r="C79"/>
      <c s="4" r="D79"/>
      <c s="4" r="E79"/>
    </row>
    <row r="80">
      <c s="4" r="B80"/>
      <c s="4" r="C80"/>
      <c s="4" r="D80"/>
      <c s="4" r="E80"/>
    </row>
    <row r="81">
      <c s="4" r="B81"/>
      <c s="4" r="C81"/>
      <c s="4" r="D81"/>
      <c s="4" r="E81"/>
    </row>
    <row r="82">
      <c s="4" r="B82"/>
      <c s="4" r="C82"/>
      <c s="4" r="D82"/>
      <c s="4" r="E82"/>
    </row>
    <row r="83">
      <c s="4" r="B83"/>
      <c s="4" r="C83"/>
      <c s="4" r="D83"/>
      <c s="4" r="E83"/>
    </row>
    <row r="84">
      <c s="4" r="B84"/>
      <c s="4" r="C84"/>
      <c s="4" r="D84"/>
      <c s="4" r="E84"/>
    </row>
    <row r="85">
      <c s="4" r="B85"/>
      <c s="4" r="C85"/>
      <c s="4" r="D85"/>
      <c s="4" r="E85"/>
    </row>
    <row r="86">
      <c s="4" r="B86"/>
      <c s="4" r="C86"/>
      <c s="4" r="D86"/>
      <c s="4" r="E86"/>
    </row>
    <row r="87">
      <c s="4" r="B87"/>
      <c s="4" r="C87"/>
      <c s="4" r="D87"/>
      <c s="4" r="E87"/>
    </row>
    <row r="88">
      <c s="4" r="B88"/>
      <c s="4" r="C88"/>
      <c s="4" r="D88"/>
      <c s="4" r="E88"/>
    </row>
    <row r="89">
      <c s="4" r="B89"/>
      <c s="4" r="C89"/>
      <c s="4" r="D89"/>
      <c s="4" r="E89"/>
    </row>
    <row r="90">
      <c s="4" r="B90"/>
      <c s="4" r="C90"/>
      <c s="4" r="D90"/>
      <c s="4" r="E90"/>
    </row>
    <row r="91">
      <c s="4" r="B91"/>
      <c s="4" r="C91"/>
      <c s="4" r="D91"/>
      <c s="4" r="E91"/>
    </row>
    <row r="92">
      <c s="4" r="B92"/>
      <c s="4" r="C92"/>
      <c s="4" r="D92"/>
      <c s="4" r="E92"/>
    </row>
    <row r="93">
      <c s="4" r="B93"/>
      <c s="4" r="C93"/>
      <c s="4" r="D93"/>
      <c s="4" r="E93"/>
    </row>
    <row r="94">
      <c s="4" r="B94"/>
      <c s="4" r="C94"/>
      <c s="4" r="D94"/>
      <c s="4" r="E94"/>
    </row>
    <row r="95">
      <c s="4" r="B95"/>
      <c s="4" r="C95"/>
      <c s="4" r="D95"/>
      <c s="4" r="E95"/>
    </row>
    <row r="96">
      <c s="4" r="B96"/>
      <c s="4" r="C96"/>
      <c s="4" r="D96"/>
      <c s="4" r="E96"/>
    </row>
    <row r="97">
      <c s="4" r="B97"/>
      <c s="4" r="C97"/>
      <c s="4" r="D97"/>
      <c s="4" r="E97"/>
    </row>
    <row r="98">
      <c s="4" r="B98"/>
      <c s="4" r="C98"/>
      <c s="4" r="D98"/>
      <c s="4" r="E98"/>
    </row>
    <row r="99">
      <c s="4" r="B99"/>
      <c s="4" r="C99"/>
      <c s="4" r="D99"/>
      <c s="4" r="E99"/>
    </row>
    <row r="100">
      <c s="4" r="B100"/>
      <c s="4" r="C100"/>
      <c s="4" r="D100"/>
      <c s="4" r="E100"/>
    </row>
    <row r="101">
      <c s="4" r="B101"/>
      <c s="4" r="C101"/>
      <c s="4" r="D101"/>
      <c s="4" r="E101"/>
    </row>
  </sheetData>
</worksheet>
</file>