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Z:\新建文件夹\template\"/>
    </mc:Choice>
  </mc:AlternateContent>
  <xr:revisionPtr revIDLastSave="0" documentId="13_ncr:1_{A09B42B3-2E7F-4230-88A2-9DB0C2BADEB3}" xr6:coauthVersionLast="47" xr6:coauthVersionMax="47" xr10:uidLastSave="{00000000-0000-0000-0000-000000000000}"/>
  <bookViews>
    <workbookView xWindow="-110" yWindow="-110" windowWidth="21330" windowHeight="14210" tabRatio="907" xr2:uid="{00000000-000D-0000-FFFF-FFFF00000000}"/>
  </bookViews>
  <sheets>
    <sheet name="README" sheetId="1" r:id="rId1"/>
    <sheet name="API-072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<sst xmlns="http://schemas.openxmlformats.org/spreadsheetml/2006/main" count="42" uniqueCount="39">
  <si>
    <t>Module Section</t>
  </si>
  <si>
    <t>API Index</t>
  </si>
  <si>
    <t>API ID</t>
  </si>
  <si>
    <t>FS ID</t>
  </si>
  <si>
    <t>HTTP Method</t>
  </si>
  <si>
    <t>API End Point</t>
  </si>
  <si>
    <t>Function ID</t>
  </si>
  <si>
    <t>Function Name</t>
  </si>
  <si>
    <t>Description</t>
  </si>
  <si>
    <t>Role Required</t>
  </si>
  <si>
    <t>Scenario</t>
  </si>
  <si>
    <t>Test Description</t>
  </si>
  <si>
    <t>Test Case Logic</t>
  </si>
  <si>
    <t>Corresponding Fields</t>
  </si>
  <si>
    <t>Request API URL</t>
  </si>
  <si>
    <t>Request Header</t>
  </si>
  <si>
    <t>Path Parameter(s)</t>
  </si>
  <si>
    <t>Request Body</t>
  </si>
  <si>
    <t>Tester</t>
  </si>
  <si>
    <t>Testing Date</t>
  </si>
  <si>
    <t>Reviewer</t>
  </si>
  <si>
    <t>Review Date</t>
  </si>
  <si>
    <t>Contents</t>
  </si>
  <si>
    <t>Response Body (RAW)</t>
  </si>
  <si>
    <t>Response Status</t>
  </si>
  <si>
    <t>Response File Path</t>
  </si>
  <si>
    <t>Response File</t>
  </si>
  <si>
    <t>Trace ID</t>
  </si>
  <si>
    <t>SQL Path</t>
  </si>
  <si>
    <t>SQL</t>
  </si>
  <si>
    <t>Jaeger Screenshot Path</t>
  </si>
  <si>
    <t>Jaeger Screenshot</t>
  </si>
  <si>
    <t>JUnit Test Screenshot Path</t>
  </si>
  <si>
    <t>JUnit Test Screenshot</t>
  </si>
  <si>
    <t>DB Schema Screenshot Path</t>
  </si>
  <si>
    <t>DB Schema Screenshot</t>
  </si>
  <si>
    <t>Action</t>
    <phoneticPr fontId="2" type="noConversion"/>
  </si>
  <si>
    <t>API-072</t>
    <phoneticPr fontId="2" type="noConversion"/>
  </si>
  <si>
    <t>API Section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</si>
</sst>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70C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left" indent="1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B1" workbookViewId="0">
      <selection activeCell="E13" sqref="E13"/>
    </sheetView>
  </sheetViews>
  <sheetFormatPr defaultRowHeight="14" x14ac:dyDescent="0.25"/>
  <cols>
    <col min="1" max="1" width="39.1796875" style="7" customWidth="1"/>
    <col min="2" max="2" width="30.6328125" style="8" customWidth="1"/>
    <col min="3" max="3" width="11.81640625" style="9" customWidth="1"/>
    <col min="4" max="4" width="24.54296875" style="9" customWidth="1"/>
    <col min="5" max="5" width="24.54296875" style="10" customWidth="1"/>
    <col min="7" max="7" width="17.81640625" customWidth="1"/>
  </cols>
  <sheetData>
    <row r="1" spans="1:5" s="3" customFormat="1" x14ac:dyDescent="0.25">
      <c r="A1" s="2" t="s">
        <v>0</v>
      </c>
      <c r="B1" s="2" t="s">
        <v>38</v>
      </c>
      <c r="C1" s="2" t="s">
        <v>1</v>
      </c>
      <c r="D1" s="2" t="s">
        <v>2</v>
      </c>
      <c r="E1" s="2" t="s">
        <v>36</v>
      </c>
    </row>
    <row r="2" spans="1:5" x14ac:dyDescent="0.25">
      <c r="A2" s="11"/>
      <c r="B2" s="4" t="s">
        <v>38</v>
      </c>
      <c r="C2" s="5">
        <v>10</v>
      </c>
      <c r="D2" s="5" t="s">
        <v>37</v>
      </c>
      <c r="E2" s="6" t="str">
        <f t="shared" ref="E2" si="0">HYPERLINK("#'" &amp; D2 &amp; "'!D1", "Go to Sheet " &amp; D2)</f>
        <v>Go to Sheet API-072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"/>
  <sheetViews>
    <sheetView workbookViewId="0">
      <selection activeCell="E11" activeCellId="1" sqref="A2:XFD2 E11"/>
    </sheetView>
  </sheetViews>
  <sheetFormatPr defaultRowHeight="14" x14ac:dyDescent="0.25"/>
  <sheetData>
    <row r="1" spans="1:35" x14ac:dyDescent="0.25">
      <c r="A1" s="1" t="s">
        <v>3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API-072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Li</cp:lastModifiedBy>
  <dcterms:created xsi:type="dcterms:W3CDTF">2023-08-29T17:54:27Z</dcterms:created>
  <dcterms:modified xsi:type="dcterms:W3CDTF">2024-03-30T17:15:29Z</dcterms:modified>
</cp:coreProperties>
</file>