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<sst xmlns="http://schemas.openxmlformats.org/spreadsheetml/2006/main" count="8" uniqueCount="6">
  <si>
    <t xml:space="preserve">原画像濃度値
z</t>
  </si>
  <si>
    <t xml:space="preserve">画素数</t>
  </si>
  <si>
    <t xml:space="preserve">変換後濃度値
z'</t>
  </si>
  <si>
    <t xml:space="preserve">各z'ごとの画素数合計値を求める。</t>
  </si>
  <si>
    <t xml:space="preserve">z'が計算されない画素値については、その画素値になる画素がない。</t>
  </si>
  <si>
    <t xml:space="preserve">つまり画素数が0ということである。z’と画素数の表を手動で作成する。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</si>
</sst>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游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595959"/>
      <name val="Noto Sans CJK JP"/>
      <family val="2"/>
    </font>
    <font>
      <sz val="14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665551352924062"/>
          <c:y val="0.129113924050633"/>
          <c:w val="0.902822228687809"/>
          <c:h val="0.763713080168776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Sheet1!$E$6:$E$11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Sheet1!$F$6:$F$11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7407686"/>
        <c:axId val="33369660"/>
      </c:barChart>
      <c:catAx>
        <c:axId val="74076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369660"/>
        <c:crosses val="autoZero"/>
        <c:auto val="1"/>
        <c:lblAlgn val="ctr"/>
        <c:lblOffset val="100"/>
        <c:noMultiLvlLbl val="0"/>
      </c:catAx>
      <c:valAx>
        <c:axId val="333696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076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Z'</a:t>
            </a:r>
          </a:p>
        </c:rich>
      </c:tx>
      <c:layout>
        <c:manualLayout>
          <c:xMode val="edge"/>
          <c:yMode val="edge"/>
          <c:x val="0.351105615362235"/>
          <c:y val="0.000212359311955829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Sheet1!$G$16:$G$21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Sheet1!$H$16:$H$21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</c:v>
                </c:pt>
              </c:numCache>
            </c:numRef>
          </c:val>
        </c:ser>
        <c:gapWidth val="219"/>
        <c:overlap val="-27"/>
        <c:axId val="60248016"/>
        <c:axId val="80421856"/>
      </c:barChart>
      <c:catAx>
        <c:axId val="60248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0421856"/>
        <c:crosses val="autoZero"/>
        <c:auto val="1"/>
        <c:lblAlgn val="ctr"/>
        <c:lblOffset val="100"/>
        <c:noMultiLvlLbl val="0"/>
      </c:catAx>
      <c:valAx>
        <c:axId val="804218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02480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134280</xdr:colOff>
      <xdr:row>0</xdr:row>
      <xdr:rowOff>0</xdr:rowOff>
    </xdr:from>
    <xdr:to>
      <xdr:col>15</xdr:col>
      <xdr:colOff>591120</xdr:colOff>
      <xdr:row>10</xdr:row>
      <xdr:rowOff>113040</xdr:rowOff>
    </xdr:to>
    <xdr:graphicFrame>
      <xdr:nvGraphicFramePr>
        <xdr:cNvPr id="0" name="グラフ 3"/>
        <xdr:cNvGraphicFramePr/>
      </xdr:nvGraphicFramePr>
      <xdr:xfrm>
        <a:off x="7835400" y="0"/>
        <a:ext cx="4948920" cy="255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218880</xdr:colOff>
      <xdr:row>14</xdr:row>
      <xdr:rowOff>181800</xdr:rowOff>
    </xdr:from>
    <xdr:to>
      <xdr:col>15</xdr:col>
      <xdr:colOff>675720</xdr:colOff>
      <xdr:row>21</xdr:row>
      <xdr:rowOff>145080</xdr:rowOff>
    </xdr:to>
    <xdr:graphicFrame>
      <xdr:nvGraphicFramePr>
        <xdr:cNvPr id="1" name="グラフ 4"/>
        <xdr:cNvGraphicFramePr/>
      </xdr:nvGraphicFramePr>
      <xdr:xfrm>
        <a:off x="7920000" y="3589920"/>
        <a:ext cx="4948920" cy="169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5</xdr:col>
      <xdr:colOff>352800</xdr:colOff>
      <xdr:row>11</xdr:row>
      <xdr:rowOff>120960</xdr:rowOff>
    </xdr:from>
    <xdr:to>
      <xdr:col>6</xdr:col>
      <xdr:colOff>995760</xdr:colOff>
      <xdr:row>13</xdr:row>
      <xdr:rowOff>87480</xdr:rowOff>
    </xdr:to>
    <xdr:sp>
      <xdr:nvSpPr>
        <xdr:cNvPr id="2" name="矢印: 下 5"/>
        <xdr:cNvSpPr/>
      </xdr:nvSpPr>
      <xdr:spPr>
        <a:xfrm>
          <a:off x="4486680" y="2805120"/>
          <a:ext cx="1475280" cy="442800"/>
        </a:xfrm>
        <a:prstGeom prst="downArrow">
          <a:avLst>
            <a:gd name="adj1" fmla="val 50000"/>
            <a:gd name="adj2" fmla="val 50000"/>
          </a:avLst>
        </a:prstGeom>
        <a:solidFill>
          <a:srgbClr val="4472c4"/>
        </a:solidFill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テーマ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5:P21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A4" activeCellId="0" sqref="A4"/>
    </sheetView>
  </sheetViews>
  <sheetFormatPr defaultColWidth="8.546875" defaultRowHeight="18.75" zeroHeight="false" outlineLevelRow="0" outlineLevelCol="0"/>
  <cols>
    <col collapsed="false" customWidth="true" hidden="false" outlineLevel="0" max="5" min="5" style="0" width="13"/>
    <col collapsed="false" customWidth="true" hidden="false" outlineLevel="0" max="6" min="6" style="0" width="9.5"/>
    <col collapsed="false" customWidth="true" hidden="false" outlineLevel="0" max="7" min="7" style="0" width="14.12"/>
  </cols>
  <sheetData>
    <row r="5" customFormat="false" ht="23.85" hidden="false" customHeight="false" outlineLevel="0" collapsed="false">
      <c r="E5" s="1" t="s">
        <v>0</v>
      </c>
      <c r="F5" s="2" t="s">
        <v>1</v>
      </c>
      <c r="G5" s="3" t="s">
        <v>2</v>
      </c>
    </row>
    <row r="6" customFormat="false" ht="18.75" hidden="false" customHeight="false" outlineLevel="0" collapsed="false">
      <c r="E6" s="4" t="n">
        <v>0</v>
      </c>
      <c r="F6" s="5" t="n">
        <v>0</v>
      </c>
      <c r="G6" s="6" t="n">
        <v>0</v>
      </c>
    </row>
    <row r="7" customFormat="false" ht="18.75" hidden="false" customHeight="false" outlineLevel="0" collapsed="false">
      <c r="E7" s="7" t="n">
        <v>1</v>
      </c>
      <c r="F7" s="8" t="n">
        <v>0</v>
      </c>
      <c r="G7" s="9" t="n">
        <v>0</v>
      </c>
    </row>
    <row r="8" customFormat="false" ht="18.75" hidden="false" customHeight="false" outlineLevel="0" collapsed="false">
      <c r="E8" s="7" t="n">
        <v>2</v>
      </c>
      <c r="F8" s="8" t="n">
        <v>1</v>
      </c>
      <c r="G8" s="9" t="n">
        <v>0.5</v>
      </c>
    </row>
    <row r="9" customFormat="false" ht="18.75" hidden="false" customHeight="false" outlineLevel="0" collapsed="false">
      <c r="E9" s="7" t="n">
        <v>3</v>
      </c>
      <c r="F9" s="8" t="n">
        <v>9</v>
      </c>
      <c r="G9" s="9" t="n">
        <v>5</v>
      </c>
    </row>
    <row r="10" customFormat="false" ht="18.75" hidden="false" customHeight="false" outlineLevel="0" collapsed="false">
      <c r="E10" s="7" t="n">
        <v>4</v>
      </c>
      <c r="F10" s="8" t="n">
        <v>0</v>
      </c>
      <c r="G10" s="9" t="n">
        <v>5</v>
      </c>
    </row>
    <row r="11" customFormat="false" ht="18.75" hidden="false" customHeight="false" outlineLevel="0" collapsed="false">
      <c r="E11" s="10" t="n">
        <v>5</v>
      </c>
      <c r="F11" s="11" t="n">
        <v>0</v>
      </c>
      <c r="G11" s="12" t="n">
        <v>5</v>
      </c>
    </row>
    <row r="12" customFormat="false" ht="18.75" hidden="false" customHeight="false" outlineLevel="0" collapsed="false">
      <c r="H12" s="13" t="s">
        <v>3</v>
      </c>
      <c r="I12" s="13"/>
      <c r="J12" s="13"/>
      <c r="K12" s="13"/>
      <c r="L12" s="13"/>
      <c r="M12" s="13"/>
      <c r="N12" s="13"/>
      <c r="O12" s="13"/>
      <c r="P12" s="13"/>
    </row>
    <row r="13" customFormat="false" ht="18.75" hidden="false" customHeight="false" outlineLevel="0" collapsed="false">
      <c r="H13" s="13" t="s">
        <v>4</v>
      </c>
      <c r="I13" s="13"/>
      <c r="J13" s="13"/>
      <c r="K13" s="13"/>
      <c r="L13" s="13"/>
      <c r="M13" s="13"/>
      <c r="N13" s="13"/>
      <c r="O13" s="13"/>
      <c r="P13" s="13"/>
    </row>
    <row r="14" customFormat="false" ht="19.5" hidden="false" customHeight="true" outlineLevel="0" collapsed="false">
      <c r="H14" s="14" t="s">
        <v>5</v>
      </c>
      <c r="I14" s="14"/>
      <c r="J14" s="14"/>
      <c r="K14" s="14"/>
      <c r="L14" s="14"/>
      <c r="M14" s="14"/>
      <c r="N14" s="14"/>
      <c r="O14" s="14"/>
      <c r="P14" s="14"/>
    </row>
    <row r="15" customFormat="false" ht="23.85" hidden="false" customHeight="false" outlineLevel="0" collapsed="false">
      <c r="G15" s="15" t="s">
        <v>2</v>
      </c>
      <c r="H15" s="16" t="s">
        <v>1</v>
      </c>
    </row>
    <row r="16" customFormat="false" ht="18.75" hidden="false" customHeight="false" outlineLevel="0" collapsed="false">
      <c r="G16" s="4" t="n">
        <v>0</v>
      </c>
      <c r="H16" s="6" t="n">
        <v>1</v>
      </c>
    </row>
    <row r="17" customFormat="false" ht="18.75" hidden="false" customHeight="false" outlineLevel="0" collapsed="false">
      <c r="G17" s="7" t="n">
        <v>1</v>
      </c>
      <c r="H17" s="9" t="n">
        <v>0</v>
      </c>
    </row>
    <row r="18" customFormat="false" ht="18.75" hidden="false" customHeight="false" outlineLevel="0" collapsed="false">
      <c r="G18" s="7" t="n">
        <v>2</v>
      </c>
      <c r="H18" s="9" t="n">
        <v>0</v>
      </c>
    </row>
    <row r="19" customFormat="false" ht="18.75" hidden="false" customHeight="false" outlineLevel="0" collapsed="false">
      <c r="G19" s="7" t="n">
        <v>3</v>
      </c>
      <c r="H19" s="9" t="n">
        <v>0</v>
      </c>
    </row>
    <row r="20" customFormat="false" ht="18.75" hidden="false" customHeight="false" outlineLevel="0" collapsed="false">
      <c r="G20" s="7" t="n">
        <v>4</v>
      </c>
      <c r="H20" s="9" t="n">
        <v>0</v>
      </c>
    </row>
    <row r="21" customFormat="false" ht="18.75" hidden="false" customHeight="false" outlineLevel="0" collapsed="false">
      <c r="G21" s="10" t="n">
        <v>5</v>
      </c>
      <c r="H21" s="12" t="n">
        <v>9</v>
      </c>
    </row>
  </sheetData>
  <mergeCells count="3">
    <mergeCell ref="H12:P12"/>
    <mergeCell ref="H13:P13"/>
    <mergeCell ref="H14:P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8668CBDC1BBFB4ABE8156F6AB8EA478" ma:contentTypeVersion="9" ma:contentTypeDescription="新しいドキュメントを作成します。" ma:contentTypeScope="" ma:versionID="0aa00239edbac88bac806882b563b6c2">
  <xsd:schema xmlns:xsd="http://www.w3.org/2001/XMLSchema" xmlns:xs="http://www.w3.org/2001/XMLSchema" xmlns:p="http://schemas.microsoft.com/office/2006/metadata/properties" xmlns:ns2="a729bdbc-aeb7-41a1-8a3e-9b827ed44929" xmlns:ns3="61a28976-03d9-47b5-b7fe-258252a37442" targetNamespace="http://schemas.microsoft.com/office/2006/metadata/properties" ma:root="true" ma:fieldsID="c4e37957d5cf5f9f71c65f4d209e584a" ns2:_="" ns3:_="">
    <xsd:import namespace="a729bdbc-aeb7-41a1-8a3e-9b827ed44929"/>
    <xsd:import namespace="61a28976-03d9-47b5-b7fe-258252a374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9bdbc-aeb7-41a1-8a3e-9b827ed449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c1ec0f05-8db9-4cb4-a53b-b8806002f2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a28976-03d9-47b5-b7fe-258252a3744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67e6723-fb58-4439-8855-70944189c199}" ma:internalName="TaxCatchAll" ma:showField="CatchAllData" ma:web="61a28976-03d9-47b5-b7fe-258252a374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29bdbc-aeb7-41a1-8a3e-9b827ed44929">
      <Terms xmlns="http://schemas.microsoft.com/office/infopath/2007/PartnerControls"/>
    </lcf76f155ced4ddcb4097134ff3c332f>
    <TaxCatchAll xmlns="61a28976-03d9-47b5-b7fe-258252a37442" xsi:nil="true"/>
  </documentManagement>
</p:properties>
</file>

<file path=customXml/itemProps1.xml><?xml version="1.0" encoding="utf-8"?>
<ds:datastoreItem xmlns:ds="http://schemas.openxmlformats.org/officeDocument/2006/customXml" ds:itemID="{E8346621-1905-4FBE-9081-7D8430118944}"/>
</file>

<file path=customXml/itemProps2.xml><?xml version="1.0" encoding="utf-8"?>
<ds:datastoreItem xmlns:ds="http://schemas.openxmlformats.org/officeDocument/2006/customXml" ds:itemID="{4C681AFA-8234-4A05-93A0-A9E6C2FEADAC}"/>
</file>

<file path=customXml/itemProps3.xml><?xml version="1.0" encoding="utf-8"?>
<ds:datastoreItem xmlns:ds="http://schemas.openxmlformats.org/officeDocument/2006/customXml" ds:itemID="{AFF9C0F1-9015-409C-AAD6-598B37F33D2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2024-05-17T00:51:24Z</dcterms:created>
  <dc:creator>今野 慎介</dc:creator>
  <dc:description/>
  <dc:language>ja-JP</dc:language>
  <cp:lastModifiedBy/>
  <dcterms:modified xsi:type="dcterms:W3CDTF">2025-05-07T11:48:03Z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0x01010048668CBDC1BBFB4ABE8156F6AB8EA478</vt:lpwstr>
  </property>
</Properties>
</file>