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6_App開発用素材\仕様書雛形\"/>
    </mc:Choice>
  </mc:AlternateContent>
  <bookViews>
    <workbookView xWindow="0" yWindow="30" windowWidth="15480" windowHeight="8520"/>
  </bookViews>
  <sheets>
    <sheet name="障害・要望一覧(報告用）" sheetId="1" r:id="rId1"/>
    <sheet name="Sheet1" sheetId="2" r:id="rId2"/>
    <sheet name="Sheet2" sheetId="3" r:id="rId3"/>
  </sheets>
  <definedNames>
    <definedName name="_xlnm.Print_Titles" localSheetId="0">'障害・要望一覧(報告用）'!$2:$3</definedName>
  </definedNames>
  <calcPr calcId="92512" fullCalcOnLoad="1"/>
</workbook>
</file>

<file path=xl/comments1.xml><?xml version="1.0" encoding="utf-8"?>
<comments xmlns="http://schemas.openxmlformats.org/spreadsheetml/2006/main">
  <authors>
    <author>masakiyo-fukushima</author>
  </authors>
  <commentList>
    <comment ref="M2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A：　緊急、急ぎ対応
B：　重要、早く対応
C：　一般、急ぎではない
</t>
        </r>
      </text>
    </comment>
  </commentList>
</comments>
</file>

<file path=xl/sharedStrings.xml><?xml version="1.0" encoding="utf-8"?>
<sst xmlns="http://schemas.openxmlformats.org/spreadsheetml/2006/main" count="28" uniqueCount="23">
  <si>
    <t>No</t>
    <phoneticPr fontId="1"/>
  </si>
  <si>
    <t>サブシステム名</t>
    <rPh sb="6" eb="7">
      <t>メイ</t>
    </rPh>
    <phoneticPr fontId="1"/>
  </si>
  <si>
    <t>機能名</t>
    <rPh sb="0" eb="2">
      <t>キノウ</t>
    </rPh>
    <rPh sb="2" eb="3">
      <t>メイ</t>
    </rPh>
    <phoneticPr fontId="1"/>
  </si>
  <si>
    <t>報告日</t>
    <rPh sb="0" eb="2">
      <t>ホウコク</t>
    </rPh>
    <rPh sb="2" eb="3">
      <t>ヒ</t>
    </rPh>
    <phoneticPr fontId="1"/>
  </si>
  <si>
    <t>報告者</t>
    <rPh sb="0" eb="2">
      <t>ホウコク</t>
    </rPh>
    <rPh sb="2" eb="3">
      <t>シャ</t>
    </rPh>
    <phoneticPr fontId="1"/>
  </si>
  <si>
    <t>対応者</t>
    <rPh sb="0" eb="2">
      <t>タイオウ</t>
    </rPh>
    <rPh sb="2" eb="3">
      <t>シャ</t>
    </rPh>
    <phoneticPr fontId="1"/>
  </si>
  <si>
    <t>対応日</t>
    <rPh sb="0" eb="2">
      <t>タイオウ</t>
    </rPh>
    <rPh sb="2" eb="3">
      <t>ヒ</t>
    </rPh>
    <phoneticPr fontId="1"/>
  </si>
  <si>
    <t>状況</t>
    <rPh sb="0" eb="2">
      <t>ジョウキョウ</t>
    </rPh>
    <phoneticPr fontId="1"/>
  </si>
  <si>
    <t>対応方法</t>
    <rPh sb="0" eb="2">
      <t>タイオウ</t>
    </rPh>
    <rPh sb="2" eb="4">
      <t>ホウホウ</t>
    </rPh>
    <phoneticPr fontId="1"/>
  </si>
  <si>
    <t>障害・ご要望の内容</t>
    <rPh sb="0" eb="2">
      <t>ショウガイ</t>
    </rPh>
    <rPh sb="4" eb="6">
      <t>ヨウボウ</t>
    </rPh>
    <rPh sb="7" eb="9">
      <t>ナイヨウ</t>
    </rPh>
    <phoneticPr fontId="1"/>
  </si>
  <si>
    <t>種別</t>
    <rPh sb="0" eb="2">
      <t>シュベツ</t>
    </rPh>
    <phoneticPr fontId="1"/>
  </si>
  <si>
    <t>優先度</t>
    <rPh sb="0" eb="3">
      <t>ユウセンド</t>
    </rPh>
    <phoneticPr fontId="1"/>
  </si>
  <si>
    <t>プログラムID</t>
    <phoneticPr fontId="1"/>
  </si>
  <si>
    <t>いろどり販売管理</t>
  </si>
  <si>
    <t>大畑</t>
    <rPh sb="0" eb="2">
      <t>オオハタ</t>
    </rPh>
    <phoneticPr fontId="1"/>
  </si>
  <si>
    <t>要望</t>
  </si>
  <si>
    <t>ﾕｰｻﾞｰID</t>
    <phoneticPr fontId="1"/>
  </si>
  <si>
    <t>ususrlist.asp?find_name=</t>
    <phoneticPr fontId="1"/>
  </si>
  <si>
    <t>障害</t>
  </si>
  <si>
    <t>B</t>
  </si>
  <si>
    <t>生産者や市場でログインIDが重複しているものが多くあります。重複の内容にﾏｽﾀを修正したいので、ユーザー一覧で①IDの確認ができ②重複一覧を出すようにしていただくことは可能でしょうか。</t>
    <rPh sb="0" eb="3">
      <t>セイサンシャ</t>
    </rPh>
    <rPh sb="4" eb="6">
      <t>イチバ</t>
    </rPh>
    <rPh sb="14" eb="16">
      <t>ジュウフク</t>
    </rPh>
    <rPh sb="23" eb="24">
      <t>オオ</t>
    </rPh>
    <rPh sb="30" eb="32">
      <t>ジュウフク</t>
    </rPh>
    <rPh sb="33" eb="35">
      <t>ナイヨウ</t>
    </rPh>
    <rPh sb="40" eb="42">
      <t>シュウセイ</t>
    </rPh>
    <rPh sb="52" eb="54">
      <t>イチラン</t>
    </rPh>
    <rPh sb="59" eb="61">
      <t>カクニン</t>
    </rPh>
    <rPh sb="65" eb="67">
      <t>ジュウフク</t>
    </rPh>
    <rPh sb="67" eb="69">
      <t>イチラン</t>
    </rPh>
    <rPh sb="70" eb="71">
      <t>ダ</t>
    </rPh>
    <rPh sb="84" eb="86">
      <t>カノウ</t>
    </rPh>
    <phoneticPr fontId="1"/>
  </si>
  <si>
    <t>ユーザーの重複一覧の画面で、「次の２０件」を選択すると商品ﾏｽﾀの一覧が出てしまいます。</t>
    <rPh sb="5" eb="7">
      <t>ジュウフク</t>
    </rPh>
    <rPh sb="7" eb="9">
      <t>イチラン</t>
    </rPh>
    <rPh sb="10" eb="12">
      <t>ガメン</t>
    </rPh>
    <rPh sb="15" eb="16">
      <t>ツギ</t>
    </rPh>
    <rPh sb="19" eb="20">
      <t>ケン</t>
    </rPh>
    <rPh sb="22" eb="24">
      <t>センタク</t>
    </rPh>
    <rPh sb="27" eb="29">
      <t>ショウヒン</t>
    </rPh>
    <rPh sb="33" eb="35">
      <t>イチラン</t>
    </rPh>
    <rPh sb="36" eb="37">
      <t>デ</t>
    </rPh>
    <phoneticPr fontId="1"/>
  </si>
  <si>
    <t>保留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</si>
</sst>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6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56" fontId="2" fillId="0" borderId="8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6" fontId="2" fillId="0" borderId="8" xfId="0" applyNumberFormat="1" applyFont="1" applyFill="1" applyBorder="1" applyAlignment="1">
      <alignment horizontal="center" vertical="center" wrapText="1"/>
    </xf>
    <xf numFmtId="176" fontId="2" fillId="0" borderId="9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56" fontId="2" fillId="0" borderId="9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2" xfId="1" applyFill="1" applyBorder="1" applyAlignment="1">
      <alignment horizontal="left" vertical="center" wrapText="1"/>
    </xf>
    <xf numFmtId="0" fontId="5" fillId="0" borderId="3" xfId="1" applyFill="1" applyBorder="1" applyAlignment="1">
      <alignment horizontal="left" vertical="center" wrapText="1"/>
    </xf>
    <xf numFmtId="0" fontId="5" fillId="0" borderId="4" xfId="1" applyFill="1" applyBorder="1" applyAlignment="1">
      <alignment horizontal="left" vertical="center" wrapText="1"/>
    </xf>
    <xf numFmtId="0" fontId="5" fillId="0" borderId="5" xfId="1" applyFill="1" applyBorder="1" applyAlignment="1">
      <alignment horizontal="left" vertical="center" wrapText="1"/>
    </xf>
    <xf numFmtId="0" fontId="5" fillId="0" borderId="6" xfId="1" applyFill="1" applyBorder="1" applyAlignment="1">
      <alignment horizontal="left" vertical="center" wrapText="1"/>
    </xf>
    <xf numFmtId="0" fontId="5" fillId="0" borderId="7" xfId="1" applyFill="1" applyBorder="1" applyAlignment="1">
      <alignment horizontal="left" vertical="center" wrapText="1"/>
    </xf>
    <xf numFmtId="0" fontId="5" fillId="0" borderId="2" xfId="1" applyBorder="1" applyAlignment="1">
      <alignment vertical="center" wrapText="1"/>
    </xf>
    <xf numFmtId="0" fontId="5" fillId="0" borderId="3" xfId="1" applyBorder="1" applyAlignment="1">
      <alignment vertical="center" wrapText="1"/>
    </xf>
    <xf numFmtId="0" fontId="5" fillId="0" borderId="4" xfId="1" applyBorder="1" applyAlignment="1">
      <alignment vertical="center" wrapText="1"/>
    </xf>
    <xf numFmtId="0" fontId="5" fillId="0" borderId="5" xfId="1" applyBorder="1" applyAlignment="1">
      <alignment vertical="center" wrapText="1"/>
    </xf>
    <xf numFmtId="0" fontId="5" fillId="0" borderId="6" xfId="1" applyBorder="1" applyAlignment="1">
      <alignment vertical="center" wrapText="1"/>
    </xf>
    <xf numFmtId="0" fontId="5" fillId="0" borderId="7" xfId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13"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9525</xdr:rowOff>
    </xdr:from>
    <xdr:to>
      <xdr:col>8</xdr:col>
      <xdr:colOff>133350</xdr:colOff>
      <xdr:row>33</xdr:row>
      <xdr:rowOff>76200</xdr:rowOff>
    </xdr:to>
    <xdr:pic>
      <xdr:nvPicPr>
        <xdr:cNvPr id="4185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52425"/>
          <a:ext cx="5610225" cy="538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2</xdr:row>
      <xdr:rowOff>28575</xdr:rowOff>
    </xdr:from>
    <xdr:to>
      <xdr:col>0</xdr:col>
      <xdr:colOff>666751</xdr:colOff>
      <xdr:row>3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85725" y="371475"/>
          <a:ext cx="581026" cy="1905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03800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66675</xdr:colOff>
      <xdr:row>3</xdr:row>
      <xdr:rowOff>114300</xdr:rowOff>
    </xdr:from>
    <xdr:to>
      <xdr:col>0</xdr:col>
      <xdr:colOff>647701</xdr:colOff>
      <xdr:row>4</xdr:row>
      <xdr:rowOff>133350</xdr:rowOff>
    </xdr:to>
    <xdr:sp macro="" textlink="">
      <xdr:nvSpPr>
        <xdr:cNvPr id="6" name="テキスト ボックス 5"/>
        <xdr:cNvSpPr txBox="1"/>
      </xdr:nvSpPr>
      <xdr:spPr>
        <a:xfrm>
          <a:off x="66675" y="628650"/>
          <a:ext cx="581026" cy="1905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03800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95250</xdr:colOff>
      <xdr:row>5</xdr:row>
      <xdr:rowOff>66675</xdr:rowOff>
    </xdr:from>
    <xdr:to>
      <xdr:col>0</xdr:col>
      <xdr:colOff>676276</xdr:colOff>
      <xdr:row>6</xdr:row>
      <xdr:rowOff>85725</xdr:rowOff>
    </xdr:to>
    <xdr:sp macro="" textlink="">
      <xdr:nvSpPr>
        <xdr:cNvPr id="7" name="テキスト ボックス 6"/>
        <xdr:cNvSpPr txBox="1"/>
      </xdr:nvSpPr>
      <xdr:spPr>
        <a:xfrm>
          <a:off x="95250" y="923925"/>
          <a:ext cx="581026" cy="1905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03900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85725</xdr:colOff>
      <xdr:row>6</xdr:row>
      <xdr:rowOff>133350</xdr:rowOff>
    </xdr:from>
    <xdr:to>
      <xdr:col>0</xdr:col>
      <xdr:colOff>666751</xdr:colOff>
      <xdr:row>7</xdr:row>
      <xdr:rowOff>152400</xdr:rowOff>
    </xdr:to>
    <xdr:sp macro="" textlink="">
      <xdr:nvSpPr>
        <xdr:cNvPr id="8" name="テキスト ボックス 7"/>
        <xdr:cNvSpPr txBox="1"/>
      </xdr:nvSpPr>
      <xdr:spPr>
        <a:xfrm>
          <a:off x="85725" y="1162050"/>
          <a:ext cx="581026" cy="1905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04000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76200</xdr:colOff>
      <xdr:row>8</xdr:row>
      <xdr:rowOff>66675</xdr:rowOff>
    </xdr:from>
    <xdr:to>
      <xdr:col>0</xdr:col>
      <xdr:colOff>657226</xdr:colOff>
      <xdr:row>9</xdr:row>
      <xdr:rowOff>85725</xdr:rowOff>
    </xdr:to>
    <xdr:sp macro="" textlink="">
      <xdr:nvSpPr>
        <xdr:cNvPr id="9" name="テキスト ボックス 8"/>
        <xdr:cNvSpPr txBox="1"/>
      </xdr:nvSpPr>
      <xdr:spPr>
        <a:xfrm>
          <a:off x="76200" y="1438275"/>
          <a:ext cx="581026" cy="1905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04100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76200</xdr:colOff>
      <xdr:row>9</xdr:row>
      <xdr:rowOff>104775</xdr:rowOff>
    </xdr:from>
    <xdr:to>
      <xdr:col>0</xdr:col>
      <xdr:colOff>657226</xdr:colOff>
      <xdr:row>10</xdr:row>
      <xdr:rowOff>123825</xdr:rowOff>
    </xdr:to>
    <xdr:sp macro="" textlink="">
      <xdr:nvSpPr>
        <xdr:cNvPr id="10" name="テキスト ボックス 9"/>
        <xdr:cNvSpPr txBox="1"/>
      </xdr:nvSpPr>
      <xdr:spPr>
        <a:xfrm>
          <a:off x="76200" y="1647825"/>
          <a:ext cx="581026" cy="1905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04200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11</xdr:row>
      <xdr:rowOff>47625</xdr:rowOff>
    </xdr:from>
    <xdr:to>
      <xdr:col>1</xdr:col>
      <xdr:colOff>1</xdr:colOff>
      <xdr:row>12</xdr:row>
      <xdr:rowOff>66675</xdr:rowOff>
    </xdr:to>
    <xdr:sp macro="" textlink="">
      <xdr:nvSpPr>
        <xdr:cNvPr id="11" name="テキスト ボックス 10"/>
        <xdr:cNvSpPr txBox="1"/>
      </xdr:nvSpPr>
      <xdr:spPr>
        <a:xfrm>
          <a:off x="104775" y="1933575"/>
          <a:ext cx="581026" cy="1905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04300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76200</xdr:colOff>
      <xdr:row>12</xdr:row>
      <xdr:rowOff>142875</xdr:rowOff>
    </xdr:from>
    <xdr:to>
      <xdr:col>0</xdr:col>
      <xdr:colOff>657226</xdr:colOff>
      <xdr:row>13</xdr:row>
      <xdr:rowOff>161925</xdr:rowOff>
    </xdr:to>
    <xdr:sp macro="" textlink="">
      <xdr:nvSpPr>
        <xdr:cNvPr id="12" name="テキスト ボックス 11"/>
        <xdr:cNvSpPr txBox="1"/>
      </xdr:nvSpPr>
      <xdr:spPr>
        <a:xfrm>
          <a:off x="76200" y="2200275"/>
          <a:ext cx="581026" cy="1905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04400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76200</xdr:colOff>
      <xdr:row>14</xdr:row>
      <xdr:rowOff>57150</xdr:rowOff>
    </xdr:from>
    <xdr:to>
      <xdr:col>0</xdr:col>
      <xdr:colOff>657226</xdr:colOff>
      <xdr:row>15</xdr:row>
      <xdr:rowOff>76200</xdr:rowOff>
    </xdr:to>
    <xdr:sp macro="" textlink="">
      <xdr:nvSpPr>
        <xdr:cNvPr id="13" name="テキスト ボックス 12"/>
        <xdr:cNvSpPr txBox="1"/>
      </xdr:nvSpPr>
      <xdr:spPr>
        <a:xfrm>
          <a:off x="76200" y="2457450"/>
          <a:ext cx="581026" cy="1905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04500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95250</xdr:colOff>
      <xdr:row>15</xdr:row>
      <xdr:rowOff>133350</xdr:rowOff>
    </xdr:from>
    <xdr:to>
      <xdr:col>0</xdr:col>
      <xdr:colOff>676276</xdr:colOff>
      <xdr:row>16</xdr:row>
      <xdr:rowOff>152400</xdr:rowOff>
    </xdr:to>
    <xdr:sp macro="" textlink="">
      <xdr:nvSpPr>
        <xdr:cNvPr id="14" name="テキスト ボックス 13"/>
        <xdr:cNvSpPr txBox="1"/>
      </xdr:nvSpPr>
      <xdr:spPr>
        <a:xfrm>
          <a:off x="95250" y="2705100"/>
          <a:ext cx="581026" cy="1905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04600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17</xdr:row>
      <xdr:rowOff>47625</xdr:rowOff>
    </xdr:from>
    <xdr:to>
      <xdr:col>1</xdr:col>
      <xdr:colOff>1</xdr:colOff>
      <xdr:row>18</xdr:row>
      <xdr:rowOff>66675</xdr:rowOff>
    </xdr:to>
    <xdr:sp macro="" textlink="">
      <xdr:nvSpPr>
        <xdr:cNvPr id="15" name="テキスト ボックス 14"/>
        <xdr:cNvSpPr txBox="1"/>
      </xdr:nvSpPr>
      <xdr:spPr>
        <a:xfrm>
          <a:off x="104775" y="2962275"/>
          <a:ext cx="581026" cy="1905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04700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95250</xdr:colOff>
      <xdr:row>18</xdr:row>
      <xdr:rowOff>152400</xdr:rowOff>
    </xdr:from>
    <xdr:to>
      <xdr:col>0</xdr:col>
      <xdr:colOff>676276</xdr:colOff>
      <xdr:row>20</xdr:row>
      <xdr:rowOff>0</xdr:rowOff>
    </xdr:to>
    <xdr:sp macro="" textlink="">
      <xdr:nvSpPr>
        <xdr:cNvPr id="16" name="テキスト ボックス 15"/>
        <xdr:cNvSpPr txBox="1"/>
      </xdr:nvSpPr>
      <xdr:spPr>
        <a:xfrm>
          <a:off x="95250" y="3238500"/>
          <a:ext cx="581026" cy="1905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04800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114300</xdr:colOff>
      <xdr:row>20</xdr:row>
      <xdr:rowOff>57150</xdr:rowOff>
    </xdr:from>
    <xdr:to>
      <xdr:col>1</xdr:col>
      <xdr:colOff>9526</xdr:colOff>
      <xdr:row>21</xdr:row>
      <xdr:rowOff>76200</xdr:rowOff>
    </xdr:to>
    <xdr:sp macro="" textlink="">
      <xdr:nvSpPr>
        <xdr:cNvPr id="17" name="テキスト ボックス 16"/>
        <xdr:cNvSpPr txBox="1"/>
      </xdr:nvSpPr>
      <xdr:spPr>
        <a:xfrm>
          <a:off x="114300" y="3486150"/>
          <a:ext cx="581026" cy="1905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04900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21</xdr:row>
      <xdr:rowOff>152400</xdr:rowOff>
    </xdr:from>
    <xdr:to>
      <xdr:col>1</xdr:col>
      <xdr:colOff>1</xdr:colOff>
      <xdr:row>23</xdr:row>
      <xdr:rowOff>0</xdr:rowOff>
    </xdr:to>
    <xdr:sp macro="" textlink="">
      <xdr:nvSpPr>
        <xdr:cNvPr id="18" name="テキスト ボックス 17"/>
        <xdr:cNvSpPr txBox="1"/>
      </xdr:nvSpPr>
      <xdr:spPr>
        <a:xfrm>
          <a:off x="104775" y="3752850"/>
          <a:ext cx="581026" cy="1905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05000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95250</xdr:colOff>
      <xdr:row>23</xdr:row>
      <xdr:rowOff>47625</xdr:rowOff>
    </xdr:from>
    <xdr:to>
      <xdr:col>0</xdr:col>
      <xdr:colOff>676276</xdr:colOff>
      <xdr:row>24</xdr:row>
      <xdr:rowOff>66675</xdr:rowOff>
    </xdr:to>
    <xdr:sp macro="" textlink="">
      <xdr:nvSpPr>
        <xdr:cNvPr id="19" name="テキスト ボックス 18"/>
        <xdr:cNvSpPr txBox="1"/>
      </xdr:nvSpPr>
      <xdr:spPr>
        <a:xfrm>
          <a:off x="95250" y="3990975"/>
          <a:ext cx="581026" cy="1905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05100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114300</xdr:colOff>
      <xdr:row>24</xdr:row>
      <xdr:rowOff>142875</xdr:rowOff>
    </xdr:from>
    <xdr:to>
      <xdr:col>1</xdr:col>
      <xdr:colOff>9526</xdr:colOff>
      <xdr:row>25</xdr:row>
      <xdr:rowOff>161925</xdr:rowOff>
    </xdr:to>
    <xdr:sp macro="" textlink="">
      <xdr:nvSpPr>
        <xdr:cNvPr id="20" name="テキスト ボックス 19"/>
        <xdr:cNvSpPr txBox="1"/>
      </xdr:nvSpPr>
      <xdr:spPr>
        <a:xfrm>
          <a:off x="114300" y="4257675"/>
          <a:ext cx="581026" cy="1905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05200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26</xdr:row>
      <xdr:rowOff>47625</xdr:rowOff>
    </xdr:from>
    <xdr:to>
      <xdr:col>1</xdr:col>
      <xdr:colOff>1</xdr:colOff>
      <xdr:row>27</xdr:row>
      <xdr:rowOff>66675</xdr:rowOff>
    </xdr:to>
    <xdr:sp macro="" textlink="">
      <xdr:nvSpPr>
        <xdr:cNvPr id="21" name="テキスト ボックス 20"/>
        <xdr:cNvSpPr txBox="1"/>
      </xdr:nvSpPr>
      <xdr:spPr>
        <a:xfrm>
          <a:off x="104775" y="4505325"/>
          <a:ext cx="581026" cy="1905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05200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95250</xdr:colOff>
      <xdr:row>27</xdr:row>
      <xdr:rowOff>161925</xdr:rowOff>
    </xdr:from>
    <xdr:to>
      <xdr:col>0</xdr:col>
      <xdr:colOff>676276</xdr:colOff>
      <xdr:row>29</xdr:row>
      <xdr:rowOff>9525</xdr:rowOff>
    </xdr:to>
    <xdr:sp macro="" textlink="">
      <xdr:nvSpPr>
        <xdr:cNvPr id="22" name="テキスト ボックス 21"/>
        <xdr:cNvSpPr txBox="1"/>
      </xdr:nvSpPr>
      <xdr:spPr>
        <a:xfrm>
          <a:off x="95250" y="4791075"/>
          <a:ext cx="581026" cy="1905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05200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314325</xdr:colOff>
      <xdr:row>31</xdr:row>
      <xdr:rowOff>57150</xdr:rowOff>
    </xdr:from>
    <xdr:to>
      <xdr:col>4</xdr:col>
      <xdr:colOff>9525</xdr:colOff>
      <xdr:row>32</xdr:row>
      <xdr:rowOff>123825</xdr:rowOff>
    </xdr:to>
    <xdr:pic>
      <xdr:nvPicPr>
        <xdr:cNvPr id="4204" name="図 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5372100"/>
          <a:ext cx="1066800" cy="238125"/>
        </a:xfrm>
        <a:prstGeom prst="rect">
          <a:avLst/>
        </a:prstGeom>
        <a:noFill/>
        <a:ln w="2540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</xdr:colOff>
      <xdr:row>0</xdr:row>
      <xdr:rowOff>95250</xdr:rowOff>
    </xdr:from>
    <xdr:to>
      <xdr:col>1</xdr:col>
      <xdr:colOff>295275</xdr:colOff>
      <xdr:row>2</xdr:row>
      <xdr:rowOff>21004</xdr:rowOff>
    </xdr:to>
    <xdr:sp macro="" textlink="">
      <xdr:nvSpPr>
        <xdr:cNvPr id="24" name="テキスト ボックス 23"/>
        <xdr:cNvSpPr txBox="1"/>
      </xdr:nvSpPr>
      <xdr:spPr>
        <a:xfrm>
          <a:off x="28575" y="95250"/>
          <a:ext cx="952500" cy="268654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ログイン</a:t>
          </a:r>
          <a:r>
            <a:rPr kumimoji="1" lang="en-US" altLang="ja-JP" sz="1100">
              <a:solidFill>
                <a:srgbClr val="FF0000"/>
              </a:solidFill>
            </a:rPr>
            <a:t>ID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85725</xdr:rowOff>
    </xdr:from>
    <xdr:to>
      <xdr:col>7</xdr:col>
      <xdr:colOff>571500</xdr:colOff>
      <xdr:row>35</xdr:row>
      <xdr:rowOff>0</xdr:rowOff>
    </xdr:to>
    <xdr:pic>
      <xdr:nvPicPr>
        <xdr:cNvPr id="5145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85725"/>
          <a:ext cx="5267325" cy="591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180975</xdr:colOff>
      <xdr:row>36</xdr:row>
      <xdr:rowOff>66675</xdr:rowOff>
    </xdr:from>
    <xdr:to>
      <xdr:col>3</xdr:col>
      <xdr:colOff>571500</xdr:colOff>
      <xdr:row>40</xdr:row>
      <xdr:rowOff>19050</xdr:rowOff>
    </xdr:to>
    <xdr:sp macro="" textlink="">
      <xdr:nvSpPr>
        <xdr:cNvPr id="4" name="下矢印 3"/>
        <xdr:cNvSpPr/>
      </xdr:nvSpPr>
      <xdr:spPr>
        <a:xfrm>
          <a:off x="2238375" y="6238875"/>
          <a:ext cx="390525" cy="6381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 editAs="oneCell">
    <xdr:from>
      <xdr:col>0</xdr:col>
      <xdr:colOff>66675</xdr:colOff>
      <xdr:row>41</xdr:row>
      <xdr:rowOff>95250</xdr:rowOff>
    </xdr:from>
    <xdr:to>
      <xdr:col>8</xdr:col>
      <xdr:colOff>190500</xdr:colOff>
      <xdr:row>58</xdr:row>
      <xdr:rowOff>142875</xdr:rowOff>
    </xdr:to>
    <xdr:pic>
      <xdr:nvPicPr>
        <xdr:cNvPr id="5147" name="図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7124700"/>
          <a:ext cx="5610225" cy="2962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485775</xdr:colOff>
      <xdr:row>2</xdr:row>
      <xdr:rowOff>66675</xdr:rowOff>
    </xdr:from>
    <xdr:to>
      <xdr:col>1</xdr:col>
      <xdr:colOff>571500</xdr:colOff>
      <xdr:row>2</xdr:row>
      <xdr:rowOff>66675</xdr:rowOff>
    </xdr:to>
    <xdr:cxnSp macro="">
      <xdr:nvCxnSpPr>
        <xdr:cNvPr id="10" name="直線コネクタ 9"/>
        <xdr:cNvCxnSpPr/>
      </xdr:nvCxnSpPr>
      <xdr:spPr>
        <a:xfrm>
          <a:off x="485775" y="409575"/>
          <a:ext cx="77152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638175</xdr:colOff>
      <xdr:row>44</xdr:row>
      <xdr:rowOff>85725</xdr:rowOff>
    </xdr:from>
    <xdr:to>
      <xdr:col>2</xdr:col>
      <xdr:colOff>38100</xdr:colOff>
      <xdr:row>44</xdr:row>
      <xdr:rowOff>85725</xdr:rowOff>
    </xdr:to>
    <xdr:cxnSp macro="">
      <xdr:nvCxnSpPr>
        <xdr:cNvPr id="11" name="直線コネクタ 10"/>
        <xdr:cNvCxnSpPr/>
      </xdr:nvCxnSpPr>
      <xdr:spPr>
        <a:xfrm>
          <a:off x="638175" y="7629525"/>
          <a:ext cx="77152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609600</xdr:colOff>
      <xdr:row>32</xdr:row>
      <xdr:rowOff>0</xdr:rowOff>
    </xdr:from>
    <xdr:to>
      <xdr:col>1</xdr:col>
      <xdr:colOff>514350</xdr:colOff>
      <xdr:row>32</xdr:row>
      <xdr:rowOff>0</xdr:rowOff>
    </xdr:to>
    <xdr:cxnSp macro="">
      <xdr:nvCxnSpPr>
        <xdr:cNvPr id="12" name="直線コネクタ 11"/>
        <xdr:cNvCxnSpPr/>
      </xdr:nvCxnSpPr>
      <xdr:spPr>
        <a:xfrm>
          <a:off x="609600" y="5486400"/>
          <a:ext cx="590550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Q51"/>
  <sheetViews>
    <sheetView showGridLines="0" showRowColHeaders="0" tabSelected="1" topLeftCell="H1" zoomScaleNormal="100" workbookViewId="0">
      <selection activeCell="AP4" sqref="AP4:AQ5"/>
    </sheetView>
  </sheetViews>
  <sheetFormatPr defaultColWidth="3.375" defaultRowHeight="44.25" customHeight="1" x14ac:dyDescent="0.15"/>
  <cols>
    <col min="1" max="1" width="0.75" style="1" customWidth="1"/>
    <col min="2" max="2" width="4" style="2" customWidth="1"/>
    <col min="3" max="26" width="3.375" style="1"/>
    <col min="27" max="28" width="3.375" style="2"/>
    <col min="29" max="39" width="3.375" style="1"/>
    <col min="40" max="43" width="3.375" style="2"/>
    <col min="44" max="16384" width="3.375" style="1"/>
  </cols>
  <sheetData>
    <row r="1" spans="2:43" ht="3.75" customHeight="1" x14ac:dyDescent="0.15"/>
    <row r="2" spans="2:43" ht="19.5" customHeight="1" x14ac:dyDescent="0.15">
      <c r="B2" s="33" t="s">
        <v>0</v>
      </c>
      <c r="C2" s="27" t="s">
        <v>1</v>
      </c>
      <c r="D2" s="28"/>
      <c r="E2" s="28"/>
      <c r="F2" s="29"/>
      <c r="G2" s="35" t="s">
        <v>2</v>
      </c>
      <c r="H2" s="35"/>
      <c r="I2" s="35"/>
      <c r="J2" s="35"/>
      <c r="K2" s="27" t="s">
        <v>10</v>
      </c>
      <c r="L2" s="29"/>
      <c r="M2" s="27" t="s">
        <v>11</v>
      </c>
      <c r="N2" s="29"/>
      <c r="O2" s="27" t="s">
        <v>9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9"/>
      <c r="AA2" s="35" t="s">
        <v>3</v>
      </c>
      <c r="AB2" s="35"/>
      <c r="AC2" s="27" t="s">
        <v>8</v>
      </c>
      <c r="AD2" s="28"/>
      <c r="AE2" s="28"/>
      <c r="AF2" s="28"/>
      <c r="AG2" s="28"/>
      <c r="AH2" s="28"/>
      <c r="AI2" s="28"/>
      <c r="AJ2" s="28"/>
      <c r="AK2" s="28"/>
      <c r="AL2" s="28"/>
      <c r="AM2" s="29"/>
      <c r="AN2" s="35" t="s">
        <v>6</v>
      </c>
      <c r="AO2" s="35"/>
      <c r="AP2" s="27" t="s">
        <v>7</v>
      </c>
      <c r="AQ2" s="29"/>
    </row>
    <row r="3" spans="2:43" ht="19.5" customHeight="1" x14ac:dyDescent="0.15">
      <c r="B3" s="34"/>
      <c r="C3" s="30"/>
      <c r="D3" s="31"/>
      <c r="E3" s="31"/>
      <c r="F3" s="32"/>
      <c r="G3" s="35" t="s">
        <v>12</v>
      </c>
      <c r="H3" s="35"/>
      <c r="I3" s="35"/>
      <c r="J3" s="35"/>
      <c r="K3" s="30"/>
      <c r="L3" s="32"/>
      <c r="M3" s="30"/>
      <c r="N3" s="32"/>
      <c r="O3" s="30"/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  <c r="AA3" s="35" t="s">
        <v>4</v>
      </c>
      <c r="AB3" s="35"/>
      <c r="AC3" s="30"/>
      <c r="AD3" s="31"/>
      <c r="AE3" s="31"/>
      <c r="AF3" s="31"/>
      <c r="AG3" s="31"/>
      <c r="AH3" s="31"/>
      <c r="AI3" s="31"/>
      <c r="AJ3" s="31"/>
      <c r="AK3" s="31"/>
      <c r="AL3" s="31"/>
      <c r="AM3" s="32"/>
      <c r="AN3" s="35" t="s">
        <v>5</v>
      </c>
      <c r="AO3" s="35"/>
      <c r="AP3" s="30"/>
      <c r="AQ3" s="32"/>
    </row>
    <row r="4" spans="2:43" ht="44.25" customHeight="1" x14ac:dyDescent="0.15">
      <c r="B4" s="22">
        <v>1</v>
      </c>
      <c r="C4" s="3" t="s">
        <v>13</v>
      </c>
      <c r="D4" s="24"/>
      <c r="E4" s="24"/>
      <c r="F4" s="4"/>
      <c r="G4" s="7" t="s">
        <v>16</v>
      </c>
      <c r="H4" s="8"/>
      <c r="I4" s="8"/>
      <c r="J4" s="9"/>
      <c r="K4" s="3" t="s">
        <v>15</v>
      </c>
      <c r="L4" s="4"/>
      <c r="M4" s="3" t="s">
        <v>19</v>
      </c>
      <c r="N4" s="4"/>
      <c r="O4" s="42" t="s">
        <v>20</v>
      </c>
      <c r="P4" s="43"/>
      <c r="Q4" s="43"/>
      <c r="R4" s="43"/>
      <c r="S4" s="43"/>
      <c r="T4" s="43"/>
      <c r="U4" s="43"/>
      <c r="V4" s="43"/>
      <c r="W4" s="43"/>
      <c r="X4" s="43"/>
      <c r="Y4" s="43"/>
      <c r="Z4" s="44"/>
      <c r="AA4" s="19">
        <v>41080</v>
      </c>
      <c r="AB4" s="19"/>
      <c r="AC4" s="13"/>
      <c r="AD4" s="14"/>
      <c r="AE4" s="14"/>
      <c r="AF4" s="14"/>
      <c r="AG4" s="14"/>
      <c r="AH4" s="14"/>
      <c r="AI4" s="14"/>
      <c r="AJ4" s="14"/>
      <c r="AK4" s="14"/>
      <c r="AL4" s="14"/>
      <c r="AM4" s="15"/>
      <c r="AN4" s="20"/>
      <c r="AO4" s="21"/>
      <c r="AP4" s="3" t="s">
        <v>22</v>
      </c>
      <c r="AQ4" s="4"/>
    </row>
    <row r="5" spans="2:43" ht="44.25" customHeight="1" x14ac:dyDescent="0.15">
      <c r="B5" s="23"/>
      <c r="C5" s="5"/>
      <c r="D5" s="25"/>
      <c r="E5" s="25"/>
      <c r="F5" s="6"/>
      <c r="G5" s="7" t="s">
        <v>17</v>
      </c>
      <c r="H5" s="8"/>
      <c r="I5" s="8"/>
      <c r="J5" s="9"/>
      <c r="K5" s="5"/>
      <c r="L5" s="6"/>
      <c r="M5" s="5"/>
      <c r="N5" s="6"/>
      <c r="O5" s="45"/>
      <c r="P5" s="46"/>
      <c r="Q5" s="46"/>
      <c r="R5" s="46"/>
      <c r="S5" s="46"/>
      <c r="T5" s="46"/>
      <c r="U5" s="46"/>
      <c r="V5" s="46"/>
      <c r="W5" s="46"/>
      <c r="X5" s="46"/>
      <c r="Y5" s="46"/>
      <c r="Z5" s="47"/>
      <c r="AA5" s="10" t="s">
        <v>14</v>
      </c>
      <c r="AB5" s="10"/>
      <c r="AC5" s="16"/>
      <c r="AD5" s="17"/>
      <c r="AE5" s="17"/>
      <c r="AF5" s="17"/>
      <c r="AG5" s="17"/>
      <c r="AH5" s="17"/>
      <c r="AI5" s="17"/>
      <c r="AJ5" s="17"/>
      <c r="AK5" s="17"/>
      <c r="AL5" s="17"/>
      <c r="AM5" s="18"/>
      <c r="AN5" s="11"/>
      <c r="AO5" s="26"/>
      <c r="AP5" s="5"/>
      <c r="AQ5" s="6"/>
    </row>
    <row r="6" spans="2:43" ht="44.25" customHeight="1" x14ac:dyDescent="0.15">
      <c r="B6" s="22">
        <v>2</v>
      </c>
      <c r="C6" s="3" t="s">
        <v>13</v>
      </c>
      <c r="D6" s="24"/>
      <c r="E6" s="24"/>
      <c r="F6" s="4"/>
      <c r="G6" s="7" t="s">
        <v>16</v>
      </c>
      <c r="H6" s="8"/>
      <c r="I6" s="8"/>
      <c r="J6" s="9"/>
      <c r="K6" s="3" t="s">
        <v>18</v>
      </c>
      <c r="L6" s="4"/>
      <c r="M6" s="3" t="s">
        <v>19</v>
      </c>
      <c r="N6" s="4"/>
      <c r="O6" s="36" t="s">
        <v>21</v>
      </c>
      <c r="P6" s="37"/>
      <c r="Q6" s="37"/>
      <c r="R6" s="37"/>
      <c r="S6" s="37"/>
      <c r="T6" s="37"/>
      <c r="U6" s="37"/>
      <c r="V6" s="37"/>
      <c r="W6" s="37"/>
      <c r="X6" s="37"/>
      <c r="Y6" s="37"/>
      <c r="Z6" s="38"/>
      <c r="AA6" s="19">
        <v>41080</v>
      </c>
      <c r="AB6" s="19"/>
      <c r="AC6" s="13"/>
      <c r="AD6" s="14"/>
      <c r="AE6" s="14"/>
      <c r="AF6" s="14"/>
      <c r="AG6" s="14"/>
      <c r="AH6" s="14"/>
      <c r="AI6" s="14"/>
      <c r="AJ6" s="14"/>
      <c r="AK6" s="14"/>
      <c r="AL6" s="14"/>
      <c r="AM6" s="15"/>
      <c r="AN6" s="20"/>
      <c r="AO6" s="21"/>
      <c r="AP6" s="3"/>
      <c r="AQ6" s="4"/>
    </row>
    <row r="7" spans="2:43" ht="44.25" customHeight="1" x14ac:dyDescent="0.15">
      <c r="B7" s="23"/>
      <c r="C7" s="5"/>
      <c r="D7" s="25"/>
      <c r="E7" s="25"/>
      <c r="F7" s="6"/>
      <c r="G7" s="7" t="s">
        <v>17</v>
      </c>
      <c r="H7" s="8"/>
      <c r="I7" s="8"/>
      <c r="J7" s="9"/>
      <c r="K7" s="5"/>
      <c r="L7" s="6"/>
      <c r="M7" s="5"/>
      <c r="N7" s="6"/>
      <c r="O7" s="39"/>
      <c r="P7" s="40"/>
      <c r="Q7" s="40"/>
      <c r="R7" s="40"/>
      <c r="S7" s="40"/>
      <c r="T7" s="40"/>
      <c r="U7" s="40"/>
      <c r="V7" s="40"/>
      <c r="W7" s="40"/>
      <c r="X7" s="40"/>
      <c r="Y7" s="40"/>
      <c r="Z7" s="41"/>
      <c r="AA7" s="10" t="s">
        <v>14</v>
      </c>
      <c r="AB7" s="10"/>
      <c r="AC7" s="16"/>
      <c r="AD7" s="17"/>
      <c r="AE7" s="17"/>
      <c r="AF7" s="17"/>
      <c r="AG7" s="17"/>
      <c r="AH7" s="17"/>
      <c r="AI7" s="17"/>
      <c r="AJ7" s="17"/>
      <c r="AK7" s="17"/>
      <c r="AL7" s="17"/>
      <c r="AM7" s="18"/>
      <c r="AN7" s="11"/>
      <c r="AO7" s="26"/>
      <c r="AP7" s="5"/>
      <c r="AQ7" s="6"/>
    </row>
    <row r="8" spans="2:43" ht="44.25" customHeight="1" x14ac:dyDescent="0.15">
      <c r="B8" s="22">
        <v>3</v>
      </c>
      <c r="C8" s="3"/>
      <c r="D8" s="24"/>
      <c r="E8" s="24"/>
      <c r="F8" s="4"/>
      <c r="G8" s="7"/>
      <c r="H8" s="8"/>
      <c r="I8" s="8"/>
      <c r="J8" s="9"/>
      <c r="K8" s="3"/>
      <c r="L8" s="4"/>
      <c r="M8" s="3"/>
      <c r="N8" s="4"/>
      <c r="O8" s="13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  <c r="AA8" s="19"/>
      <c r="AB8" s="19"/>
      <c r="AC8" s="13"/>
      <c r="AD8" s="14"/>
      <c r="AE8" s="14"/>
      <c r="AF8" s="14"/>
      <c r="AG8" s="14"/>
      <c r="AH8" s="14"/>
      <c r="AI8" s="14"/>
      <c r="AJ8" s="14"/>
      <c r="AK8" s="14"/>
      <c r="AL8" s="14"/>
      <c r="AM8" s="15"/>
      <c r="AN8" s="20"/>
      <c r="AO8" s="21"/>
      <c r="AP8" s="3"/>
      <c r="AQ8" s="4"/>
    </row>
    <row r="9" spans="2:43" ht="44.25" customHeight="1" x14ac:dyDescent="0.15">
      <c r="B9" s="23"/>
      <c r="C9" s="5"/>
      <c r="D9" s="25"/>
      <c r="E9" s="25"/>
      <c r="F9" s="6"/>
      <c r="G9" s="7"/>
      <c r="H9" s="8"/>
      <c r="I9" s="8"/>
      <c r="J9" s="9"/>
      <c r="K9" s="5"/>
      <c r="L9" s="6"/>
      <c r="M9" s="5"/>
      <c r="N9" s="6"/>
      <c r="O9" s="16"/>
      <c r="P9" s="17"/>
      <c r="Q9" s="17"/>
      <c r="R9" s="17"/>
      <c r="S9" s="17"/>
      <c r="T9" s="17"/>
      <c r="U9" s="17"/>
      <c r="V9" s="17"/>
      <c r="W9" s="17"/>
      <c r="X9" s="17"/>
      <c r="Y9" s="17"/>
      <c r="Z9" s="18"/>
      <c r="AA9" s="10"/>
      <c r="AB9" s="10"/>
      <c r="AC9" s="16"/>
      <c r="AD9" s="17"/>
      <c r="AE9" s="17"/>
      <c r="AF9" s="17"/>
      <c r="AG9" s="17"/>
      <c r="AH9" s="17"/>
      <c r="AI9" s="17"/>
      <c r="AJ9" s="17"/>
      <c r="AK9" s="17"/>
      <c r="AL9" s="17"/>
      <c r="AM9" s="18"/>
      <c r="AN9" s="11"/>
      <c r="AO9" s="26"/>
      <c r="AP9" s="5"/>
      <c r="AQ9" s="6"/>
    </row>
    <row r="10" spans="2:43" ht="44.25" customHeight="1" x14ac:dyDescent="0.15">
      <c r="B10" s="22">
        <v>4</v>
      </c>
      <c r="C10" s="3"/>
      <c r="D10" s="24"/>
      <c r="E10" s="24"/>
      <c r="F10" s="4"/>
      <c r="G10" s="7"/>
      <c r="H10" s="8"/>
      <c r="I10" s="8"/>
      <c r="J10" s="9"/>
      <c r="K10" s="3"/>
      <c r="L10" s="4"/>
      <c r="M10" s="3"/>
      <c r="N10" s="4"/>
      <c r="O10" s="13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  <c r="AA10" s="19"/>
      <c r="AB10" s="19"/>
      <c r="AC10" s="13"/>
      <c r="AD10" s="14"/>
      <c r="AE10" s="14"/>
      <c r="AF10" s="14"/>
      <c r="AG10" s="14"/>
      <c r="AH10" s="14"/>
      <c r="AI10" s="14"/>
      <c r="AJ10" s="14"/>
      <c r="AK10" s="14"/>
      <c r="AL10" s="14"/>
      <c r="AM10" s="15"/>
      <c r="AN10" s="20"/>
      <c r="AO10" s="21"/>
      <c r="AP10" s="3"/>
      <c r="AQ10" s="4"/>
    </row>
    <row r="11" spans="2:43" ht="44.25" customHeight="1" x14ac:dyDescent="0.15">
      <c r="B11" s="23"/>
      <c r="C11" s="5"/>
      <c r="D11" s="25"/>
      <c r="E11" s="25"/>
      <c r="F11" s="6"/>
      <c r="G11" s="7"/>
      <c r="H11" s="8"/>
      <c r="I11" s="8"/>
      <c r="J11" s="9"/>
      <c r="K11" s="5"/>
      <c r="L11" s="6"/>
      <c r="M11" s="5"/>
      <c r="N11" s="6"/>
      <c r="O11" s="16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8"/>
      <c r="AA11" s="10"/>
      <c r="AB11" s="10"/>
      <c r="AC11" s="16"/>
      <c r="AD11" s="17"/>
      <c r="AE11" s="17"/>
      <c r="AF11" s="17"/>
      <c r="AG11" s="17"/>
      <c r="AH11" s="17"/>
      <c r="AI11" s="17"/>
      <c r="AJ11" s="17"/>
      <c r="AK11" s="17"/>
      <c r="AL11" s="17"/>
      <c r="AM11" s="18"/>
      <c r="AN11" s="11"/>
      <c r="AO11" s="26"/>
      <c r="AP11" s="5"/>
      <c r="AQ11" s="6"/>
    </row>
    <row r="12" spans="2:43" ht="44.25" customHeight="1" x14ac:dyDescent="0.15">
      <c r="B12" s="22">
        <v>5</v>
      </c>
      <c r="C12" s="3"/>
      <c r="D12" s="24"/>
      <c r="E12" s="24"/>
      <c r="F12" s="4"/>
      <c r="G12" s="7"/>
      <c r="H12" s="8"/>
      <c r="I12" s="8"/>
      <c r="J12" s="9"/>
      <c r="K12" s="3"/>
      <c r="L12" s="4"/>
      <c r="M12" s="3"/>
      <c r="N12" s="4"/>
      <c r="O12" s="13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  <c r="AA12" s="19"/>
      <c r="AB12" s="19"/>
      <c r="AC12" s="13"/>
      <c r="AD12" s="14"/>
      <c r="AE12" s="14"/>
      <c r="AF12" s="14"/>
      <c r="AG12" s="14"/>
      <c r="AH12" s="14"/>
      <c r="AI12" s="14"/>
      <c r="AJ12" s="14"/>
      <c r="AK12" s="14"/>
      <c r="AL12" s="14"/>
      <c r="AM12" s="15"/>
      <c r="AN12" s="20"/>
      <c r="AO12" s="21"/>
      <c r="AP12" s="3"/>
      <c r="AQ12" s="4"/>
    </row>
    <row r="13" spans="2:43" ht="44.25" customHeight="1" x14ac:dyDescent="0.15">
      <c r="B13" s="23"/>
      <c r="C13" s="5"/>
      <c r="D13" s="25"/>
      <c r="E13" s="25"/>
      <c r="F13" s="6"/>
      <c r="G13" s="7"/>
      <c r="H13" s="8"/>
      <c r="I13" s="8"/>
      <c r="J13" s="9"/>
      <c r="K13" s="5"/>
      <c r="L13" s="6"/>
      <c r="M13" s="5"/>
      <c r="N13" s="6"/>
      <c r="O13" s="16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8"/>
      <c r="AA13" s="10"/>
      <c r="AB13" s="10"/>
      <c r="AC13" s="16"/>
      <c r="AD13" s="17"/>
      <c r="AE13" s="17"/>
      <c r="AF13" s="17"/>
      <c r="AG13" s="17"/>
      <c r="AH13" s="17"/>
      <c r="AI13" s="17"/>
      <c r="AJ13" s="17"/>
      <c r="AK13" s="17"/>
      <c r="AL13" s="17"/>
      <c r="AM13" s="18"/>
      <c r="AN13" s="11"/>
      <c r="AO13" s="26"/>
      <c r="AP13" s="5"/>
      <c r="AQ13" s="6"/>
    </row>
    <row r="14" spans="2:43" ht="44.25" customHeight="1" x14ac:dyDescent="0.15">
      <c r="B14" s="22">
        <v>6</v>
      </c>
      <c r="C14" s="3"/>
      <c r="D14" s="24"/>
      <c r="E14" s="24"/>
      <c r="F14" s="4"/>
      <c r="G14" s="7"/>
      <c r="H14" s="8"/>
      <c r="I14" s="8"/>
      <c r="J14" s="9"/>
      <c r="K14" s="3"/>
      <c r="L14" s="4"/>
      <c r="M14" s="3"/>
      <c r="N14" s="4"/>
      <c r="O14" s="13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  <c r="AA14" s="19"/>
      <c r="AB14" s="19"/>
      <c r="AC14" s="13"/>
      <c r="AD14" s="14"/>
      <c r="AE14" s="14"/>
      <c r="AF14" s="14"/>
      <c r="AG14" s="14"/>
      <c r="AH14" s="14"/>
      <c r="AI14" s="14"/>
      <c r="AJ14" s="14"/>
      <c r="AK14" s="14"/>
      <c r="AL14" s="14"/>
      <c r="AM14" s="15"/>
      <c r="AN14" s="20"/>
      <c r="AO14" s="21"/>
      <c r="AP14" s="3"/>
      <c r="AQ14" s="4"/>
    </row>
    <row r="15" spans="2:43" ht="44.25" customHeight="1" x14ac:dyDescent="0.15">
      <c r="B15" s="23"/>
      <c r="C15" s="5"/>
      <c r="D15" s="25"/>
      <c r="E15" s="25"/>
      <c r="F15" s="6"/>
      <c r="G15" s="7"/>
      <c r="H15" s="8"/>
      <c r="I15" s="8"/>
      <c r="J15" s="9"/>
      <c r="K15" s="5"/>
      <c r="L15" s="6"/>
      <c r="M15" s="5"/>
      <c r="N15" s="6"/>
      <c r="O15" s="16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8"/>
      <c r="AA15" s="10"/>
      <c r="AB15" s="10"/>
      <c r="AC15" s="16"/>
      <c r="AD15" s="17"/>
      <c r="AE15" s="17"/>
      <c r="AF15" s="17"/>
      <c r="AG15" s="17"/>
      <c r="AH15" s="17"/>
      <c r="AI15" s="17"/>
      <c r="AJ15" s="17"/>
      <c r="AK15" s="17"/>
      <c r="AL15" s="17"/>
      <c r="AM15" s="18"/>
      <c r="AN15" s="11"/>
      <c r="AO15" s="26"/>
      <c r="AP15" s="5"/>
      <c r="AQ15" s="6"/>
    </row>
    <row r="16" spans="2:43" ht="44.25" customHeight="1" x14ac:dyDescent="0.15">
      <c r="B16" s="22">
        <v>7</v>
      </c>
      <c r="C16" s="3"/>
      <c r="D16" s="24"/>
      <c r="E16" s="24"/>
      <c r="F16" s="4"/>
      <c r="G16" s="7"/>
      <c r="H16" s="8"/>
      <c r="I16" s="8"/>
      <c r="J16" s="9"/>
      <c r="K16" s="3"/>
      <c r="L16" s="4"/>
      <c r="M16" s="3"/>
      <c r="N16" s="4"/>
      <c r="O16" s="13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  <c r="AA16" s="19"/>
      <c r="AB16" s="19"/>
      <c r="AC16" s="13"/>
      <c r="AD16" s="14"/>
      <c r="AE16" s="14"/>
      <c r="AF16" s="14"/>
      <c r="AG16" s="14"/>
      <c r="AH16" s="14"/>
      <c r="AI16" s="14"/>
      <c r="AJ16" s="14"/>
      <c r="AK16" s="14"/>
      <c r="AL16" s="14"/>
      <c r="AM16" s="15"/>
      <c r="AN16" s="20"/>
      <c r="AO16" s="21"/>
      <c r="AP16" s="3"/>
      <c r="AQ16" s="4"/>
    </row>
    <row r="17" spans="2:43" ht="44.25" customHeight="1" x14ac:dyDescent="0.15">
      <c r="B17" s="23"/>
      <c r="C17" s="5"/>
      <c r="D17" s="25"/>
      <c r="E17" s="25"/>
      <c r="F17" s="6"/>
      <c r="G17" s="7"/>
      <c r="H17" s="8"/>
      <c r="I17" s="8"/>
      <c r="J17" s="9"/>
      <c r="K17" s="5"/>
      <c r="L17" s="6"/>
      <c r="M17" s="5"/>
      <c r="N17" s="6"/>
      <c r="O17" s="16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8"/>
      <c r="AA17" s="10"/>
      <c r="AB17" s="10"/>
      <c r="AC17" s="16"/>
      <c r="AD17" s="17"/>
      <c r="AE17" s="17"/>
      <c r="AF17" s="17"/>
      <c r="AG17" s="17"/>
      <c r="AH17" s="17"/>
      <c r="AI17" s="17"/>
      <c r="AJ17" s="17"/>
      <c r="AK17" s="17"/>
      <c r="AL17" s="17"/>
      <c r="AM17" s="18"/>
      <c r="AN17" s="11"/>
      <c r="AO17" s="12"/>
      <c r="AP17" s="5"/>
      <c r="AQ17" s="6"/>
    </row>
    <row r="18" spans="2:43" ht="44.25" customHeight="1" x14ac:dyDescent="0.15">
      <c r="B18" s="22">
        <v>8</v>
      </c>
      <c r="C18" s="3"/>
      <c r="D18" s="24"/>
      <c r="E18" s="24"/>
      <c r="F18" s="4"/>
      <c r="G18" s="7"/>
      <c r="H18" s="8"/>
      <c r="I18" s="8"/>
      <c r="J18" s="9"/>
      <c r="K18" s="3"/>
      <c r="L18" s="4"/>
      <c r="M18" s="3"/>
      <c r="N18" s="4"/>
      <c r="O18" s="13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  <c r="AA18" s="19"/>
      <c r="AB18" s="19"/>
      <c r="AC18" s="13"/>
      <c r="AD18" s="14"/>
      <c r="AE18" s="14"/>
      <c r="AF18" s="14"/>
      <c r="AG18" s="14"/>
      <c r="AH18" s="14"/>
      <c r="AI18" s="14"/>
      <c r="AJ18" s="14"/>
      <c r="AK18" s="14"/>
      <c r="AL18" s="14"/>
      <c r="AM18" s="15"/>
      <c r="AN18" s="20"/>
      <c r="AO18" s="21"/>
      <c r="AP18" s="3"/>
      <c r="AQ18" s="4"/>
    </row>
    <row r="19" spans="2:43" ht="44.25" customHeight="1" x14ac:dyDescent="0.15">
      <c r="B19" s="23"/>
      <c r="C19" s="5"/>
      <c r="D19" s="25"/>
      <c r="E19" s="25"/>
      <c r="F19" s="6"/>
      <c r="G19" s="7"/>
      <c r="H19" s="8"/>
      <c r="I19" s="8"/>
      <c r="J19" s="9"/>
      <c r="K19" s="5"/>
      <c r="L19" s="6"/>
      <c r="M19" s="5"/>
      <c r="N19" s="6"/>
      <c r="O19" s="16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8"/>
      <c r="AA19" s="10"/>
      <c r="AB19" s="10"/>
      <c r="AC19" s="16"/>
      <c r="AD19" s="17"/>
      <c r="AE19" s="17"/>
      <c r="AF19" s="17"/>
      <c r="AG19" s="17"/>
      <c r="AH19" s="17"/>
      <c r="AI19" s="17"/>
      <c r="AJ19" s="17"/>
      <c r="AK19" s="17"/>
      <c r="AL19" s="17"/>
      <c r="AM19" s="18"/>
      <c r="AN19" s="11"/>
      <c r="AO19" s="26"/>
      <c r="AP19" s="5"/>
      <c r="AQ19" s="6"/>
    </row>
    <row r="20" spans="2:43" ht="44.25" customHeight="1" x14ac:dyDescent="0.15">
      <c r="B20" s="22">
        <v>9</v>
      </c>
      <c r="C20" s="3"/>
      <c r="D20" s="24"/>
      <c r="E20" s="24"/>
      <c r="F20" s="4"/>
      <c r="G20" s="7"/>
      <c r="H20" s="8"/>
      <c r="I20" s="8"/>
      <c r="J20" s="9"/>
      <c r="K20" s="3"/>
      <c r="L20" s="4"/>
      <c r="M20" s="3"/>
      <c r="N20" s="4"/>
      <c r="O20" s="13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  <c r="AA20" s="19"/>
      <c r="AB20" s="19"/>
      <c r="AC20" s="13"/>
      <c r="AD20" s="14"/>
      <c r="AE20" s="14"/>
      <c r="AF20" s="14"/>
      <c r="AG20" s="14"/>
      <c r="AH20" s="14"/>
      <c r="AI20" s="14"/>
      <c r="AJ20" s="14"/>
      <c r="AK20" s="14"/>
      <c r="AL20" s="14"/>
      <c r="AM20" s="15"/>
      <c r="AN20" s="20"/>
      <c r="AO20" s="21"/>
      <c r="AP20" s="3"/>
      <c r="AQ20" s="4"/>
    </row>
    <row r="21" spans="2:43" ht="44.25" customHeight="1" x14ac:dyDescent="0.15">
      <c r="B21" s="23"/>
      <c r="C21" s="5"/>
      <c r="D21" s="25"/>
      <c r="E21" s="25"/>
      <c r="F21" s="6"/>
      <c r="G21" s="7"/>
      <c r="H21" s="8"/>
      <c r="I21" s="8"/>
      <c r="J21" s="9"/>
      <c r="K21" s="5"/>
      <c r="L21" s="6"/>
      <c r="M21" s="5"/>
      <c r="N21" s="6"/>
      <c r="O21" s="16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8"/>
      <c r="AA21" s="10"/>
      <c r="AB21" s="10"/>
      <c r="AC21" s="16"/>
      <c r="AD21" s="17"/>
      <c r="AE21" s="17"/>
      <c r="AF21" s="17"/>
      <c r="AG21" s="17"/>
      <c r="AH21" s="17"/>
      <c r="AI21" s="17"/>
      <c r="AJ21" s="17"/>
      <c r="AK21" s="17"/>
      <c r="AL21" s="17"/>
      <c r="AM21" s="18"/>
      <c r="AN21" s="11"/>
      <c r="AO21" s="26"/>
      <c r="AP21" s="5"/>
      <c r="AQ21" s="6"/>
    </row>
    <row r="22" spans="2:43" ht="44.25" customHeight="1" x14ac:dyDescent="0.15">
      <c r="B22" s="22">
        <v>10</v>
      </c>
      <c r="C22" s="3"/>
      <c r="D22" s="24"/>
      <c r="E22" s="24"/>
      <c r="F22" s="4"/>
      <c r="G22" s="7"/>
      <c r="H22" s="8"/>
      <c r="I22" s="8"/>
      <c r="J22" s="9"/>
      <c r="K22" s="3"/>
      <c r="L22" s="4"/>
      <c r="M22" s="3"/>
      <c r="N22" s="4"/>
      <c r="O22" s="13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  <c r="AA22" s="19"/>
      <c r="AB22" s="19"/>
      <c r="AC22" s="13"/>
      <c r="AD22" s="14"/>
      <c r="AE22" s="14"/>
      <c r="AF22" s="14"/>
      <c r="AG22" s="14"/>
      <c r="AH22" s="14"/>
      <c r="AI22" s="14"/>
      <c r="AJ22" s="14"/>
      <c r="AK22" s="14"/>
      <c r="AL22" s="14"/>
      <c r="AM22" s="15"/>
      <c r="AN22" s="20"/>
      <c r="AO22" s="21"/>
      <c r="AP22" s="3"/>
      <c r="AQ22" s="4"/>
    </row>
    <row r="23" spans="2:43" ht="44.25" customHeight="1" x14ac:dyDescent="0.15">
      <c r="B23" s="23"/>
      <c r="C23" s="5"/>
      <c r="D23" s="25"/>
      <c r="E23" s="25"/>
      <c r="F23" s="6"/>
      <c r="G23" s="7"/>
      <c r="H23" s="8"/>
      <c r="I23" s="8"/>
      <c r="J23" s="9"/>
      <c r="K23" s="5"/>
      <c r="L23" s="6"/>
      <c r="M23" s="5"/>
      <c r="N23" s="6"/>
      <c r="O23" s="16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8"/>
      <c r="AA23" s="10"/>
      <c r="AB23" s="10"/>
      <c r="AC23" s="16"/>
      <c r="AD23" s="17"/>
      <c r="AE23" s="17"/>
      <c r="AF23" s="17"/>
      <c r="AG23" s="17"/>
      <c r="AH23" s="17"/>
      <c r="AI23" s="17"/>
      <c r="AJ23" s="17"/>
      <c r="AK23" s="17"/>
      <c r="AL23" s="17"/>
      <c r="AM23" s="18"/>
      <c r="AN23" s="11"/>
      <c r="AO23" s="12"/>
      <c r="AP23" s="5"/>
      <c r="AQ23" s="6"/>
    </row>
    <row r="24" spans="2:43" ht="44.25" customHeight="1" x14ac:dyDescent="0.15">
      <c r="B24" s="22">
        <v>11</v>
      </c>
      <c r="C24" s="3"/>
      <c r="D24" s="24"/>
      <c r="E24" s="24"/>
      <c r="F24" s="4"/>
      <c r="G24" s="7"/>
      <c r="H24" s="8"/>
      <c r="I24" s="8"/>
      <c r="J24" s="9"/>
      <c r="K24" s="3"/>
      <c r="L24" s="4"/>
      <c r="M24" s="3"/>
      <c r="N24" s="4"/>
      <c r="O24" s="13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  <c r="AA24" s="19"/>
      <c r="AB24" s="19"/>
      <c r="AC24" s="13"/>
      <c r="AD24" s="14"/>
      <c r="AE24" s="14"/>
      <c r="AF24" s="14"/>
      <c r="AG24" s="14"/>
      <c r="AH24" s="14"/>
      <c r="AI24" s="14"/>
      <c r="AJ24" s="14"/>
      <c r="AK24" s="14"/>
      <c r="AL24" s="14"/>
      <c r="AM24" s="15"/>
      <c r="AN24" s="20"/>
      <c r="AO24" s="21"/>
      <c r="AP24" s="3"/>
      <c r="AQ24" s="4"/>
    </row>
    <row r="25" spans="2:43" ht="44.25" customHeight="1" x14ac:dyDescent="0.15">
      <c r="B25" s="23"/>
      <c r="C25" s="5"/>
      <c r="D25" s="25"/>
      <c r="E25" s="25"/>
      <c r="F25" s="6"/>
      <c r="G25" s="7"/>
      <c r="H25" s="8"/>
      <c r="I25" s="8"/>
      <c r="J25" s="9"/>
      <c r="K25" s="5"/>
      <c r="L25" s="6"/>
      <c r="M25" s="5"/>
      <c r="N25" s="6"/>
      <c r="O25" s="16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8"/>
      <c r="AA25" s="10"/>
      <c r="AB25" s="10"/>
      <c r="AC25" s="16"/>
      <c r="AD25" s="17"/>
      <c r="AE25" s="17"/>
      <c r="AF25" s="17"/>
      <c r="AG25" s="17"/>
      <c r="AH25" s="17"/>
      <c r="AI25" s="17"/>
      <c r="AJ25" s="17"/>
      <c r="AK25" s="17"/>
      <c r="AL25" s="17"/>
      <c r="AM25" s="18"/>
      <c r="AN25" s="11"/>
      <c r="AO25" s="12"/>
      <c r="AP25" s="5"/>
      <c r="AQ25" s="6"/>
    </row>
    <row r="26" spans="2:43" ht="44.25" customHeight="1" x14ac:dyDescent="0.15">
      <c r="B26" s="22">
        <v>12</v>
      </c>
      <c r="C26" s="3"/>
      <c r="D26" s="24"/>
      <c r="E26" s="24"/>
      <c r="F26" s="4"/>
      <c r="G26" s="7"/>
      <c r="H26" s="8"/>
      <c r="I26" s="8"/>
      <c r="J26" s="9"/>
      <c r="K26" s="3"/>
      <c r="L26" s="4"/>
      <c r="M26" s="3"/>
      <c r="N26" s="4"/>
      <c r="O26" s="13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/>
      <c r="AA26" s="19"/>
      <c r="AB26" s="19"/>
      <c r="AC26" s="13"/>
      <c r="AD26" s="14"/>
      <c r="AE26" s="14"/>
      <c r="AF26" s="14"/>
      <c r="AG26" s="14"/>
      <c r="AH26" s="14"/>
      <c r="AI26" s="14"/>
      <c r="AJ26" s="14"/>
      <c r="AK26" s="14"/>
      <c r="AL26" s="14"/>
      <c r="AM26" s="15"/>
      <c r="AN26" s="20"/>
      <c r="AO26" s="21"/>
      <c r="AP26" s="3"/>
      <c r="AQ26" s="4"/>
    </row>
    <row r="27" spans="2:43" ht="44.25" customHeight="1" x14ac:dyDescent="0.15">
      <c r="B27" s="23"/>
      <c r="C27" s="5"/>
      <c r="D27" s="25"/>
      <c r="E27" s="25"/>
      <c r="F27" s="6"/>
      <c r="G27" s="7"/>
      <c r="H27" s="8"/>
      <c r="I27" s="8"/>
      <c r="J27" s="9"/>
      <c r="K27" s="5"/>
      <c r="L27" s="6"/>
      <c r="M27" s="5"/>
      <c r="N27" s="6"/>
      <c r="O27" s="16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8"/>
      <c r="AA27" s="10"/>
      <c r="AB27" s="10"/>
      <c r="AC27" s="16"/>
      <c r="AD27" s="17"/>
      <c r="AE27" s="17"/>
      <c r="AF27" s="17"/>
      <c r="AG27" s="17"/>
      <c r="AH27" s="17"/>
      <c r="AI27" s="17"/>
      <c r="AJ27" s="17"/>
      <c r="AK27" s="17"/>
      <c r="AL27" s="17"/>
      <c r="AM27" s="18"/>
      <c r="AN27" s="11"/>
      <c r="AO27" s="12"/>
      <c r="AP27" s="5"/>
      <c r="AQ27" s="6"/>
    </row>
    <row r="28" spans="2:43" ht="44.25" customHeight="1" x14ac:dyDescent="0.15">
      <c r="B28" s="22">
        <v>13</v>
      </c>
      <c r="C28" s="3"/>
      <c r="D28" s="24"/>
      <c r="E28" s="24"/>
      <c r="F28" s="4"/>
      <c r="G28" s="7"/>
      <c r="H28" s="8"/>
      <c r="I28" s="8"/>
      <c r="J28" s="9"/>
      <c r="K28" s="3"/>
      <c r="L28" s="4"/>
      <c r="M28" s="3"/>
      <c r="N28" s="4"/>
      <c r="O28" s="13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  <c r="AA28" s="19"/>
      <c r="AB28" s="19"/>
      <c r="AC28" s="13"/>
      <c r="AD28" s="14"/>
      <c r="AE28" s="14"/>
      <c r="AF28" s="14"/>
      <c r="AG28" s="14"/>
      <c r="AH28" s="14"/>
      <c r="AI28" s="14"/>
      <c r="AJ28" s="14"/>
      <c r="AK28" s="14"/>
      <c r="AL28" s="14"/>
      <c r="AM28" s="15"/>
      <c r="AN28" s="20"/>
      <c r="AO28" s="21"/>
      <c r="AP28" s="3"/>
      <c r="AQ28" s="4"/>
    </row>
    <row r="29" spans="2:43" ht="44.25" customHeight="1" x14ac:dyDescent="0.15">
      <c r="B29" s="23"/>
      <c r="C29" s="5"/>
      <c r="D29" s="25"/>
      <c r="E29" s="25"/>
      <c r="F29" s="6"/>
      <c r="G29" s="7"/>
      <c r="H29" s="8"/>
      <c r="I29" s="8"/>
      <c r="J29" s="9"/>
      <c r="K29" s="5"/>
      <c r="L29" s="6"/>
      <c r="M29" s="5"/>
      <c r="N29" s="6"/>
      <c r="O29" s="16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8"/>
      <c r="AA29" s="10"/>
      <c r="AB29" s="10"/>
      <c r="AC29" s="16"/>
      <c r="AD29" s="17"/>
      <c r="AE29" s="17"/>
      <c r="AF29" s="17"/>
      <c r="AG29" s="17"/>
      <c r="AH29" s="17"/>
      <c r="AI29" s="17"/>
      <c r="AJ29" s="17"/>
      <c r="AK29" s="17"/>
      <c r="AL29" s="17"/>
      <c r="AM29" s="18"/>
      <c r="AN29" s="11"/>
      <c r="AO29" s="12"/>
      <c r="AP29" s="5"/>
      <c r="AQ29" s="6"/>
    </row>
    <row r="30" spans="2:43" ht="44.25" customHeight="1" x14ac:dyDescent="0.15">
      <c r="B30" s="22">
        <v>14</v>
      </c>
      <c r="C30" s="3"/>
      <c r="D30" s="24"/>
      <c r="E30" s="24"/>
      <c r="F30" s="4"/>
      <c r="G30" s="7"/>
      <c r="H30" s="8"/>
      <c r="I30" s="8"/>
      <c r="J30" s="9"/>
      <c r="K30" s="3"/>
      <c r="L30" s="4"/>
      <c r="M30" s="3"/>
      <c r="N30" s="4"/>
      <c r="O30" s="13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  <c r="AA30" s="19"/>
      <c r="AB30" s="19"/>
      <c r="AC30" s="13"/>
      <c r="AD30" s="14"/>
      <c r="AE30" s="14"/>
      <c r="AF30" s="14"/>
      <c r="AG30" s="14"/>
      <c r="AH30" s="14"/>
      <c r="AI30" s="14"/>
      <c r="AJ30" s="14"/>
      <c r="AK30" s="14"/>
      <c r="AL30" s="14"/>
      <c r="AM30" s="15"/>
      <c r="AN30" s="20"/>
      <c r="AO30" s="21"/>
      <c r="AP30" s="3"/>
      <c r="AQ30" s="4"/>
    </row>
    <row r="31" spans="2:43" ht="44.25" customHeight="1" x14ac:dyDescent="0.15">
      <c r="B31" s="23"/>
      <c r="C31" s="5"/>
      <c r="D31" s="25"/>
      <c r="E31" s="25"/>
      <c r="F31" s="6"/>
      <c r="G31" s="7"/>
      <c r="H31" s="8"/>
      <c r="I31" s="8"/>
      <c r="J31" s="9"/>
      <c r="K31" s="5"/>
      <c r="L31" s="6"/>
      <c r="M31" s="5"/>
      <c r="N31" s="6"/>
      <c r="O31" s="16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8"/>
      <c r="AA31" s="10"/>
      <c r="AB31" s="10"/>
      <c r="AC31" s="16"/>
      <c r="AD31" s="17"/>
      <c r="AE31" s="17"/>
      <c r="AF31" s="17"/>
      <c r="AG31" s="17"/>
      <c r="AH31" s="17"/>
      <c r="AI31" s="17"/>
      <c r="AJ31" s="17"/>
      <c r="AK31" s="17"/>
      <c r="AL31" s="17"/>
      <c r="AM31" s="18"/>
      <c r="AN31" s="11"/>
      <c r="AO31" s="12"/>
      <c r="AP31" s="5"/>
      <c r="AQ31" s="6"/>
    </row>
    <row r="32" spans="2:43" ht="44.25" customHeight="1" x14ac:dyDescent="0.15">
      <c r="B32" s="22">
        <v>15</v>
      </c>
      <c r="C32" s="3"/>
      <c r="D32" s="24"/>
      <c r="E32" s="24"/>
      <c r="F32" s="4"/>
      <c r="G32" s="7"/>
      <c r="H32" s="8"/>
      <c r="I32" s="8"/>
      <c r="J32" s="9"/>
      <c r="K32" s="3"/>
      <c r="L32" s="4"/>
      <c r="M32" s="3"/>
      <c r="N32" s="4"/>
      <c r="O32" s="13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  <c r="AA32" s="19"/>
      <c r="AB32" s="19"/>
      <c r="AC32" s="13"/>
      <c r="AD32" s="14"/>
      <c r="AE32" s="14"/>
      <c r="AF32" s="14"/>
      <c r="AG32" s="14"/>
      <c r="AH32" s="14"/>
      <c r="AI32" s="14"/>
      <c r="AJ32" s="14"/>
      <c r="AK32" s="14"/>
      <c r="AL32" s="14"/>
      <c r="AM32" s="15"/>
      <c r="AN32" s="20"/>
      <c r="AO32" s="21"/>
      <c r="AP32" s="3"/>
      <c r="AQ32" s="4"/>
    </row>
    <row r="33" spans="2:43" ht="44.25" customHeight="1" x14ac:dyDescent="0.15">
      <c r="B33" s="23"/>
      <c r="C33" s="5"/>
      <c r="D33" s="25"/>
      <c r="E33" s="25"/>
      <c r="F33" s="6"/>
      <c r="G33" s="7"/>
      <c r="H33" s="8"/>
      <c r="I33" s="8"/>
      <c r="J33" s="9"/>
      <c r="K33" s="5"/>
      <c r="L33" s="6"/>
      <c r="M33" s="5"/>
      <c r="N33" s="6"/>
      <c r="O33" s="1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8"/>
      <c r="AA33" s="10"/>
      <c r="AB33" s="10"/>
      <c r="AC33" s="16"/>
      <c r="AD33" s="17"/>
      <c r="AE33" s="17"/>
      <c r="AF33" s="17"/>
      <c r="AG33" s="17"/>
      <c r="AH33" s="17"/>
      <c r="AI33" s="17"/>
      <c r="AJ33" s="17"/>
      <c r="AK33" s="17"/>
      <c r="AL33" s="17"/>
      <c r="AM33" s="18"/>
      <c r="AN33" s="11"/>
      <c r="AO33" s="12"/>
      <c r="AP33" s="5"/>
      <c r="AQ33" s="6"/>
    </row>
    <row r="34" spans="2:43" ht="44.25" customHeight="1" x14ac:dyDescent="0.15">
      <c r="B34" s="22">
        <v>16</v>
      </c>
      <c r="C34" s="3"/>
      <c r="D34" s="24"/>
      <c r="E34" s="24"/>
      <c r="F34" s="4"/>
      <c r="G34" s="7"/>
      <c r="H34" s="8"/>
      <c r="I34" s="8"/>
      <c r="J34" s="9"/>
      <c r="K34" s="3"/>
      <c r="L34" s="4"/>
      <c r="M34" s="3"/>
      <c r="N34" s="4"/>
      <c r="O34" s="13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  <c r="AA34" s="19"/>
      <c r="AB34" s="19"/>
      <c r="AC34" s="13"/>
      <c r="AD34" s="14"/>
      <c r="AE34" s="14"/>
      <c r="AF34" s="14"/>
      <c r="AG34" s="14"/>
      <c r="AH34" s="14"/>
      <c r="AI34" s="14"/>
      <c r="AJ34" s="14"/>
      <c r="AK34" s="14"/>
      <c r="AL34" s="14"/>
      <c r="AM34" s="15"/>
      <c r="AN34" s="20"/>
      <c r="AO34" s="21"/>
      <c r="AP34" s="3"/>
      <c r="AQ34" s="4"/>
    </row>
    <row r="35" spans="2:43" ht="44.25" customHeight="1" x14ac:dyDescent="0.15">
      <c r="B35" s="23"/>
      <c r="C35" s="5"/>
      <c r="D35" s="25"/>
      <c r="E35" s="25"/>
      <c r="F35" s="6"/>
      <c r="G35" s="7"/>
      <c r="H35" s="8"/>
      <c r="I35" s="8"/>
      <c r="J35" s="9"/>
      <c r="K35" s="5"/>
      <c r="L35" s="6"/>
      <c r="M35" s="5"/>
      <c r="N35" s="6"/>
      <c r="O35" s="1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8"/>
      <c r="AA35" s="10"/>
      <c r="AB35" s="10"/>
      <c r="AC35" s="16"/>
      <c r="AD35" s="17"/>
      <c r="AE35" s="17"/>
      <c r="AF35" s="17"/>
      <c r="AG35" s="17"/>
      <c r="AH35" s="17"/>
      <c r="AI35" s="17"/>
      <c r="AJ35" s="17"/>
      <c r="AK35" s="17"/>
      <c r="AL35" s="17"/>
      <c r="AM35" s="18"/>
      <c r="AN35" s="11"/>
      <c r="AO35" s="12"/>
      <c r="AP35" s="5"/>
      <c r="AQ35" s="6"/>
    </row>
    <row r="36" spans="2:43" ht="44.25" customHeight="1" x14ac:dyDescent="0.15">
      <c r="B36" s="22">
        <v>17</v>
      </c>
      <c r="C36" s="3"/>
      <c r="D36" s="24"/>
      <c r="E36" s="24"/>
      <c r="F36" s="4"/>
      <c r="G36" s="7"/>
      <c r="H36" s="8"/>
      <c r="I36" s="8"/>
      <c r="J36" s="9"/>
      <c r="K36" s="3"/>
      <c r="L36" s="4"/>
      <c r="M36" s="3"/>
      <c r="N36" s="4"/>
      <c r="O36" s="13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  <c r="AA36" s="19"/>
      <c r="AB36" s="19"/>
      <c r="AC36" s="13"/>
      <c r="AD36" s="14"/>
      <c r="AE36" s="14"/>
      <c r="AF36" s="14"/>
      <c r="AG36" s="14"/>
      <c r="AH36" s="14"/>
      <c r="AI36" s="14"/>
      <c r="AJ36" s="14"/>
      <c r="AK36" s="14"/>
      <c r="AL36" s="14"/>
      <c r="AM36" s="15"/>
      <c r="AN36" s="20"/>
      <c r="AO36" s="21"/>
      <c r="AP36" s="3"/>
      <c r="AQ36" s="4"/>
    </row>
    <row r="37" spans="2:43" ht="44.25" customHeight="1" x14ac:dyDescent="0.15">
      <c r="B37" s="23"/>
      <c r="C37" s="5"/>
      <c r="D37" s="25"/>
      <c r="E37" s="25"/>
      <c r="F37" s="6"/>
      <c r="G37" s="7"/>
      <c r="H37" s="8"/>
      <c r="I37" s="8"/>
      <c r="J37" s="9"/>
      <c r="K37" s="5"/>
      <c r="L37" s="6"/>
      <c r="M37" s="5"/>
      <c r="N37" s="6"/>
      <c r="O37" s="16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8"/>
      <c r="AA37" s="10"/>
      <c r="AB37" s="10"/>
      <c r="AC37" s="16"/>
      <c r="AD37" s="17"/>
      <c r="AE37" s="17"/>
      <c r="AF37" s="17"/>
      <c r="AG37" s="17"/>
      <c r="AH37" s="17"/>
      <c r="AI37" s="17"/>
      <c r="AJ37" s="17"/>
      <c r="AK37" s="17"/>
      <c r="AL37" s="17"/>
      <c r="AM37" s="18"/>
      <c r="AN37" s="11"/>
      <c r="AO37" s="12"/>
      <c r="AP37" s="5"/>
      <c r="AQ37" s="6"/>
    </row>
    <row r="38" spans="2:43" ht="44.25" customHeight="1" x14ac:dyDescent="0.15">
      <c r="B38" s="22">
        <v>18</v>
      </c>
      <c r="C38" s="3"/>
      <c r="D38" s="24"/>
      <c r="E38" s="24"/>
      <c r="F38" s="4"/>
      <c r="G38" s="7"/>
      <c r="H38" s="8"/>
      <c r="I38" s="8"/>
      <c r="J38" s="9"/>
      <c r="K38" s="3"/>
      <c r="L38" s="4"/>
      <c r="M38" s="3"/>
      <c r="N38" s="4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9"/>
      <c r="AB38" s="19"/>
      <c r="AC38" s="13"/>
      <c r="AD38" s="14"/>
      <c r="AE38" s="14"/>
      <c r="AF38" s="14"/>
      <c r="AG38" s="14"/>
      <c r="AH38" s="14"/>
      <c r="AI38" s="14"/>
      <c r="AJ38" s="14"/>
      <c r="AK38" s="14"/>
      <c r="AL38" s="14"/>
      <c r="AM38" s="15"/>
      <c r="AN38" s="20"/>
      <c r="AO38" s="21"/>
      <c r="AP38" s="3"/>
      <c r="AQ38" s="4"/>
    </row>
    <row r="39" spans="2:43" ht="44.25" customHeight="1" x14ac:dyDescent="0.15">
      <c r="B39" s="23"/>
      <c r="C39" s="5"/>
      <c r="D39" s="25"/>
      <c r="E39" s="25"/>
      <c r="F39" s="6"/>
      <c r="G39" s="7"/>
      <c r="H39" s="8"/>
      <c r="I39" s="8"/>
      <c r="J39" s="9"/>
      <c r="K39" s="5"/>
      <c r="L39" s="6"/>
      <c r="M39" s="5"/>
      <c r="N39" s="6"/>
      <c r="O39" s="16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8"/>
      <c r="AA39" s="10"/>
      <c r="AB39" s="10"/>
      <c r="AC39" s="16"/>
      <c r="AD39" s="17"/>
      <c r="AE39" s="17"/>
      <c r="AF39" s="17"/>
      <c r="AG39" s="17"/>
      <c r="AH39" s="17"/>
      <c r="AI39" s="17"/>
      <c r="AJ39" s="17"/>
      <c r="AK39" s="17"/>
      <c r="AL39" s="17"/>
      <c r="AM39" s="18"/>
      <c r="AN39" s="11"/>
      <c r="AO39" s="12"/>
      <c r="AP39" s="5"/>
      <c r="AQ39" s="6"/>
    </row>
    <row r="40" spans="2:43" ht="44.25" customHeight="1" x14ac:dyDescent="0.15">
      <c r="B40" s="22">
        <v>19</v>
      </c>
      <c r="C40" s="3"/>
      <c r="D40" s="24"/>
      <c r="E40" s="24"/>
      <c r="F40" s="4"/>
      <c r="G40" s="7"/>
      <c r="H40" s="8"/>
      <c r="I40" s="8"/>
      <c r="J40" s="9"/>
      <c r="K40" s="3"/>
      <c r="L40" s="4"/>
      <c r="M40" s="3"/>
      <c r="N40" s="4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9"/>
      <c r="AB40" s="19"/>
      <c r="AC40" s="13"/>
      <c r="AD40" s="14"/>
      <c r="AE40" s="14"/>
      <c r="AF40" s="14"/>
      <c r="AG40" s="14"/>
      <c r="AH40" s="14"/>
      <c r="AI40" s="14"/>
      <c r="AJ40" s="14"/>
      <c r="AK40" s="14"/>
      <c r="AL40" s="14"/>
      <c r="AM40" s="15"/>
      <c r="AN40" s="20"/>
      <c r="AO40" s="21"/>
      <c r="AP40" s="3"/>
      <c r="AQ40" s="4"/>
    </row>
    <row r="41" spans="2:43" ht="44.25" customHeight="1" x14ac:dyDescent="0.15">
      <c r="B41" s="23"/>
      <c r="C41" s="5"/>
      <c r="D41" s="25"/>
      <c r="E41" s="25"/>
      <c r="F41" s="6"/>
      <c r="G41" s="7"/>
      <c r="H41" s="8"/>
      <c r="I41" s="8"/>
      <c r="J41" s="9"/>
      <c r="K41" s="5"/>
      <c r="L41" s="6"/>
      <c r="M41" s="5"/>
      <c r="N41" s="6"/>
      <c r="O41" s="16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8"/>
      <c r="AA41" s="10"/>
      <c r="AB41" s="10"/>
      <c r="AC41" s="16"/>
      <c r="AD41" s="17"/>
      <c r="AE41" s="17"/>
      <c r="AF41" s="17"/>
      <c r="AG41" s="17"/>
      <c r="AH41" s="17"/>
      <c r="AI41" s="17"/>
      <c r="AJ41" s="17"/>
      <c r="AK41" s="17"/>
      <c r="AL41" s="17"/>
      <c r="AM41" s="18"/>
      <c r="AN41" s="11"/>
      <c r="AO41" s="12"/>
      <c r="AP41" s="5"/>
      <c r="AQ41" s="6"/>
    </row>
    <row r="42" spans="2:43" ht="44.25" customHeight="1" x14ac:dyDescent="0.15">
      <c r="B42" s="22">
        <v>20</v>
      </c>
      <c r="C42" s="3"/>
      <c r="D42" s="24"/>
      <c r="E42" s="24"/>
      <c r="F42" s="4"/>
      <c r="G42" s="7"/>
      <c r="H42" s="8"/>
      <c r="I42" s="8"/>
      <c r="J42" s="9"/>
      <c r="K42" s="3"/>
      <c r="L42" s="4"/>
      <c r="M42" s="3"/>
      <c r="N42" s="4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9"/>
      <c r="AB42" s="19"/>
      <c r="AC42" s="13"/>
      <c r="AD42" s="14"/>
      <c r="AE42" s="14"/>
      <c r="AF42" s="14"/>
      <c r="AG42" s="14"/>
      <c r="AH42" s="14"/>
      <c r="AI42" s="14"/>
      <c r="AJ42" s="14"/>
      <c r="AK42" s="14"/>
      <c r="AL42" s="14"/>
      <c r="AM42" s="15"/>
      <c r="AN42" s="20"/>
      <c r="AO42" s="21"/>
      <c r="AP42" s="3"/>
      <c r="AQ42" s="4"/>
    </row>
    <row r="43" spans="2:43" ht="44.25" customHeight="1" x14ac:dyDescent="0.15">
      <c r="B43" s="23"/>
      <c r="C43" s="5"/>
      <c r="D43" s="25"/>
      <c r="E43" s="25"/>
      <c r="F43" s="6"/>
      <c r="G43" s="7"/>
      <c r="H43" s="8"/>
      <c r="I43" s="8"/>
      <c r="J43" s="9"/>
      <c r="K43" s="5"/>
      <c r="L43" s="6"/>
      <c r="M43" s="5"/>
      <c r="N43" s="6"/>
      <c r="O43" s="16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8"/>
      <c r="AA43" s="10"/>
      <c r="AB43" s="10"/>
      <c r="AC43" s="16"/>
      <c r="AD43" s="17"/>
      <c r="AE43" s="17"/>
      <c r="AF43" s="17"/>
      <c r="AG43" s="17"/>
      <c r="AH43" s="17"/>
      <c r="AI43" s="17"/>
      <c r="AJ43" s="17"/>
      <c r="AK43" s="17"/>
      <c r="AL43" s="17"/>
      <c r="AM43" s="18"/>
      <c r="AN43" s="11"/>
      <c r="AO43" s="12"/>
      <c r="AP43" s="5"/>
      <c r="AQ43" s="6"/>
    </row>
    <row r="44" spans="2:43" ht="44.25" customHeight="1" x14ac:dyDescent="0.15">
      <c r="B44" s="22">
        <v>21</v>
      </c>
      <c r="C44" s="3"/>
      <c r="D44" s="24"/>
      <c r="E44" s="24"/>
      <c r="F44" s="4"/>
      <c r="G44" s="7"/>
      <c r="H44" s="8"/>
      <c r="I44" s="8"/>
      <c r="J44" s="9"/>
      <c r="K44" s="3"/>
      <c r="L44" s="4"/>
      <c r="M44" s="3"/>
      <c r="N44" s="4"/>
      <c r="O44" s="13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  <c r="AA44" s="19"/>
      <c r="AB44" s="19"/>
      <c r="AC44" s="13"/>
      <c r="AD44" s="14"/>
      <c r="AE44" s="14"/>
      <c r="AF44" s="14"/>
      <c r="AG44" s="14"/>
      <c r="AH44" s="14"/>
      <c r="AI44" s="14"/>
      <c r="AJ44" s="14"/>
      <c r="AK44" s="14"/>
      <c r="AL44" s="14"/>
      <c r="AM44" s="15"/>
      <c r="AN44" s="20"/>
      <c r="AO44" s="21"/>
      <c r="AP44" s="3"/>
      <c r="AQ44" s="4"/>
    </row>
    <row r="45" spans="2:43" ht="44.25" customHeight="1" x14ac:dyDescent="0.15">
      <c r="B45" s="23"/>
      <c r="C45" s="5"/>
      <c r="D45" s="25"/>
      <c r="E45" s="25"/>
      <c r="F45" s="6"/>
      <c r="G45" s="7"/>
      <c r="H45" s="8"/>
      <c r="I45" s="8"/>
      <c r="J45" s="9"/>
      <c r="K45" s="5"/>
      <c r="L45" s="6"/>
      <c r="M45" s="5"/>
      <c r="N45" s="6"/>
      <c r="O45" s="16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8"/>
      <c r="AA45" s="10"/>
      <c r="AB45" s="10"/>
      <c r="AC45" s="16"/>
      <c r="AD45" s="17"/>
      <c r="AE45" s="17"/>
      <c r="AF45" s="17"/>
      <c r="AG45" s="17"/>
      <c r="AH45" s="17"/>
      <c r="AI45" s="17"/>
      <c r="AJ45" s="17"/>
      <c r="AK45" s="17"/>
      <c r="AL45" s="17"/>
      <c r="AM45" s="18"/>
      <c r="AN45" s="11"/>
      <c r="AO45" s="12"/>
      <c r="AP45" s="5"/>
      <c r="AQ45" s="6"/>
    </row>
    <row r="46" spans="2:43" ht="44.25" customHeight="1" x14ac:dyDescent="0.15">
      <c r="B46" s="22">
        <v>22</v>
      </c>
      <c r="C46" s="3"/>
      <c r="D46" s="24"/>
      <c r="E46" s="24"/>
      <c r="F46" s="4"/>
      <c r="G46" s="7"/>
      <c r="H46" s="8"/>
      <c r="I46" s="8"/>
      <c r="J46" s="9"/>
      <c r="K46" s="3"/>
      <c r="L46" s="4"/>
      <c r="M46" s="3"/>
      <c r="N46" s="4"/>
      <c r="O46" s="13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9"/>
      <c r="AB46" s="19"/>
      <c r="AC46" s="13"/>
      <c r="AD46" s="14"/>
      <c r="AE46" s="14"/>
      <c r="AF46" s="14"/>
      <c r="AG46" s="14"/>
      <c r="AH46" s="14"/>
      <c r="AI46" s="14"/>
      <c r="AJ46" s="14"/>
      <c r="AK46" s="14"/>
      <c r="AL46" s="14"/>
      <c r="AM46" s="15"/>
      <c r="AN46" s="20"/>
      <c r="AO46" s="21"/>
      <c r="AP46" s="3"/>
      <c r="AQ46" s="4"/>
    </row>
    <row r="47" spans="2:43" ht="44.25" customHeight="1" x14ac:dyDescent="0.15">
      <c r="B47" s="23"/>
      <c r="C47" s="5"/>
      <c r="D47" s="25"/>
      <c r="E47" s="25"/>
      <c r="F47" s="6"/>
      <c r="G47" s="7"/>
      <c r="H47" s="8"/>
      <c r="I47" s="8"/>
      <c r="J47" s="9"/>
      <c r="K47" s="5"/>
      <c r="L47" s="6"/>
      <c r="M47" s="5"/>
      <c r="N47" s="6"/>
      <c r="O47" s="16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8"/>
      <c r="AA47" s="10"/>
      <c r="AB47" s="10"/>
      <c r="AC47" s="16"/>
      <c r="AD47" s="17"/>
      <c r="AE47" s="17"/>
      <c r="AF47" s="17"/>
      <c r="AG47" s="17"/>
      <c r="AH47" s="17"/>
      <c r="AI47" s="17"/>
      <c r="AJ47" s="17"/>
      <c r="AK47" s="17"/>
      <c r="AL47" s="17"/>
      <c r="AM47" s="18"/>
      <c r="AN47" s="11"/>
      <c r="AO47" s="12"/>
      <c r="AP47" s="5"/>
      <c r="AQ47" s="6"/>
    </row>
    <row r="48" spans="2:43" ht="44.25" customHeight="1" x14ac:dyDescent="0.15">
      <c r="B48" s="22">
        <v>23</v>
      </c>
      <c r="C48" s="3"/>
      <c r="D48" s="24"/>
      <c r="E48" s="24"/>
      <c r="F48" s="4"/>
      <c r="G48" s="7"/>
      <c r="H48" s="8"/>
      <c r="I48" s="8"/>
      <c r="J48" s="9"/>
      <c r="K48" s="3"/>
      <c r="L48" s="4"/>
      <c r="M48" s="3"/>
      <c r="N48" s="4"/>
      <c r="O48" s="13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  <c r="AA48" s="19"/>
      <c r="AB48" s="19"/>
      <c r="AC48" s="13"/>
      <c r="AD48" s="14"/>
      <c r="AE48" s="14"/>
      <c r="AF48" s="14"/>
      <c r="AG48" s="14"/>
      <c r="AH48" s="14"/>
      <c r="AI48" s="14"/>
      <c r="AJ48" s="14"/>
      <c r="AK48" s="14"/>
      <c r="AL48" s="14"/>
      <c r="AM48" s="15"/>
      <c r="AN48" s="20"/>
      <c r="AO48" s="21"/>
      <c r="AP48" s="3"/>
      <c r="AQ48" s="4"/>
    </row>
    <row r="49" spans="2:43" ht="44.25" customHeight="1" x14ac:dyDescent="0.15">
      <c r="B49" s="23"/>
      <c r="C49" s="5"/>
      <c r="D49" s="25"/>
      <c r="E49" s="25"/>
      <c r="F49" s="6"/>
      <c r="G49" s="7"/>
      <c r="H49" s="8"/>
      <c r="I49" s="8"/>
      <c r="J49" s="9"/>
      <c r="K49" s="5"/>
      <c r="L49" s="6"/>
      <c r="M49" s="5"/>
      <c r="N49" s="6"/>
      <c r="O49" s="16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8"/>
      <c r="AA49" s="10"/>
      <c r="AB49" s="10"/>
      <c r="AC49" s="16"/>
      <c r="AD49" s="17"/>
      <c r="AE49" s="17"/>
      <c r="AF49" s="17"/>
      <c r="AG49" s="17"/>
      <c r="AH49" s="17"/>
      <c r="AI49" s="17"/>
      <c r="AJ49" s="17"/>
      <c r="AK49" s="17"/>
      <c r="AL49" s="17"/>
      <c r="AM49" s="18"/>
      <c r="AN49" s="11"/>
      <c r="AO49" s="12"/>
      <c r="AP49" s="5"/>
      <c r="AQ49" s="6"/>
    </row>
    <row r="50" spans="2:43" ht="44.25" customHeight="1" x14ac:dyDescent="0.15">
      <c r="B50" s="22">
        <v>24</v>
      </c>
      <c r="C50" s="3"/>
      <c r="D50" s="24"/>
      <c r="E50" s="24"/>
      <c r="F50" s="4"/>
      <c r="G50" s="7"/>
      <c r="H50" s="8"/>
      <c r="I50" s="8"/>
      <c r="J50" s="9"/>
      <c r="K50" s="3"/>
      <c r="L50" s="4"/>
      <c r="M50" s="3"/>
      <c r="N50" s="4"/>
      <c r="O50" s="13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  <c r="AA50" s="19"/>
      <c r="AB50" s="19"/>
      <c r="AC50" s="13"/>
      <c r="AD50" s="14"/>
      <c r="AE50" s="14"/>
      <c r="AF50" s="14"/>
      <c r="AG50" s="14"/>
      <c r="AH50" s="14"/>
      <c r="AI50" s="14"/>
      <c r="AJ50" s="14"/>
      <c r="AK50" s="14"/>
      <c r="AL50" s="14"/>
      <c r="AM50" s="15"/>
      <c r="AN50" s="20"/>
      <c r="AO50" s="21"/>
      <c r="AP50" s="3"/>
      <c r="AQ50" s="4"/>
    </row>
    <row r="51" spans="2:43" ht="44.25" customHeight="1" x14ac:dyDescent="0.15">
      <c r="B51" s="23"/>
      <c r="C51" s="5"/>
      <c r="D51" s="25"/>
      <c r="E51" s="25"/>
      <c r="F51" s="6"/>
      <c r="G51" s="7"/>
      <c r="H51" s="8"/>
      <c r="I51" s="8"/>
      <c r="J51" s="9"/>
      <c r="K51" s="5"/>
      <c r="L51" s="6"/>
      <c r="M51" s="5"/>
      <c r="N51" s="6"/>
      <c r="O51" s="16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8"/>
      <c r="AA51" s="10"/>
      <c r="AB51" s="10"/>
      <c r="AC51" s="16"/>
      <c r="AD51" s="17"/>
      <c r="AE51" s="17"/>
      <c r="AF51" s="17"/>
      <c r="AG51" s="17"/>
      <c r="AH51" s="17"/>
      <c r="AI51" s="17"/>
      <c r="AJ51" s="17"/>
      <c r="AK51" s="17"/>
      <c r="AL51" s="17"/>
      <c r="AM51" s="18"/>
      <c r="AN51" s="11"/>
      <c r="AO51" s="12"/>
      <c r="AP51" s="5"/>
      <c r="AQ51" s="6"/>
    </row>
  </sheetData>
  <mergeCells count="325">
    <mergeCell ref="AN2:AO2"/>
    <mergeCell ref="AC4:AM5"/>
    <mergeCell ref="AA2:AB2"/>
    <mergeCell ref="G3:J3"/>
    <mergeCell ref="AP4:AQ5"/>
    <mergeCell ref="AC2:AM3"/>
    <mergeCell ref="AN3:AO3"/>
    <mergeCell ref="AN5:AO5"/>
    <mergeCell ref="AA5:AB5"/>
    <mergeCell ref="AP2:AQ3"/>
    <mergeCell ref="G5:J5"/>
    <mergeCell ref="K2:L3"/>
    <mergeCell ref="M2:N3"/>
    <mergeCell ref="AN4:AO4"/>
    <mergeCell ref="AA3:AB3"/>
    <mergeCell ref="G4:J4"/>
    <mergeCell ref="G2:J2"/>
    <mergeCell ref="O4:Z5"/>
    <mergeCell ref="AA4:AB4"/>
    <mergeCell ref="K4:L5"/>
    <mergeCell ref="O2:Z3"/>
    <mergeCell ref="B4:B5"/>
    <mergeCell ref="C4:F5"/>
    <mergeCell ref="B6:B7"/>
    <mergeCell ref="C6:F7"/>
    <mergeCell ref="G6:J6"/>
    <mergeCell ref="K6:L7"/>
    <mergeCell ref="M4:N5"/>
    <mergeCell ref="B2:B3"/>
    <mergeCell ref="C2:F3"/>
    <mergeCell ref="AP6:AQ7"/>
    <mergeCell ref="G7:J7"/>
    <mergeCell ref="AN7:AO7"/>
    <mergeCell ref="AA7:AB7"/>
    <mergeCell ref="AA6:AB6"/>
    <mergeCell ref="M6:N7"/>
    <mergeCell ref="O6:Z7"/>
    <mergeCell ref="AC6:AM7"/>
    <mergeCell ref="AN6:AO6"/>
    <mergeCell ref="AP8:AQ9"/>
    <mergeCell ref="G9:J9"/>
    <mergeCell ref="AN9:AO9"/>
    <mergeCell ref="AA8:AB8"/>
    <mergeCell ref="AA9:AB9"/>
    <mergeCell ref="M8:N9"/>
    <mergeCell ref="O8:Z9"/>
    <mergeCell ref="AC8:AM9"/>
    <mergeCell ref="AN8:AO8"/>
    <mergeCell ref="B8:B9"/>
    <mergeCell ref="C8:F9"/>
    <mergeCell ref="G8:J8"/>
    <mergeCell ref="K8:L9"/>
    <mergeCell ref="B10:B11"/>
    <mergeCell ref="C10:F11"/>
    <mergeCell ref="G10:J10"/>
    <mergeCell ref="K10:L11"/>
    <mergeCell ref="AP10:AQ11"/>
    <mergeCell ref="G11:J11"/>
    <mergeCell ref="AN11:AO11"/>
    <mergeCell ref="AA11:AB11"/>
    <mergeCell ref="AA10:AB10"/>
    <mergeCell ref="M10:N11"/>
    <mergeCell ref="O10:Z11"/>
    <mergeCell ref="AC10:AM11"/>
    <mergeCell ref="AN10:AO10"/>
    <mergeCell ref="AP12:AQ13"/>
    <mergeCell ref="G13:J13"/>
    <mergeCell ref="AN13:AO13"/>
    <mergeCell ref="AA12:AB12"/>
    <mergeCell ref="AA13:AB13"/>
    <mergeCell ref="M12:N13"/>
    <mergeCell ref="O12:Z13"/>
    <mergeCell ref="AC12:AM13"/>
    <mergeCell ref="AN12:AO12"/>
    <mergeCell ref="B12:B13"/>
    <mergeCell ref="C12:F13"/>
    <mergeCell ref="G12:J12"/>
    <mergeCell ref="K12:L13"/>
    <mergeCell ref="B14:B15"/>
    <mergeCell ref="C14:F15"/>
    <mergeCell ref="G14:J14"/>
    <mergeCell ref="K14:L15"/>
    <mergeCell ref="AP14:AQ15"/>
    <mergeCell ref="G15:J15"/>
    <mergeCell ref="AN15:AO15"/>
    <mergeCell ref="AA15:AB15"/>
    <mergeCell ref="AA14:AB14"/>
    <mergeCell ref="M14:N15"/>
    <mergeCell ref="O14:Z15"/>
    <mergeCell ref="AC14:AM15"/>
    <mergeCell ref="AN14:AO14"/>
    <mergeCell ref="AP16:AQ17"/>
    <mergeCell ref="G17:J17"/>
    <mergeCell ref="AN17:AO17"/>
    <mergeCell ref="AA16:AB16"/>
    <mergeCell ref="AA17:AB17"/>
    <mergeCell ref="M16:N17"/>
    <mergeCell ref="O16:Z17"/>
    <mergeCell ref="AC16:AM17"/>
    <mergeCell ref="AN16:AO16"/>
    <mergeCell ref="B16:B17"/>
    <mergeCell ref="C16:F17"/>
    <mergeCell ref="G16:J16"/>
    <mergeCell ref="K16:L17"/>
    <mergeCell ref="B18:B19"/>
    <mergeCell ref="C18:F19"/>
    <mergeCell ref="G18:J18"/>
    <mergeCell ref="K18:L19"/>
    <mergeCell ref="AP18:AQ19"/>
    <mergeCell ref="G19:J19"/>
    <mergeCell ref="AN19:AO19"/>
    <mergeCell ref="AA19:AB19"/>
    <mergeCell ref="AA18:AB18"/>
    <mergeCell ref="M18:N19"/>
    <mergeCell ref="O18:Z19"/>
    <mergeCell ref="AC18:AM19"/>
    <mergeCell ref="AN18:AO18"/>
    <mergeCell ref="AP20:AQ21"/>
    <mergeCell ref="G21:J21"/>
    <mergeCell ref="AN21:AO21"/>
    <mergeCell ref="AA20:AB20"/>
    <mergeCell ref="AA21:AB21"/>
    <mergeCell ref="M20:N21"/>
    <mergeCell ref="O20:Z21"/>
    <mergeCell ref="AC20:AM21"/>
    <mergeCell ref="AN20:AO20"/>
    <mergeCell ref="B20:B21"/>
    <mergeCell ref="C20:F21"/>
    <mergeCell ref="G20:J20"/>
    <mergeCell ref="K20:L21"/>
    <mergeCell ref="B22:B23"/>
    <mergeCell ref="C22:F23"/>
    <mergeCell ref="G22:J22"/>
    <mergeCell ref="K22:L23"/>
    <mergeCell ref="AP22:AQ23"/>
    <mergeCell ref="G23:J23"/>
    <mergeCell ref="AN23:AO23"/>
    <mergeCell ref="AA23:AB23"/>
    <mergeCell ref="AA22:AB22"/>
    <mergeCell ref="M22:N23"/>
    <mergeCell ref="O22:Z23"/>
    <mergeCell ref="AC22:AM23"/>
    <mergeCell ref="AN22:AO22"/>
    <mergeCell ref="AP24:AQ25"/>
    <mergeCell ref="G25:J25"/>
    <mergeCell ref="AN25:AO25"/>
    <mergeCell ref="AA24:AB24"/>
    <mergeCell ref="AA25:AB25"/>
    <mergeCell ref="M24:N25"/>
    <mergeCell ref="O24:Z25"/>
    <mergeCell ref="AC24:AM25"/>
    <mergeCell ref="AN24:AO24"/>
    <mergeCell ref="B24:B25"/>
    <mergeCell ref="C24:F25"/>
    <mergeCell ref="G24:J24"/>
    <mergeCell ref="K24:L25"/>
    <mergeCell ref="B26:B27"/>
    <mergeCell ref="C26:F27"/>
    <mergeCell ref="G26:J26"/>
    <mergeCell ref="K26:L27"/>
    <mergeCell ref="AP26:AQ27"/>
    <mergeCell ref="G27:J27"/>
    <mergeCell ref="AN27:AO27"/>
    <mergeCell ref="AA27:AB27"/>
    <mergeCell ref="AA26:AB26"/>
    <mergeCell ref="M26:N27"/>
    <mergeCell ref="O26:Z27"/>
    <mergeCell ref="AC26:AM27"/>
    <mergeCell ref="AN26:AO26"/>
    <mergeCell ref="AP28:AQ29"/>
    <mergeCell ref="G29:J29"/>
    <mergeCell ref="AN29:AO29"/>
    <mergeCell ref="AA28:AB28"/>
    <mergeCell ref="AA29:AB29"/>
    <mergeCell ref="M28:N29"/>
    <mergeCell ref="O28:Z29"/>
    <mergeCell ref="AC28:AM29"/>
    <mergeCell ref="AN28:AO28"/>
    <mergeCell ref="B28:B29"/>
    <mergeCell ref="C28:F29"/>
    <mergeCell ref="G28:J28"/>
    <mergeCell ref="K28:L29"/>
    <mergeCell ref="B30:B31"/>
    <mergeCell ref="C30:F31"/>
    <mergeCell ref="G30:J30"/>
    <mergeCell ref="K30:L31"/>
    <mergeCell ref="AP30:AQ31"/>
    <mergeCell ref="G31:J31"/>
    <mergeCell ref="AN31:AO31"/>
    <mergeCell ref="AA31:AB31"/>
    <mergeCell ref="AA30:AB30"/>
    <mergeCell ref="M30:N31"/>
    <mergeCell ref="O30:Z31"/>
    <mergeCell ref="AC30:AM31"/>
    <mergeCell ref="AN30:AO30"/>
    <mergeCell ref="AP32:AQ33"/>
    <mergeCell ref="G33:J33"/>
    <mergeCell ref="AN33:AO33"/>
    <mergeCell ref="AA32:AB32"/>
    <mergeCell ref="AA33:AB33"/>
    <mergeCell ref="M32:N33"/>
    <mergeCell ref="O32:Z33"/>
    <mergeCell ref="AC32:AM33"/>
    <mergeCell ref="AN32:AO32"/>
    <mergeCell ref="B32:B33"/>
    <mergeCell ref="C32:F33"/>
    <mergeCell ref="G32:J32"/>
    <mergeCell ref="K32:L33"/>
    <mergeCell ref="B34:B35"/>
    <mergeCell ref="C34:F35"/>
    <mergeCell ref="G34:J34"/>
    <mergeCell ref="K34:L35"/>
    <mergeCell ref="AP34:AQ35"/>
    <mergeCell ref="G35:J35"/>
    <mergeCell ref="AN35:AO35"/>
    <mergeCell ref="AA35:AB35"/>
    <mergeCell ref="AA34:AB34"/>
    <mergeCell ref="M34:N35"/>
    <mergeCell ref="O34:Z35"/>
    <mergeCell ref="AC34:AM35"/>
    <mergeCell ref="AN34:AO34"/>
    <mergeCell ref="AP36:AQ37"/>
    <mergeCell ref="G37:J37"/>
    <mergeCell ref="AN37:AO37"/>
    <mergeCell ref="AA36:AB36"/>
    <mergeCell ref="AA37:AB37"/>
    <mergeCell ref="M36:N37"/>
    <mergeCell ref="O36:Z37"/>
    <mergeCell ref="AC36:AM37"/>
    <mergeCell ref="AN36:AO36"/>
    <mergeCell ref="B36:B37"/>
    <mergeCell ref="C36:F37"/>
    <mergeCell ref="G36:J36"/>
    <mergeCell ref="K36:L37"/>
    <mergeCell ref="B38:B39"/>
    <mergeCell ref="C38:F39"/>
    <mergeCell ref="G38:J38"/>
    <mergeCell ref="K38:L39"/>
    <mergeCell ref="AP38:AQ39"/>
    <mergeCell ref="G39:J39"/>
    <mergeCell ref="AN39:AO39"/>
    <mergeCell ref="AA38:AB38"/>
    <mergeCell ref="AA39:AB39"/>
    <mergeCell ref="M38:N39"/>
    <mergeCell ref="O38:Z39"/>
    <mergeCell ref="AC38:AM39"/>
    <mergeCell ref="AN38:AO38"/>
    <mergeCell ref="AP40:AQ41"/>
    <mergeCell ref="G41:J41"/>
    <mergeCell ref="AN41:AO41"/>
    <mergeCell ref="AA41:AB41"/>
    <mergeCell ref="AA40:AB40"/>
    <mergeCell ref="M40:N41"/>
    <mergeCell ref="O40:Z41"/>
    <mergeCell ref="AC40:AM41"/>
    <mergeCell ref="AN40:AO40"/>
    <mergeCell ref="B40:B41"/>
    <mergeCell ref="C40:F41"/>
    <mergeCell ref="G40:J40"/>
    <mergeCell ref="K40:L41"/>
    <mergeCell ref="B42:B43"/>
    <mergeCell ref="C42:F43"/>
    <mergeCell ref="G42:J42"/>
    <mergeCell ref="K42:L43"/>
    <mergeCell ref="AP42:AQ43"/>
    <mergeCell ref="G43:J43"/>
    <mergeCell ref="AN43:AO43"/>
    <mergeCell ref="AA42:AB42"/>
    <mergeCell ref="AA43:AB43"/>
    <mergeCell ref="M42:N43"/>
    <mergeCell ref="O42:Z43"/>
    <mergeCell ref="AC42:AM43"/>
    <mergeCell ref="AN42:AO42"/>
    <mergeCell ref="AP44:AQ45"/>
    <mergeCell ref="G45:J45"/>
    <mergeCell ref="AN45:AO45"/>
    <mergeCell ref="AA45:AB45"/>
    <mergeCell ref="AA44:AB44"/>
    <mergeCell ref="M44:N45"/>
    <mergeCell ref="O44:Z45"/>
    <mergeCell ref="AC44:AM45"/>
    <mergeCell ref="AN44:AO44"/>
    <mergeCell ref="B44:B45"/>
    <mergeCell ref="C44:F45"/>
    <mergeCell ref="G44:J44"/>
    <mergeCell ref="K44:L45"/>
    <mergeCell ref="B46:B47"/>
    <mergeCell ref="C46:F47"/>
    <mergeCell ref="G46:J46"/>
    <mergeCell ref="K46:L47"/>
    <mergeCell ref="AP46:AQ47"/>
    <mergeCell ref="G47:J47"/>
    <mergeCell ref="AA47:AB47"/>
    <mergeCell ref="AN47:AO47"/>
    <mergeCell ref="AA46:AB46"/>
    <mergeCell ref="M46:N47"/>
    <mergeCell ref="O46:Z47"/>
    <mergeCell ref="AC46:AM47"/>
    <mergeCell ref="AN46:AO46"/>
    <mergeCell ref="B48:B49"/>
    <mergeCell ref="C48:F49"/>
    <mergeCell ref="G48:J48"/>
    <mergeCell ref="K48:L49"/>
    <mergeCell ref="B50:B51"/>
    <mergeCell ref="C50:F51"/>
    <mergeCell ref="G50:J50"/>
    <mergeCell ref="K50:L51"/>
    <mergeCell ref="AN50:AO50"/>
    <mergeCell ref="AP50:AQ51"/>
    <mergeCell ref="G51:J51"/>
    <mergeCell ref="AA51:AB51"/>
    <mergeCell ref="AN51:AO51"/>
    <mergeCell ref="M50:N51"/>
    <mergeCell ref="O50:Z51"/>
    <mergeCell ref="AA50:AB50"/>
    <mergeCell ref="AC50:AM51"/>
    <mergeCell ref="AP48:AQ49"/>
    <mergeCell ref="G49:J49"/>
    <mergeCell ref="AA49:AB49"/>
    <mergeCell ref="AN49:AO49"/>
    <mergeCell ref="M48:N49"/>
    <mergeCell ref="O48:Z49"/>
    <mergeCell ref="AA48:AB48"/>
    <mergeCell ref="AC48:AM49"/>
    <mergeCell ref="AN48:AO48"/>
  </mergeCells>
  <phoneticPr fontId="1"/>
  <conditionalFormatting sqref="AP4:AQ51">
    <cfRule type="cellIs" dxfId="12" priority="13" operator="equal">
      <formula>"対応済"</formula>
    </cfRule>
  </conditionalFormatting>
  <conditionalFormatting sqref="K4:L5 K10:L11 K18:L51">
    <cfRule type="cellIs" dxfId="11" priority="12" operator="equal">
      <formula>"障害"</formula>
    </cfRule>
  </conditionalFormatting>
  <conditionalFormatting sqref="M4:N5 M10:N11 M18:N51">
    <cfRule type="cellIs" dxfId="10" priority="11" operator="equal">
      <formula>"A"</formula>
    </cfRule>
  </conditionalFormatting>
  <conditionalFormatting sqref="K6:L7">
    <cfRule type="cellIs" dxfId="9" priority="10" operator="equal">
      <formula>"障害"</formula>
    </cfRule>
  </conditionalFormatting>
  <conditionalFormatting sqref="M6:N7">
    <cfRule type="cellIs" dxfId="8" priority="9" operator="equal">
      <formula>"A"</formula>
    </cfRule>
  </conditionalFormatting>
  <conditionalFormatting sqref="K8:L9">
    <cfRule type="cellIs" dxfId="7" priority="8" operator="equal">
      <formula>"障害"</formula>
    </cfRule>
  </conditionalFormatting>
  <conditionalFormatting sqref="M8:N9">
    <cfRule type="cellIs" dxfId="6" priority="7" operator="equal">
      <formula>"A"</formula>
    </cfRule>
  </conditionalFormatting>
  <conditionalFormatting sqref="K12:L13">
    <cfRule type="cellIs" dxfId="5" priority="6" operator="equal">
      <formula>"障害"</formula>
    </cfRule>
  </conditionalFormatting>
  <conditionalFormatting sqref="M12:N13">
    <cfRule type="cellIs" dxfId="4" priority="5" operator="equal">
      <formula>"A"</formula>
    </cfRule>
  </conditionalFormatting>
  <conditionalFormatting sqref="K14:L15">
    <cfRule type="cellIs" dxfId="3" priority="4" operator="equal">
      <formula>"障害"</formula>
    </cfRule>
  </conditionalFormatting>
  <conditionalFormatting sqref="M14:N15">
    <cfRule type="cellIs" dxfId="2" priority="3" operator="equal">
      <formula>"A"</formula>
    </cfRule>
  </conditionalFormatting>
  <conditionalFormatting sqref="K16:L17">
    <cfRule type="cellIs" dxfId="1" priority="2" operator="equal">
      <formula>"障害"</formula>
    </cfRule>
  </conditionalFormatting>
  <conditionalFormatting sqref="M16:N17">
    <cfRule type="cellIs" dxfId="0" priority="1" operator="equal">
      <formula>"A"</formula>
    </cfRule>
  </conditionalFormatting>
  <dataValidations count="5">
    <dataValidation type="list" allowBlank="1" showInputMessage="1" showErrorMessage="1" sqref="AP4 AP20 AP50 AP48 AP46 AP44 AP42 AP40 AP38 AP36 AP34 AP32 AP30 AP28 AP26 AP24 AP22 AP18 AP14 AP12 AP10 AP8 AP6">
      <formula1>"対応済,対応中,保留"</formula1>
    </dataValidation>
    <dataValidation type="list" allowBlank="1" showInputMessage="1" showErrorMessage="1" sqref="K4 K6 K50 K48 K46 K44 K42 K40 K38 K36 K34 K32 K30 K28 K26 K24 K22 K20 K18 K14 K12 K8 K10 K16">
      <formula1>"障害,要望,その他"</formula1>
    </dataValidation>
    <dataValidation type="list" allowBlank="1" showInputMessage="1" showErrorMessage="1" sqref="M4 M6 M50 M48 M46 M44 M42 M40 M38 M36 M34 M32 M30 M28 M26 M24 M22 M20 M18 M14 M12 M8 M10 M16">
      <formula1>"A,B,C,D"</formula1>
    </dataValidation>
    <dataValidation type="list" allowBlank="1" showInputMessage="1" showErrorMessage="1" sqref="C4 C20 C50 C48 C46 C44 C42 C40 C38 C36 C34 C32 C30 C28 C26 C24 C22 C16 C18 C14 C12 C10 C8 C6">
      <formula1>"いろどり販売管理,上勝情報ﾈｯﾄﾜｰｸ,いろどりHP,その他"</formula1>
    </dataValidation>
    <dataValidation type="list" errorStyle="warning" allowBlank="1" showInputMessage="1" showErrorMessage="1" sqref="AP16:AQ17">
      <formula1>"対応済,対応中,保留"</formula1>
    </dataValidation>
  </dataValidations>
  <hyperlinks>
    <hyperlink ref="O4:Z5" location="Sheet1!A1" display="生産者や市場でログインIDが重複しているものが多くあります。重複の内容にﾏｽﾀを修正したいので、ユーザー一覧で①IDの確認ができ②重複一覧を出すようにしていただくことは可能でしょうか。"/>
    <hyperlink ref="O6:Z7" location="Sheet2!A1" display="ユーザーの重複一覧の画面で、「次の２０件」を選択すると商品ﾏｽﾀの一覧が出てしまいます。"/>
  </hyperlinks>
  <pageMargins left="0.27559055118110237" right="0.23622047244094491" top="0.55118110236220474" bottom="0.47244094488188981" header="0.31496062992125984" footer="0.19685039370078741"/>
  <pageSetup paperSize="9" orientation="landscape" r:id="rId1"/>
  <headerFooter>
    <oddHeader>&amp;Lいろどり販売管理システム&amp;C&amp;"-,太字"&amp;12障害・要望一覧管理表</oddHeader>
    <oddFooter>&amp;C&amp;P/&amp;N&amp;R印刷日：&amp;D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>
      <selection activeCell="B39" sqref="B39"/>
    </sheetView>
  </sheetViews>
  <sheetFormatPr defaultRowHeight="13.5" x14ac:dyDescent="0.15"/>
  <sheetData/>
  <phoneticPr fontId="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障害・要望一覧(報告用）</vt:lpstr>
      <vt:lpstr>Sheet1</vt:lpstr>
      <vt:lpstr>Sheet2</vt:lpstr>
      <vt:lpstr>'障害・要望一覧(報告用）'!Print_Titles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株式会社いろどり</dc:creator>
  <cp:lastModifiedBy>dan imai</cp:lastModifiedBy>
  <cp:lastPrinted>2012-02-28T06:31:34Z</cp:lastPrinted>
  <dcterms:created xsi:type="dcterms:W3CDTF">2012-02-20T00:43:13Z</dcterms:created>
  <dcterms:modified xsi:type="dcterms:W3CDTF">2016-01-12T06:01:44Z</dcterms:modified>
</cp:coreProperties>
</file>