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ens\Downloads\"/>
    </mc:Choice>
  </mc:AlternateContent>
  <xr:revisionPtr revIDLastSave="0" documentId="13_ncr:1_{B3CA2178-88BB-4B35-BBC2-9280AA78FDA7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7" i="1" s="1"/>
  <c r="B28" i="1"/>
  <c r="B29" i="1" s="1"/>
  <c r="B30" i="1" s="1"/>
  <c r="B31" i="1" s="1"/>
  <c r="B32" i="1" s="1"/>
  <c r="B33" i="1" s="1"/>
  <c r="B34" i="1" s="1"/>
  <c r="B35" i="1" s="1"/>
  <c r="B36" i="1" s="1"/>
  <c r="F35" i="1"/>
  <c r="G35" i="1" s="1"/>
  <c r="B24" i="1"/>
  <c r="C24" i="1" s="1"/>
  <c r="B25" i="1"/>
  <c r="I27" i="1"/>
  <c r="J27" i="1" s="1"/>
  <c r="I28" i="1"/>
  <c r="I29" i="1"/>
  <c r="I30" i="1"/>
  <c r="I24" i="1"/>
  <c r="J24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B26" i="1"/>
  <c r="C26" i="1" s="1"/>
  <c r="D26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B37" i="1" l="1"/>
  <c r="B38" i="1" s="1"/>
  <c r="B39" i="1" s="1"/>
  <c r="B40" i="1" s="1"/>
  <c r="B41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H35" i="1"/>
  <c r="C25" i="1"/>
  <c r="D24" i="1"/>
  <c r="J28" i="1"/>
  <c r="J29" i="1" s="1"/>
  <c r="J30" i="1" s="1"/>
  <c r="K27" i="1"/>
  <c r="K24" i="1"/>
  <c r="I25" i="1"/>
  <c r="I26" i="1" s="1"/>
  <c r="H24" i="1"/>
  <c r="H25" i="1" s="1"/>
  <c r="H26" i="1" s="1"/>
  <c r="H27" i="1" s="1"/>
  <c r="H28" i="1" s="1"/>
  <c r="H29" i="1" s="1"/>
  <c r="H30" i="1" s="1"/>
  <c r="D37" i="1" l="1"/>
  <c r="D38" i="1" s="1"/>
  <c r="D39" i="1" s="1"/>
  <c r="D40" i="1" s="1"/>
  <c r="D41" i="1" s="1"/>
  <c r="E36" i="1"/>
  <c r="D25" i="1"/>
  <c r="E24" i="1"/>
  <c r="L27" i="1"/>
  <c r="K28" i="1"/>
  <c r="K29" i="1" s="1"/>
  <c r="K30" i="1" s="1"/>
  <c r="J25" i="1"/>
  <c r="J26" i="1" s="1"/>
  <c r="L24" i="1"/>
  <c r="K25" i="1"/>
  <c r="K26" i="1" s="1"/>
  <c r="E37" i="1" l="1"/>
  <c r="E38" i="1" s="1"/>
  <c r="E39" i="1" s="1"/>
  <c r="E40" i="1" s="1"/>
  <c r="E41" i="1" s="1"/>
  <c r="F36" i="1"/>
  <c r="F24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M27" i="1"/>
  <c r="L28" i="1"/>
  <c r="L29" i="1" s="1"/>
  <c r="L30" i="1" s="1"/>
  <c r="M24" i="1"/>
  <c r="L25" i="1"/>
  <c r="L26" i="1" s="1"/>
  <c r="F37" i="1" l="1"/>
  <c r="F38" i="1" s="1"/>
  <c r="F39" i="1" s="1"/>
  <c r="F40" i="1" s="1"/>
  <c r="F41" i="1" s="1"/>
  <c r="G36" i="1"/>
  <c r="G24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M28" i="1"/>
  <c r="M29" i="1" s="1"/>
  <c r="M30" i="1" s="1"/>
  <c r="N24" i="1"/>
  <c r="M25" i="1"/>
  <c r="M26" i="1" s="1"/>
  <c r="I35" i="1"/>
  <c r="G37" i="1" l="1"/>
  <c r="G38" i="1" s="1"/>
  <c r="G39" i="1" s="1"/>
  <c r="G40" i="1" s="1"/>
  <c r="G41" i="1" s="1"/>
  <c r="H36" i="1"/>
  <c r="G25" i="1"/>
  <c r="G26" i="1" s="1"/>
  <c r="G27" i="1" s="1"/>
  <c r="G28" i="1" s="1"/>
  <c r="G29" i="1" s="1"/>
  <c r="G30" i="1" s="1"/>
  <c r="G31" i="1" s="1"/>
  <c r="N25" i="1"/>
  <c r="N26" i="1" s="1"/>
  <c r="N27" i="1" s="1"/>
  <c r="N28" i="1" s="1"/>
  <c r="N29" i="1" s="1"/>
  <c r="N30" i="1" s="1"/>
  <c r="N31" i="1" s="1"/>
  <c r="O24" i="1"/>
  <c r="J35" i="1"/>
  <c r="K35" i="1" s="1"/>
  <c r="H37" i="1" l="1"/>
  <c r="H38" i="1" s="1"/>
  <c r="H39" i="1" s="1"/>
  <c r="H40" i="1" s="1"/>
  <c r="H41" i="1" s="1"/>
  <c r="I36" i="1"/>
  <c r="G32" i="1"/>
  <c r="G33" i="1" s="1"/>
  <c r="G34" i="1" s="1"/>
  <c r="H31" i="1"/>
  <c r="H32" i="1" s="1"/>
  <c r="P24" i="1"/>
  <c r="O25" i="1"/>
  <c r="O26" i="1" s="1"/>
  <c r="O27" i="1" s="1"/>
  <c r="O28" i="1" s="1"/>
  <c r="O29" i="1" s="1"/>
  <c r="O30" i="1" s="1"/>
  <c r="O31" i="1" s="1"/>
  <c r="L35" i="1"/>
  <c r="J36" i="1" l="1"/>
  <c r="I37" i="1"/>
  <c r="I38" i="1" s="1"/>
  <c r="I39" i="1" s="1"/>
  <c r="I40" i="1" s="1"/>
  <c r="I41" i="1" s="1"/>
  <c r="H33" i="1"/>
  <c r="H34" i="1" s="1"/>
  <c r="I32" i="1"/>
  <c r="Q24" i="1"/>
  <c r="P25" i="1"/>
  <c r="P26" i="1" s="1"/>
  <c r="P27" i="1" s="1"/>
  <c r="P28" i="1" s="1"/>
  <c r="P29" i="1" s="1"/>
  <c r="P30" i="1" s="1"/>
  <c r="P31" i="1" s="1"/>
  <c r="J37" i="1" l="1"/>
  <c r="J38" i="1" s="1"/>
  <c r="J39" i="1" s="1"/>
  <c r="J40" i="1" s="1"/>
  <c r="J41" i="1" s="1"/>
  <c r="K36" i="1"/>
  <c r="J32" i="1"/>
  <c r="I33" i="1"/>
  <c r="I34" i="1" s="1"/>
  <c r="Q25" i="1"/>
  <c r="Q26" i="1" s="1"/>
  <c r="Q27" i="1" s="1"/>
  <c r="Q28" i="1" s="1"/>
  <c r="Q29" i="1" s="1"/>
  <c r="Q30" i="1" s="1"/>
  <c r="Q31" i="1" s="1"/>
  <c r="R24" i="1"/>
  <c r="L36" i="1" l="1"/>
  <c r="K37" i="1"/>
  <c r="K38" i="1" s="1"/>
  <c r="K39" i="1" s="1"/>
  <c r="K40" i="1" s="1"/>
  <c r="K41" i="1" s="1"/>
  <c r="K32" i="1"/>
  <c r="J33" i="1"/>
  <c r="J34" i="1" s="1"/>
  <c r="R25" i="1"/>
  <c r="R26" i="1" s="1"/>
  <c r="R27" i="1" s="1"/>
  <c r="R28" i="1" s="1"/>
  <c r="R29" i="1" s="1"/>
  <c r="R30" i="1" s="1"/>
  <c r="R31" i="1" s="1"/>
  <c r="S24" i="1"/>
  <c r="L37" i="1" l="1"/>
  <c r="L38" i="1" s="1"/>
  <c r="L39" i="1" s="1"/>
  <c r="L40" i="1" s="1"/>
  <c r="L41" i="1" s="1"/>
  <c r="K33" i="1"/>
  <c r="K34" i="1" s="1"/>
  <c r="L32" i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L33" i="1" l="1"/>
  <c r="L34" i="1" s="1"/>
  <c r="M32" i="1"/>
  <c r="N32" i="1" l="1"/>
  <c r="M33" i="1"/>
  <c r="M34" i="1" s="1"/>
  <c r="M35" i="1" s="1"/>
  <c r="M36" i="1" s="1"/>
  <c r="M37" i="1" s="1"/>
  <c r="M38" i="1" s="1"/>
  <c r="M39" i="1" s="1"/>
  <c r="M40" i="1" s="1"/>
  <c r="M41" i="1" s="1"/>
  <c r="O32" i="1" l="1"/>
  <c r="N33" i="1"/>
  <c r="N34" i="1" s="1"/>
  <c r="N35" i="1" s="1"/>
  <c r="N36" i="1" s="1"/>
  <c r="N37" i="1" s="1"/>
  <c r="N38" i="1" s="1"/>
  <c r="N39" i="1" s="1"/>
  <c r="N40" i="1" s="1"/>
  <c r="N41" i="1" s="1"/>
  <c r="O33" i="1" l="1"/>
  <c r="O34" i="1" s="1"/>
  <c r="O35" i="1" s="1"/>
  <c r="O36" i="1" s="1"/>
  <c r="O37" i="1" s="1"/>
  <c r="P32" i="1"/>
  <c r="Q32" i="1" l="1"/>
  <c r="P33" i="1"/>
  <c r="P34" i="1" s="1"/>
  <c r="P35" i="1" s="1"/>
  <c r="P36" i="1" s="1"/>
  <c r="O38" i="1"/>
  <c r="O39" i="1" s="1"/>
  <c r="O40" i="1" s="1"/>
  <c r="O41" i="1" s="1"/>
  <c r="P37" i="1"/>
  <c r="Q33" i="1" l="1"/>
  <c r="Q34" i="1" s="1"/>
  <c r="Q35" i="1" s="1"/>
  <c r="Q36" i="1" s="1"/>
  <c r="R32" i="1"/>
  <c r="R33" i="1" s="1"/>
  <c r="R34" i="1" s="1"/>
  <c r="R35" i="1" s="1"/>
  <c r="R36" i="1" s="1"/>
  <c r="P38" i="1"/>
  <c r="P39" i="1" s="1"/>
  <c r="P40" i="1" s="1"/>
  <c r="P41" i="1" s="1"/>
  <c r="Q37" i="1"/>
  <c r="Q38" i="1" l="1"/>
  <c r="Q39" i="1" s="1"/>
  <c r="Q40" i="1" s="1"/>
  <c r="Q41" i="1" s="1"/>
  <c r="R37" i="1"/>
  <c r="S37" i="1" l="1"/>
  <c r="R38" i="1"/>
  <c r="R39" i="1" s="1"/>
  <c r="R40" i="1" s="1"/>
  <c r="R41" i="1" s="1"/>
  <c r="T37" i="1" l="1"/>
  <c r="S38" i="1"/>
  <c r="S39" i="1" s="1"/>
  <c r="S40" i="1" s="1"/>
  <c r="S41" i="1" s="1"/>
  <c r="T38" i="1" l="1"/>
  <c r="T39" i="1" s="1"/>
  <c r="T40" i="1" s="1"/>
  <c r="T41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<sst xmlns="http://schemas.openxmlformats.org/spreadsheetml/2006/main" count="2" uniqueCount="2">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</sst>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0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10" zoomScaleNormal="100" workbookViewId="0">
      <selection activeCell="V22" sqref="V22"/>
    </sheetView>
  </sheetViews>
  <sheetFormatPr defaultRowHeight="15" x14ac:dyDescent="0.25"/>
  <sheetData>
    <row r="1" spans="1:20" ht="15.75" thickTop="1" x14ac:dyDescent="0.25">
      <c r="A1" s="4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5">
        <v>17</v>
      </c>
    </row>
    <row r="2" spans="1:20" x14ac:dyDescent="0.25">
      <c r="A2" s="6">
        <v>17</v>
      </c>
      <c r="B2" s="1">
        <v>20</v>
      </c>
      <c r="C2" s="1">
        <v>60</v>
      </c>
      <c r="D2" s="1">
        <v>74</v>
      </c>
      <c r="E2" s="1">
        <v>67</v>
      </c>
      <c r="F2" s="1">
        <v>58</v>
      </c>
      <c r="G2" s="1">
        <v>8</v>
      </c>
      <c r="H2" s="1">
        <v>75</v>
      </c>
      <c r="I2" s="1">
        <v>44</v>
      </c>
      <c r="J2" s="1">
        <v>12</v>
      </c>
      <c r="K2" s="1">
        <v>15</v>
      </c>
      <c r="L2" s="1">
        <v>12</v>
      </c>
      <c r="M2" s="1">
        <v>33</v>
      </c>
      <c r="N2" s="1">
        <v>39</v>
      </c>
      <c r="O2" s="1">
        <v>67</v>
      </c>
      <c r="P2" s="1">
        <v>35</v>
      </c>
      <c r="Q2" s="1">
        <v>71</v>
      </c>
      <c r="R2" s="1">
        <v>14</v>
      </c>
      <c r="S2" s="1">
        <v>69</v>
      </c>
      <c r="T2" s="3">
        <v>12</v>
      </c>
    </row>
    <row r="3" spans="1:20" x14ac:dyDescent="0.25">
      <c r="A3" s="6">
        <v>26</v>
      </c>
      <c r="B3" s="1">
        <v>7</v>
      </c>
      <c r="C3" s="1">
        <v>48</v>
      </c>
      <c r="D3" s="1">
        <v>25</v>
      </c>
      <c r="E3" s="1">
        <v>22</v>
      </c>
      <c r="F3" s="1">
        <v>53</v>
      </c>
      <c r="G3" s="1">
        <v>35</v>
      </c>
      <c r="H3" s="13">
        <v>58</v>
      </c>
      <c r="I3" s="1">
        <v>75</v>
      </c>
      <c r="J3" s="1">
        <v>76</v>
      </c>
      <c r="K3" s="1">
        <v>30</v>
      </c>
      <c r="L3" s="1">
        <v>73</v>
      </c>
      <c r="M3" s="1">
        <v>8</v>
      </c>
      <c r="N3" s="1">
        <v>91</v>
      </c>
      <c r="O3" s="1">
        <v>78</v>
      </c>
      <c r="P3" s="1">
        <v>81</v>
      </c>
      <c r="Q3" s="1">
        <v>37</v>
      </c>
      <c r="R3" s="1">
        <v>75</v>
      </c>
      <c r="S3" s="1">
        <v>25</v>
      </c>
      <c r="T3" s="3">
        <v>17</v>
      </c>
    </row>
    <row r="4" spans="1:20" ht="15.75" thickBot="1" x14ac:dyDescent="0.3">
      <c r="A4" s="6">
        <v>70</v>
      </c>
      <c r="B4" s="1">
        <v>79</v>
      </c>
      <c r="C4" s="1">
        <v>39</v>
      </c>
      <c r="D4" s="1">
        <v>36</v>
      </c>
      <c r="E4" s="1">
        <v>14</v>
      </c>
      <c r="F4" s="1">
        <v>79</v>
      </c>
      <c r="G4" s="1">
        <v>6</v>
      </c>
      <c r="H4" s="13">
        <v>11</v>
      </c>
      <c r="I4" s="1">
        <v>59</v>
      </c>
      <c r="J4" s="1">
        <v>25</v>
      </c>
      <c r="K4" s="1">
        <v>80</v>
      </c>
      <c r="L4" s="1">
        <v>36</v>
      </c>
      <c r="M4" s="1">
        <v>11</v>
      </c>
      <c r="N4" s="1">
        <v>61</v>
      </c>
      <c r="O4" s="1">
        <v>76</v>
      </c>
      <c r="P4" s="1">
        <v>50</v>
      </c>
      <c r="Q4" s="1">
        <v>88</v>
      </c>
      <c r="R4" s="1">
        <v>74</v>
      </c>
      <c r="S4" s="1">
        <v>11</v>
      </c>
      <c r="T4" s="3">
        <v>13</v>
      </c>
    </row>
    <row r="5" spans="1:20" ht="15.75" thickTop="1" x14ac:dyDescent="0.25">
      <c r="A5" s="6">
        <v>72</v>
      </c>
      <c r="B5" s="10">
        <v>77</v>
      </c>
      <c r="C5" s="10">
        <v>61</v>
      </c>
      <c r="D5" s="11">
        <v>49</v>
      </c>
      <c r="E5" s="12">
        <v>14</v>
      </c>
      <c r="F5" s="1">
        <v>31</v>
      </c>
      <c r="G5" s="1">
        <v>42</v>
      </c>
      <c r="H5" s="13">
        <v>45</v>
      </c>
      <c r="I5" s="1">
        <v>66</v>
      </c>
      <c r="J5" s="1">
        <v>45</v>
      </c>
      <c r="K5" s="1">
        <v>39</v>
      </c>
      <c r="L5" s="1">
        <v>51</v>
      </c>
      <c r="M5" s="1">
        <v>52</v>
      </c>
      <c r="N5" s="1">
        <v>69</v>
      </c>
      <c r="O5" s="1">
        <v>61</v>
      </c>
      <c r="P5" s="1">
        <v>37</v>
      </c>
      <c r="Q5" s="1">
        <v>48</v>
      </c>
      <c r="R5" s="1">
        <v>64</v>
      </c>
      <c r="S5" s="1">
        <v>28</v>
      </c>
      <c r="T5" s="3">
        <v>24</v>
      </c>
    </row>
    <row r="6" spans="1:20" x14ac:dyDescent="0.25">
      <c r="A6" s="6">
        <v>20</v>
      </c>
      <c r="B6" s="1">
        <v>49</v>
      </c>
      <c r="C6" s="1">
        <v>31</v>
      </c>
      <c r="D6" s="3">
        <v>6</v>
      </c>
      <c r="E6" s="12">
        <v>23</v>
      </c>
      <c r="F6" s="1">
        <v>63</v>
      </c>
      <c r="G6" s="1">
        <v>18</v>
      </c>
      <c r="H6" s="13">
        <v>13</v>
      </c>
      <c r="I6" s="1">
        <v>13</v>
      </c>
      <c r="J6" s="1">
        <v>8</v>
      </c>
      <c r="K6" s="1">
        <v>9</v>
      </c>
      <c r="L6" s="1">
        <v>19</v>
      </c>
      <c r="M6" s="1">
        <v>18</v>
      </c>
      <c r="N6" s="1">
        <v>67</v>
      </c>
      <c r="O6" s="1">
        <v>46</v>
      </c>
      <c r="P6" s="1">
        <v>50</v>
      </c>
      <c r="Q6" s="1">
        <v>79</v>
      </c>
      <c r="R6" s="3">
        <v>41</v>
      </c>
      <c r="S6" s="12">
        <v>37</v>
      </c>
      <c r="T6" s="3">
        <v>12</v>
      </c>
    </row>
    <row r="7" spans="1:20" x14ac:dyDescent="0.25">
      <c r="A7" s="6">
        <v>18</v>
      </c>
      <c r="B7" s="1">
        <v>75</v>
      </c>
      <c r="C7" s="1">
        <v>64</v>
      </c>
      <c r="D7" s="3">
        <v>43</v>
      </c>
      <c r="E7" s="12">
        <v>59</v>
      </c>
      <c r="F7" s="1">
        <v>12</v>
      </c>
      <c r="G7" s="1">
        <v>10</v>
      </c>
      <c r="H7" s="13">
        <v>18</v>
      </c>
      <c r="I7" s="1">
        <v>14</v>
      </c>
      <c r="J7" s="1">
        <v>8</v>
      </c>
      <c r="K7" s="1">
        <v>19</v>
      </c>
      <c r="L7" s="1">
        <v>8</v>
      </c>
      <c r="M7" s="1">
        <v>8</v>
      </c>
      <c r="N7" s="1">
        <v>40</v>
      </c>
      <c r="O7" s="1">
        <v>59</v>
      </c>
      <c r="P7" s="1">
        <v>81</v>
      </c>
      <c r="Q7" s="1">
        <v>50</v>
      </c>
      <c r="R7" s="3">
        <v>41</v>
      </c>
      <c r="S7" s="12">
        <v>21</v>
      </c>
      <c r="T7" s="3">
        <v>18</v>
      </c>
    </row>
    <row r="8" spans="1:20" x14ac:dyDescent="0.25">
      <c r="A8" s="6">
        <v>50</v>
      </c>
      <c r="B8" s="1">
        <v>67</v>
      </c>
      <c r="C8" s="1">
        <v>67</v>
      </c>
      <c r="D8" s="3">
        <v>45</v>
      </c>
      <c r="E8" s="12">
        <v>48</v>
      </c>
      <c r="F8" s="1">
        <v>48</v>
      </c>
      <c r="G8" s="1">
        <v>15</v>
      </c>
      <c r="H8" s="13">
        <v>8</v>
      </c>
      <c r="I8" s="1">
        <v>14</v>
      </c>
      <c r="J8" s="1">
        <v>12</v>
      </c>
      <c r="K8" s="1">
        <v>9</v>
      </c>
      <c r="L8" s="1">
        <v>7</v>
      </c>
      <c r="M8" s="1">
        <v>9</v>
      </c>
      <c r="N8" s="1">
        <v>70</v>
      </c>
      <c r="O8" s="1">
        <v>56</v>
      </c>
      <c r="P8" s="1">
        <v>50</v>
      </c>
      <c r="Q8" s="1">
        <v>81</v>
      </c>
      <c r="R8" s="3">
        <v>61</v>
      </c>
      <c r="S8" s="12">
        <v>45</v>
      </c>
      <c r="T8" s="3">
        <v>11</v>
      </c>
    </row>
    <row r="9" spans="1:20" ht="15.75" thickBot="1" x14ac:dyDescent="0.3">
      <c r="A9" s="6">
        <v>13</v>
      </c>
      <c r="B9" s="1">
        <v>60</v>
      </c>
      <c r="C9" s="1">
        <v>60</v>
      </c>
      <c r="D9" s="3">
        <v>73</v>
      </c>
      <c r="E9" s="12">
        <v>67</v>
      </c>
      <c r="F9" s="1">
        <v>63</v>
      </c>
      <c r="G9" s="1">
        <v>11</v>
      </c>
      <c r="H9" s="14">
        <v>5</v>
      </c>
      <c r="I9" s="8">
        <v>13</v>
      </c>
      <c r="J9" s="8">
        <v>19</v>
      </c>
      <c r="K9" s="8">
        <v>13</v>
      </c>
      <c r="L9" s="8">
        <v>20</v>
      </c>
      <c r="M9" s="8">
        <v>11</v>
      </c>
      <c r="N9" s="1">
        <v>39</v>
      </c>
      <c r="O9" s="1">
        <v>60</v>
      </c>
      <c r="P9" s="1">
        <v>62</v>
      </c>
      <c r="Q9" s="1">
        <v>35</v>
      </c>
      <c r="R9" s="3">
        <v>71</v>
      </c>
      <c r="S9" s="12">
        <v>14</v>
      </c>
      <c r="T9" s="3">
        <v>8</v>
      </c>
    </row>
    <row r="10" spans="1:20" ht="15.75" thickTop="1" x14ac:dyDescent="0.25">
      <c r="A10" s="6">
        <v>92</v>
      </c>
      <c r="B10" s="1">
        <v>55</v>
      </c>
      <c r="C10" s="1">
        <v>25</v>
      </c>
      <c r="D10" s="3">
        <v>71</v>
      </c>
      <c r="E10" s="12">
        <v>39</v>
      </c>
      <c r="F10" s="1">
        <v>37</v>
      </c>
      <c r="G10" s="1">
        <v>20</v>
      </c>
      <c r="H10" s="12">
        <v>13</v>
      </c>
      <c r="I10" s="12">
        <v>19</v>
      </c>
      <c r="J10" s="12">
        <v>12</v>
      </c>
      <c r="K10" s="12">
        <v>9</v>
      </c>
      <c r="L10" s="12">
        <v>8</v>
      </c>
      <c r="M10" s="12">
        <v>12</v>
      </c>
      <c r="N10" s="1">
        <v>22</v>
      </c>
      <c r="O10" s="1">
        <v>26</v>
      </c>
      <c r="P10" s="1">
        <v>16</v>
      </c>
      <c r="Q10" s="1">
        <v>37</v>
      </c>
      <c r="R10" s="3">
        <v>78</v>
      </c>
      <c r="S10" s="12">
        <v>48</v>
      </c>
      <c r="T10" s="3">
        <v>21</v>
      </c>
    </row>
    <row r="11" spans="1:20" x14ac:dyDescent="0.25">
      <c r="A11" s="6">
        <v>74</v>
      </c>
      <c r="B11" s="1">
        <v>74</v>
      </c>
      <c r="C11" s="1">
        <v>92</v>
      </c>
      <c r="D11" s="3">
        <v>82</v>
      </c>
      <c r="E11" s="12">
        <v>58</v>
      </c>
      <c r="F11" s="1">
        <v>40</v>
      </c>
      <c r="G11" s="1">
        <v>12</v>
      </c>
      <c r="H11" s="1">
        <v>6</v>
      </c>
      <c r="I11" s="1">
        <v>9</v>
      </c>
      <c r="J11" s="1">
        <v>11</v>
      </c>
      <c r="K11" s="1">
        <v>18</v>
      </c>
      <c r="L11" s="1">
        <v>20</v>
      </c>
      <c r="M11" s="1">
        <v>5</v>
      </c>
      <c r="N11" s="1">
        <v>55</v>
      </c>
      <c r="O11" s="1">
        <v>52</v>
      </c>
      <c r="P11" s="1">
        <v>65</v>
      </c>
      <c r="Q11" s="1">
        <v>49</v>
      </c>
      <c r="R11" s="3">
        <v>17</v>
      </c>
      <c r="S11" s="12">
        <v>63</v>
      </c>
      <c r="T11" s="3">
        <v>14</v>
      </c>
    </row>
    <row r="12" spans="1:20" x14ac:dyDescent="0.25">
      <c r="A12" s="6">
        <v>50</v>
      </c>
      <c r="B12" s="1">
        <v>42</v>
      </c>
      <c r="C12" s="1">
        <v>48</v>
      </c>
      <c r="D12" s="3">
        <v>29</v>
      </c>
      <c r="E12" s="12">
        <v>99</v>
      </c>
      <c r="F12" s="1">
        <v>61</v>
      </c>
      <c r="G12" s="1">
        <v>11</v>
      </c>
      <c r="H12" s="1">
        <v>15</v>
      </c>
      <c r="I12" s="1">
        <v>14</v>
      </c>
      <c r="J12" s="1">
        <v>6</v>
      </c>
      <c r="K12" s="1">
        <v>17</v>
      </c>
      <c r="L12" s="1">
        <v>15</v>
      </c>
      <c r="M12" s="1">
        <v>8</v>
      </c>
      <c r="N12" s="1">
        <v>28</v>
      </c>
      <c r="O12" s="1">
        <v>70</v>
      </c>
      <c r="P12" s="1">
        <v>30</v>
      </c>
      <c r="Q12" s="1">
        <v>75</v>
      </c>
      <c r="R12" s="3">
        <v>26</v>
      </c>
      <c r="S12" s="12">
        <v>41</v>
      </c>
      <c r="T12" s="3">
        <v>25</v>
      </c>
    </row>
    <row r="13" spans="1:20" ht="15.75" thickBot="1" x14ac:dyDescent="0.3">
      <c r="A13" s="6">
        <v>83</v>
      </c>
      <c r="B13" s="1">
        <v>82</v>
      </c>
      <c r="C13" s="1">
        <v>30</v>
      </c>
      <c r="D13" s="3">
        <v>29</v>
      </c>
      <c r="E13" s="12">
        <v>71</v>
      </c>
      <c r="F13" s="1">
        <v>56</v>
      </c>
      <c r="G13" s="1">
        <v>20</v>
      </c>
      <c r="H13" s="1">
        <v>7</v>
      </c>
      <c r="I13" s="1">
        <v>18</v>
      </c>
      <c r="J13" s="1">
        <v>5</v>
      </c>
      <c r="K13" s="1">
        <v>10</v>
      </c>
      <c r="L13" s="1">
        <v>16</v>
      </c>
      <c r="M13" s="1">
        <v>18</v>
      </c>
      <c r="N13" s="1">
        <v>11</v>
      </c>
      <c r="O13" s="1">
        <v>14</v>
      </c>
      <c r="P13" s="1">
        <v>52</v>
      </c>
      <c r="Q13" s="1">
        <v>59</v>
      </c>
      <c r="R13" s="3">
        <v>65</v>
      </c>
      <c r="S13" s="12">
        <v>41</v>
      </c>
      <c r="T13" s="3">
        <v>23</v>
      </c>
    </row>
    <row r="14" spans="1:20" ht="15.75" thickTop="1" x14ac:dyDescent="0.25">
      <c r="A14" s="6">
        <v>36</v>
      </c>
      <c r="B14" s="1">
        <v>38</v>
      </c>
      <c r="C14" s="1">
        <v>61</v>
      </c>
      <c r="D14" s="3">
        <v>33</v>
      </c>
      <c r="E14" s="12">
        <v>58</v>
      </c>
      <c r="F14" s="1">
        <v>78</v>
      </c>
      <c r="G14" s="1">
        <v>11</v>
      </c>
      <c r="H14" s="1">
        <v>62</v>
      </c>
      <c r="I14" s="10">
        <v>15</v>
      </c>
      <c r="J14" s="10">
        <v>31</v>
      </c>
      <c r="K14" s="10">
        <v>62</v>
      </c>
      <c r="L14" s="11">
        <v>42</v>
      </c>
      <c r="M14" s="12">
        <v>29</v>
      </c>
      <c r="N14" s="1">
        <v>55</v>
      </c>
      <c r="O14" s="1">
        <v>25</v>
      </c>
      <c r="P14" s="1">
        <v>36</v>
      </c>
      <c r="Q14" s="1">
        <v>52</v>
      </c>
      <c r="R14" s="3">
        <v>18</v>
      </c>
      <c r="S14" s="12">
        <v>64</v>
      </c>
      <c r="T14" s="3">
        <v>16</v>
      </c>
    </row>
    <row r="15" spans="1:20" ht="15.75" thickBot="1" x14ac:dyDescent="0.3">
      <c r="A15" s="6">
        <v>42</v>
      </c>
      <c r="B15" s="1">
        <v>45</v>
      </c>
      <c r="C15" s="1">
        <v>94</v>
      </c>
      <c r="D15" s="1">
        <v>85</v>
      </c>
      <c r="E15" s="1">
        <v>89</v>
      </c>
      <c r="F15" s="1">
        <v>63</v>
      </c>
      <c r="G15" s="1">
        <v>17</v>
      </c>
      <c r="H15" s="1">
        <v>22</v>
      </c>
      <c r="I15" s="1">
        <v>77</v>
      </c>
      <c r="J15" s="1">
        <v>52</v>
      </c>
      <c r="K15" s="1">
        <v>44</v>
      </c>
      <c r="L15" s="3">
        <v>65</v>
      </c>
      <c r="M15" s="12">
        <v>32</v>
      </c>
      <c r="N15" s="1">
        <v>63</v>
      </c>
      <c r="O15" s="1">
        <v>11</v>
      </c>
      <c r="P15" s="8">
        <v>74</v>
      </c>
      <c r="Q15" s="8">
        <v>53</v>
      </c>
      <c r="R15" s="9">
        <v>56</v>
      </c>
      <c r="S15" s="12">
        <v>28</v>
      </c>
      <c r="T15" s="3">
        <v>17</v>
      </c>
    </row>
    <row r="16" spans="1:20" ht="15.75" thickTop="1" x14ac:dyDescent="0.25">
      <c r="A16" s="6">
        <v>61</v>
      </c>
      <c r="B16" s="1">
        <v>32</v>
      </c>
      <c r="C16" s="1">
        <v>25</v>
      </c>
      <c r="D16" s="1">
        <v>85</v>
      </c>
      <c r="E16" s="1">
        <v>42</v>
      </c>
      <c r="F16" s="1">
        <v>79</v>
      </c>
      <c r="G16" s="1">
        <v>68</v>
      </c>
      <c r="H16" s="1">
        <v>64</v>
      </c>
      <c r="I16" s="1">
        <v>36</v>
      </c>
      <c r="J16" s="1">
        <v>25</v>
      </c>
      <c r="K16" s="1">
        <v>53</v>
      </c>
      <c r="L16" s="3">
        <v>56</v>
      </c>
      <c r="M16" s="12">
        <v>46</v>
      </c>
      <c r="N16" s="1">
        <v>50</v>
      </c>
      <c r="O16" s="1">
        <v>55</v>
      </c>
      <c r="P16" s="12">
        <v>71</v>
      </c>
      <c r="Q16" s="12">
        <v>62</v>
      </c>
      <c r="R16" s="12">
        <v>44</v>
      </c>
      <c r="S16" s="1">
        <v>42</v>
      </c>
      <c r="T16" s="3">
        <v>21</v>
      </c>
    </row>
    <row r="17" spans="1:24" x14ac:dyDescent="0.25">
      <c r="A17" s="6">
        <v>51</v>
      </c>
      <c r="B17" s="1">
        <v>77</v>
      </c>
      <c r="C17" s="1">
        <v>100</v>
      </c>
      <c r="D17" s="1">
        <v>52</v>
      </c>
      <c r="E17" s="1">
        <v>100</v>
      </c>
      <c r="F17" s="1">
        <v>16</v>
      </c>
      <c r="G17" s="1">
        <v>50</v>
      </c>
      <c r="H17" s="1">
        <v>41</v>
      </c>
      <c r="I17" s="1">
        <v>62</v>
      </c>
      <c r="J17" s="1">
        <v>45</v>
      </c>
      <c r="K17" s="1">
        <v>20</v>
      </c>
      <c r="L17" s="3">
        <v>12</v>
      </c>
      <c r="M17" s="12">
        <v>79</v>
      </c>
      <c r="N17" s="1">
        <v>69</v>
      </c>
      <c r="O17" s="1">
        <v>63</v>
      </c>
      <c r="P17" s="1">
        <v>70</v>
      </c>
      <c r="Q17" s="1">
        <v>51</v>
      </c>
      <c r="R17" s="1">
        <v>23</v>
      </c>
      <c r="S17" s="1">
        <v>34</v>
      </c>
      <c r="T17" s="3">
        <v>7</v>
      </c>
    </row>
    <row r="18" spans="1:24" x14ac:dyDescent="0.25">
      <c r="A18" s="6">
        <v>61</v>
      </c>
      <c r="B18" s="1">
        <v>37</v>
      </c>
      <c r="C18" s="1">
        <v>92</v>
      </c>
      <c r="D18" s="1">
        <v>99</v>
      </c>
      <c r="E18" s="1">
        <v>48</v>
      </c>
      <c r="F18" s="1">
        <v>38</v>
      </c>
      <c r="G18" s="1">
        <v>17</v>
      </c>
      <c r="H18" s="1">
        <v>45</v>
      </c>
      <c r="I18" s="1">
        <v>48</v>
      </c>
      <c r="J18" s="1">
        <v>54</v>
      </c>
      <c r="K18" s="1">
        <v>73</v>
      </c>
      <c r="L18" s="3">
        <v>63</v>
      </c>
      <c r="M18" s="12">
        <v>64</v>
      </c>
      <c r="N18" s="1">
        <v>66</v>
      </c>
      <c r="O18" s="1">
        <v>62</v>
      </c>
      <c r="P18" s="1">
        <v>32</v>
      </c>
      <c r="Q18" s="1">
        <v>9</v>
      </c>
      <c r="R18" s="1">
        <v>77</v>
      </c>
      <c r="S18" s="1">
        <v>60</v>
      </c>
      <c r="T18" s="3">
        <v>71</v>
      </c>
    </row>
    <row r="19" spans="1:24" x14ac:dyDescent="0.25">
      <c r="A19" s="6">
        <v>33</v>
      </c>
      <c r="B19" s="1">
        <v>36</v>
      </c>
      <c r="C19" s="1">
        <v>88</v>
      </c>
      <c r="D19" s="1">
        <v>84</v>
      </c>
      <c r="E19" s="1">
        <v>73</v>
      </c>
      <c r="F19" s="1">
        <v>76</v>
      </c>
      <c r="G19" s="1">
        <v>38</v>
      </c>
      <c r="H19" s="1">
        <v>78</v>
      </c>
      <c r="I19" s="1">
        <v>16</v>
      </c>
      <c r="J19" s="1">
        <v>76</v>
      </c>
      <c r="K19" s="1">
        <v>36</v>
      </c>
      <c r="L19" s="3">
        <v>17</v>
      </c>
      <c r="M19" s="12">
        <v>16</v>
      </c>
      <c r="N19" s="1">
        <v>19</v>
      </c>
      <c r="O19" s="1">
        <v>13</v>
      </c>
      <c r="P19" s="1">
        <v>33</v>
      </c>
      <c r="Q19" s="1">
        <v>20</v>
      </c>
      <c r="R19" s="1">
        <v>16</v>
      </c>
      <c r="S19" s="1">
        <v>37</v>
      </c>
      <c r="T19" s="3">
        <v>38</v>
      </c>
    </row>
    <row r="20" spans="1:24" ht="15.75" thickBot="1" x14ac:dyDescent="0.3">
      <c r="A20" s="7">
        <v>76</v>
      </c>
      <c r="B20" s="8">
        <v>73</v>
      </c>
      <c r="C20" s="8">
        <v>76</v>
      </c>
      <c r="D20" s="8">
        <v>29</v>
      </c>
      <c r="E20" s="8">
        <v>49</v>
      </c>
      <c r="F20" s="8">
        <v>28</v>
      </c>
      <c r="G20" s="8">
        <v>16</v>
      </c>
      <c r="H20" s="8">
        <v>73</v>
      </c>
      <c r="I20" s="8">
        <v>54</v>
      </c>
      <c r="J20" s="8">
        <v>30</v>
      </c>
      <c r="K20" s="8">
        <v>44</v>
      </c>
      <c r="L20" s="9">
        <v>44</v>
      </c>
      <c r="M20" s="15">
        <v>49</v>
      </c>
      <c r="N20" s="8">
        <v>12</v>
      </c>
      <c r="O20" s="8">
        <v>36</v>
      </c>
      <c r="P20" s="8">
        <v>71</v>
      </c>
      <c r="Q20" s="8">
        <v>70</v>
      </c>
      <c r="R20" s="8">
        <v>56</v>
      </c>
      <c r="S20" s="8">
        <v>18</v>
      </c>
      <c r="T20" s="9">
        <v>14</v>
      </c>
    </row>
    <row r="21" spans="1:24" ht="16.5" thickTop="1" thickBot="1" x14ac:dyDescent="0.3">
      <c r="W21" t="s">
        <v>0</v>
      </c>
      <c r="X21" s="16">
        <v>2167</v>
      </c>
    </row>
    <row r="22" spans="1:24" ht="15.75" thickTop="1" x14ac:dyDescent="0.25">
      <c r="A22" s="4">
        <v>99</v>
      </c>
      <c r="B22" s="2">
        <f>B1+A22</f>
        <v>176</v>
      </c>
      <c r="C22" s="2">
        <f t="shared" ref="C22:T22" si="0">C1+B22</f>
        <v>242</v>
      </c>
      <c r="D22" s="2">
        <f t="shared" si="0"/>
        <v>285</v>
      </c>
      <c r="E22" s="2">
        <f t="shared" si="0"/>
        <v>358</v>
      </c>
      <c r="F22" s="2">
        <f t="shared" si="0"/>
        <v>429</v>
      </c>
      <c r="G22" s="2">
        <f t="shared" si="0"/>
        <v>457</v>
      </c>
      <c r="H22" s="2">
        <f t="shared" si="0"/>
        <v>515</v>
      </c>
      <c r="I22" s="2">
        <f t="shared" si="0"/>
        <v>524</v>
      </c>
      <c r="J22" s="2">
        <f t="shared" si="0"/>
        <v>574</v>
      </c>
      <c r="K22" s="2">
        <f t="shared" si="0"/>
        <v>654</v>
      </c>
      <c r="L22" s="2">
        <f t="shared" si="0"/>
        <v>698</v>
      </c>
      <c r="M22" s="2">
        <f t="shared" si="0"/>
        <v>773</v>
      </c>
      <c r="N22" s="2">
        <f t="shared" si="0"/>
        <v>799</v>
      </c>
      <c r="O22" s="2">
        <f t="shared" si="0"/>
        <v>826</v>
      </c>
      <c r="P22" s="2">
        <f t="shared" si="0"/>
        <v>840</v>
      </c>
      <c r="Q22" s="2">
        <f t="shared" si="0"/>
        <v>896</v>
      </c>
      <c r="R22" s="2">
        <f t="shared" si="0"/>
        <v>972</v>
      </c>
      <c r="S22" s="2">
        <f t="shared" si="0"/>
        <v>1001</v>
      </c>
      <c r="T22" s="2">
        <f t="shared" si="0"/>
        <v>1018</v>
      </c>
      <c r="W22" t="s">
        <v>1</v>
      </c>
      <c r="X22" s="17">
        <v>718</v>
      </c>
    </row>
    <row r="23" spans="1:24" x14ac:dyDescent="0.25">
      <c r="A23" s="6">
        <f>A2+A22</f>
        <v>116</v>
      </c>
      <c r="B23" s="1">
        <f>B2+MIN(B22,A23)</f>
        <v>136</v>
      </c>
      <c r="C23" s="1">
        <f t="shared" ref="C23:T38" si="1">C2+MIN(C22,B23)</f>
        <v>196</v>
      </c>
      <c r="D23" s="1">
        <f t="shared" si="1"/>
        <v>270</v>
      </c>
      <c r="E23" s="1">
        <f t="shared" si="1"/>
        <v>337</v>
      </c>
      <c r="F23" s="1">
        <f t="shared" si="1"/>
        <v>395</v>
      </c>
      <c r="G23" s="1">
        <f t="shared" si="1"/>
        <v>403</v>
      </c>
      <c r="H23" s="1">
        <f t="shared" si="1"/>
        <v>478</v>
      </c>
      <c r="I23" s="1">
        <f t="shared" si="1"/>
        <v>522</v>
      </c>
      <c r="J23" s="1">
        <f t="shared" si="1"/>
        <v>534</v>
      </c>
      <c r="K23" s="1">
        <f t="shared" si="1"/>
        <v>549</v>
      </c>
      <c r="L23" s="1">
        <f t="shared" si="1"/>
        <v>561</v>
      </c>
      <c r="M23" s="1">
        <f t="shared" si="1"/>
        <v>594</v>
      </c>
      <c r="N23" s="1">
        <f t="shared" si="1"/>
        <v>633</v>
      </c>
      <c r="O23" s="1">
        <f t="shared" si="1"/>
        <v>700</v>
      </c>
      <c r="P23" s="1">
        <f t="shared" si="1"/>
        <v>735</v>
      </c>
      <c r="Q23" s="1">
        <f t="shared" si="1"/>
        <v>806</v>
      </c>
      <c r="R23" s="1">
        <f t="shared" si="1"/>
        <v>820</v>
      </c>
      <c r="S23" s="1">
        <f t="shared" si="1"/>
        <v>889</v>
      </c>
      <c r="T23" s="1">
        <f t="shared" si="1"/>
        <v>901</v>
      </c>
    </row>
    <row r="24" spans="1:24" x14ac:dyDescent="0.25">
      <c r="A24" s="6">
        <f t="shared" ref="A24:A41" si="2">A3+A23</f>
        <v>142</v>
      </c>
      <c r="B24" s="1">
        <f t="shared" ref="B24:B25" si="3">B3+MIN(B23,A24)</f>
        <v>143</v>
      </c>
      <c r="C24" s="1">
        <f t="shared" ref="C24:C25" si="4">C3+MIN(C23,B24)</f>
        <v>191</v>
      </c>
      <c r="D24" s="1">
        <f t="shared" ref="D24:D25" si="5">D3+MIN(D23,C24)</f>
        <v>216</v>
      </c>
      <c r="E24" s="1">
        <f t="shared" ref="E24:E25" si="6">E3+MIN(E23,D24)</f>
        <v>238</v>
      </c>
      <c r="F24" s="1">
        <f t="shared" si="1"/>
        <v>291</v>
      </c>
      <c r="G24" s="1">
        <f t="shared" si="1"/>
        <v>326</v>
      </c>
      <c r="H24" s="13">
        <f>H3+H23</f>
        <v>536</v>
      </c>
      <c r="I24" s="1">
        <f t="shared" si="1"/>
        <v>597</v>
      </c>
      <c r="J24" s="1">
        <f t="shared" si="1"/>
        <v>610</v>
      </c>
      <c r="K24" s="1">
        <f t="shared" si="1"/>
        <v>579</v>
      </c>
      <c r="L24" s="1">
        <f t="shared" si="1"/>
        <v>634</v>
      </c>
      <c r="M24" s="1">
        <f t="shared" si="1"/>
        <v>602</v>
      </c>
      <c r="N24" s="1">
        <f t="shared" si="1"/>
        <v>693</v>
      </c>
      <c r="O24" s="1">
        <f t="shared" si="1"/>
        <v>771</v>
      </c>
      <c r="P24" s="1">
        <f t="shared" si="1"/>
        <v>816</v>
      </c>
      <c r="Q24" s="1">
        <f t="shared" si="1"/>
        <v>843</v>
      </c>
      <c r="R24" s="1">
        <f t="shared" ref="R24:S36" si="7">R3+MIN(R23,Q24)</f>
        <v>895</v>
      </c>
      <c r="S24" s="1">
        <f t="shared" si="7"/>
        <v>914</v>
      </c>
      <c r="T24" s="1">
        <f t="shared" si="1"/>
        <v>918</v>
      </c>
    </row>
    <row r="25" spans="1:24" ht="15.75" thickBot="1" x14ac:dyDescent="0.3">
      <c r="A25" s="6">
        <f t="shared" si="2"/>
        <v>212</v>
      </c>
      <c r="B25" s="1">
        <f t="shared" si="3"/>
        <v>222</v>
      </c>
      <c r="C25" s="1">
        <f t="shared" si="4"/>
        <v>230</v>
      </c>
      <c r="D25" s="1">
        <f t="shared" si="5"/>
        <v>252</v>
      </c>
      <c r="E25" s="1">
        <f t="shared" si="6"/>
        <v>252</v>
      </c>
      <c r="F25" s="1">
        <f t="shared" si="1"/>
        <v>331</v>
      </c>
      <c r="G25" s="1">
        <f t="shared" si="1"/>
        <v>332</v>
      </c>
      <c r="H25" s="13">
        <f t="shared" ref="H25:H30" si="8">H4+H24</f>
        <v>547</v>
      </c>
      <c r="I25" s="1">
        <f t="shared" si="1"/>
        <v>606</v>
      </c>
      <c r="J25" s="1">
        <f t="shared" si="1"/>
        <v>631</v>
      </c>
      <c r="K25" s="1">
        <f t="shared" si="1"/>
        <v>659</v>
      </c>
      <c r="L25" s="1">
        <f t="shared" si="1"/>
        <v>670</v>
      </c>
      <c r="M25" s="1">
        <f t="shared" si="1"/>
        <v>613</v>
      </c>
      <c r="N25" s="1">
        <f t="shared" si="1"/>
        <v>674</v>
      </c>
      <c r="O25" s="1">
        <f t="shared" si="1"/>
        <v>750</v>
      </c>
      <c r="P25" s="1">
        <f t="shared" si="1"/>
        <v>800</v>
      </c>
      <c r="Q25" s="1">
        <f t="shared" si="1"/>
        <v>888</v>
      </c>
      <c r="R25" s="1">
        <f t="shared" si="7"/>
        <v>962</v>
      </c>
      <c r="S25" s="1">
        <f t="shared" si="7"/>
        <v>925</v>
      </c>
      <c r="T25" s="1">
        <f t="shared" si="1"/>
        <v>931</v>
      </c>
    </row>
    <row r="26" spans="1:24" ht="15.75" thickTop="1" x14ac:dyDescent="0.25">
      <c r="A26" s="6">
        <f t="shared" si="2"/>
        <v>284</v>
      </c>
      <c r="B26" s="10">
        <f>B5+A26</f>
        <v>361</v>
      </c>
      <c r="C26" s="10">
        <f t="shared" ref="C26:D26" si="9">C5+B26</f>
        <v>422</v>
      </c>
      <c r="D26" s="10">
        <f t="shared" si="9"/>
        <v>471</v>
      </c>
      <c r="E26" s="12">
        <f>E5+E25</f>
        <v>266</v>
      </c>
      <c r="F26" s="1">
        <f t="shared" si="1"/>
        <v>297</v>
      </c>
      <c r="G26" s="1">
        <f t="shared" si="1"/>
        <v>339</v>
      </c>
      <c r="H26" s="13">
        <f t="shared" si="8"/>
        <v>592</v>
      </c>
      <c r="I26" s="1">
        <f t="shared" si="1"/>
        <v>658</v>
      </c>
      <c r="J26" s="1">
        <f t="shared" si="1"/>
        <v>676</v>
      </c>
      <c r="K26" s="1">
        <f t="shared" si="1"/>
        <v>698</v>
      </c>
      <c r="L26" s="1">
        <f t="shared" si="1"/>
        <v>721</v>
      </c>
      <c r="M26" s="1">
        <f t="shared" si="1"/>
        <v>665</v>
      </c>
      <c r="N26" s="1">
        <f t="shared" si="1"/>
        <v>734</v>
      </c>
      <c r="O26" s="1">
        <f t="shared" si="1"/>
        <v>795</v>
      </c>
      <c r="P26" s="1">
        <f t="shared" si="1"/>
        <v>832</v>
      </c>
      <c r="Q26" s="1">
        <f t="shared" si="1"/>
        <v>880</v>
      </c>
      <c r="R26" s="1">
        <f t="shared" si="7"/>
        <v>944</v>
      </c>
      <c r="S26" s="1">
        <f t="shared" si="7"/>
        <v>953</v>
      </c>
      <c r="T26" s="1">
        <f t="shared" si="1"/>
        <v>955</v>
      </c>
    </row>
    <row r="27" spans="1:24" x14ac:dyDescent="0.25">
      <c r="A27" s="6">
        <f t="shared" si="2"/>
        <v>304</v>
      </c>
      <c r="B27" s="1">
        <f t="shared" ref="B27:B35" si="10">B6+MIN(B26,A27)</f>
        <v>353</v>
      </c>
      <c r="C27" s="1">
        <f t="shared" ref="C27:C35" si="11">C6+MIN(C26,B27)</f>
        <v>384</v>
      </c>
      <c r="D27" s="1">
        <f t="shared" ref="D27:D35" si="12">D6+MIN(D26,C27)</f>
        <v>390</v>
      </c>
      <c r="E27" s="12">
        <f t="shared" ref="E27:E35" si="13">E6+E26</f>
        <v>289</v>
      </c>
      <c r="F27" s="1">
        <f t="shared" si="1"/>
        <v>352</v>
      </c>
      <c r="G27" s="1">
        <f t="shared" si="1"/>
        <v>357</v>
      </c>
      <c r="H27" s="13">
        <f t="shared" si="8"/>
        <v>605</v>
      </c>
      <c r="I27" s="1">
        <f t="shared" ref="I27:I30" si="14">I6+MIN(I26,H27)</f>
        <v>618</v>
      </c>
      <c r="J27" s="1">
        <f t="shared" ref="J27:J30" si="15">J6+MIN(J26,I27)</f>
        <v>626</v>
      </c>
      <c r="K27" s="1">
        <f t="shared" ref="K27:K30" si="16">K6+MIN(K26,J27)</f>
        <v>635</v>
      </c>
      <c r="L27" s="1">
        <f t="shared" ref="L27:L30" si="17">L6+MIN(L26,K27)</f>
        <v>654</v>
      </c>
      <c r="M27" s="1">
        <f t="shared" ref="M27:M30" si="18">M6+MIN(M26,L27)</f>
        <v>672</v>
      </c>
      <c r="N27" s="1">
        <f t="shared" si="1"/>
        <v>739</v>
      </c>
      <c r="O27" s="1">
        <f t="shared" si="1"/>
        <v>785</v>
      </c>
      <c r="P27" s="1">
        <f t="shared" ref="P24:P36" si="19">P6+MIN(P26,O27)</f>
        <v>835</v>
      </c>
      <c r="Q27" s="1">
        <f t="shared" ref="Q24:Q36" si="20">Q6+MIN(Q26,P27)</f>
        <v>914</v>
      </c>
      <c r="R27" s="1">
        <f t="shared" si="7"/>
        <v>955</v>
      </c>
      <c r="S27" s="12">
        <f>S6+S26</f>
        <v>990</v>
      </c>
      <c r="T27" s="1">
        <f t="shared" si="1"/>
        <v>967</v>
      </c>
    </row>
    <row r="28" spans="1:24" x14ac:dyDescent="0.25">
      <c r="A28" s="6">
        <f t="shared" si="2"/>
        <v>322</v>
      </c>
      <c r="B28" s="1">
        <f t="shared" si="10"/>
        <v>397</v>
      </c>
      <c r="C28" s="1">
        <f t="shared" si="11"/>
        <v>448</v>
      </c>
      <c r="D28" s="1">
        <f t="shared" si="12"/>
        <v>433</v>
      </c>
      <c r="E28" s="12">
        <f t="shared" si="13"/>
        <v>348</v>
      </c>
      <c r="F28" s="1">
        <f t="shared" si="1"/>
        <v>360</v>
      </c>
      <c r="G28" s="1">
        <f t="shared" si="1"/>
        <v>367</v>
      </c>
      <c r="H28" s="13">
        <f t="shared" si="8"/>
        <v>623</v>
      </c>
      <c r="I28" s="1">
        <f t="shared" si="14"/>
        <v>632</v>
      </c>
      <c r="J28" s="1">
        <f t="shared" si="15"/>
        <v>634</v>
      </c>
      <c r="K28" s="1">
        <f t="shared" si="16"/>
        <v>653</v>
      </c>
      <c r="L28" s="1">
        <f t="shared" si="17"/>
        <v>661</v>
      </c>
      <c r="M28" s="1">
        <f t="shared" si="18"/>
        <v>669</v>
      </c>
      <c r="N28" s="1">
        <f t="shared" si="1"/>
        <v>709</v>
      </c>
      <c r="O28" s="1">
        <f t="shared" si="1"/>
        <v>768</v>
      </c>
      <c r="P28" s="1">
        <f t="shared" si="19"/>
        <v>849</v>
      </c>
      <c r="Q28" s="1">
        <f t="shared" si="20"/>
        <v>899</v>
      </c>
      <c r="R28" s="1">
        <f t="shared" si="7"/>
        <v>940</v>
      </c>
      <c r="S28" s="12">
        <f t="shared" ref="S28:S36" si="21">S7+S27</f>
        <v>1011</v>
      </c>
      <c r="T28" s="1">
        <f t="shared" si="1"/>
        <v>985</v>
      </c>
    </row>
    <row r="29" spans="1:24" x14ac:dyDescent="0.25">
      <c r="A29" s="6">
        <f t="shared" si="2"/>
        <v>372</v>
      </c>
      <c r="B29" s="1">
        <f t="shared" si="10"/>
        <v>439</v>
      </c>
      <c r="C29" s="1">
        <f t="shared" si="11"/>
        <v>506</v>
      </c>
      <c r="D29" s="1">
        <f t="shared" si="12"/>
        <v>478</v>
      </c>
      <c r="E29" s="12">
        <f t="shared" si="13"/>
        <v>396</v>
      </c>
      <c r="F29" s="1">
        <f t="shared" si="1"/>
        <v>408</v>
      </c>
      <c r="G29" s="1">
        <f t="shared" si="1"/>
        <v>382</v>
      </c>
      <c r="H29" s="13">
        <f t="shared" si="8"/>
        <v>631</v>
      </c>
      <c r="I29" s="1">
        <f t="shared" si="14"/>
        <v>645</v>
      </c>
      <c r="J29" s="1">
        <f t="shared" si="15"/>
        <v>646</v>
      </c>
      <c r="K29" s="1">
        <f t="shared" si="16"/>
        <v>655</v>
      </c>
      <c r="L29" s="1">
        <f t="shared" si="17"/>
        <v>662</v>
      </c>
      <c r="M29" s="1">
        <f t="shared" si="18"/>
        <v>671</v>
      </c>
      <c r="N29" s="1">
        <f t="shared" si="1"/>
        <v>741</v>
      </c>
      <c r="O29" s="1">
        <f t="shared" si="1"/>
        <v>797</v>
      </c>
      <c r="P29" s="1">
        <f t="shared" si="19"/>
        <v>847</v>
      </c>
      <c r="Q29" s="1">
        <f t="shared" si="20"/>
        <v>928</v>
      </c>
      <c r="R29" s="1">
        <f t="shared" si="7"/>
        <v>989</v>
      </c>
      <c r="S29" s="12">
        <f t="shared" si="21"/>
        <v>1056</v>
      </c>
      <c r="T29" s="1">
        <f t="shared" si="1"/>
        <v>996</v>
      </c>
    </row>
    <row r="30" spans="1:24" x14ac:dyDescent="0.25">
      <c r="A30" s="6">
        <f t="shared" si="2"/>
        <v>385</v>
      </c>
      <c r="B30" s="1">
        <f t="shared" si="10"/>
        <v>445</v>
      </c>
      <c r="C30" s="1">
        <f t="shared" si="11"/>
        <v>505</v>
      </c>
      <c r="D30" s="1">
        <f t="shared" si="12"/>
        <v>551</v>
      </c>
      <c r="E30" s="12">
        <f t="shared" si="13"/>
        <v>463</v>
      </c>
      <c r="F30" s="1">
        <f t="shared" si="1"/>
        <v>471</v>
      </c>
      <c r="G30" s="1">
        <f t="shared" si="1"/>
        <v>393</v>
      </c>
      <c r="H30" s="13">
        <f t="shared" si="8"/>
        <v>636</v>
      </c>
      <c r="I30" s="1">
        <f t="shared" si="14"/>
        <v>649</v>
      </c>
      <c r="J30" s="1">
        <f t="shared" si="15"/>
        <v>665</v>
      </c>
      <c r="K30" s="1">
        <f t="shared" si="16"/>
        <v>668</v>
      </c>
      <c r="L30" s="1">
        <f t="shared" si="17"/>
        <v>682</v>
      </c>
      <c r="M30" s="1">
        <f t="shared" si="18"/>
        <v>682</v>
      </c>
      <c r="N30" s="1">
        <f t="shared" si="1"/>
        <v>721</v>
      </c>
      <c r="O30" s="1">
        <f t="shared" si="1"/>
        <v>781</v>
      </c>
      <c r="P30" s="1">
        <f t="shared" si="19"/>
        <v>843</v>
      </c>
      <c r="Q30" s="1">
        <f t="shared" si="20"/>
        <v>878</v>
      </c>
      <c r="R30" s="1">
        <f t="shared" si="7"/>
        <v>949</v>
      </c>
      <c r="S30" s="12">
        <f t="shared" si="21"/>
        <v>1070</v>
      </c>
      <c r="T30" s="1">
        <f t="shared" si="1"/>
        <v>1004</v>
      </c>
    </row>
    <row r="31" spans="1:24" x14ac:dyDescent="0.25">
      <c r="A31" s="6">
        <f t="shared" si="2"/>
        <v>477</v>
      </c>
      <c r="B31" s="1">
        <f t="shared" si="10"/>
        <v>500</v>
      </c>
      <c r="C31" s="1">
        <f t="shared" si="11"/>
        <v>525</v>
      </c>
      <c r="D31" s="1">
        <f t="shared" si="12"/>
        <v>596</v>
      </c>
      <c r="E31" s="12">
        <f t="shared" si="13"/>
        <v>502</v>
      </c>
      <c r="F31" s="1">
        <f t="shared" si="1"/>
        <v>508</v>
      </c>
      <c r="G31" s="1">
        <f t="shared" si="1"/>
        <v>413</v>
      </c>
      <c r="H31" s="12">
        <f>H10+G31</f>
        <v>426</v>
      </c>
      <c r="I31" s="12"/>
      <c r="J31" s="12"/>
      <c r="K31" s="12"/>
      <c r="L31" s="12"/>
      <c r="M31" s="12"/>
      <c r="N31" s="1">
        <f t="shared" si="1"/>
        <v>743</v>
      </c>
      <c r="O31" s="1">
        <f t="shared" si="1"/>
        <v>769</v>
      </c>
      <c r="P31" s="1">
        <f t="shared" si="19"/>
        <v>785</v>
      </c>
      <c r="Q31" s="1">
        <f t="shared" si="20"/>
        <v>822</v>
      </c>
      <c r="R31" s="1">
        <f t="shared" si="7"/>
        <v>900</v>
      </c>
      <c r="S31" s="12">
        <f t="shared" si="21"/>
        <v>1118</v>
      </c>
      <c r="T31" s="1">
        <f t="shared" si="1"/>
        <v>1025</v>
      </c>
    </row>
    <row r="32" spans="1:24" x14ac:dyDescent="0.25">
      <c r="A32" s="6">
        <f t="shared" si="2"/>
        <v>551</v>
      </c>
      <c r="B32" s="1">
        <f t="shared" si="10"/>
        <v>574</v>
      </c>
      <c r="C32" s="1">
        <f t="shared" si="11"/>
        <v>617</v>
      </c>
      <c r="D32" s="1">
        <f t="shared" si="12"/>
        <v>678</v>
      </c>
      <c r="E32" s="12">
        <f t="shared" si="13"/>
        <v>560</v>
      </c>
      <c r="F32" s="1">
        <f t="shared" ref="F32:F34" si="22">F11+MIN(F31,E32)</f>
        <v>548</v>
      </c>
      <c r="G32" s="1">
        <f t="shared" ref="G32:G34" si="23">G11+MIN(G31,F32)</f>
        <v>425</v>
      </c>
      <c r="H32" s="1">
        <f t="shared" ref="H32:H34" si="24">H11+MIN(H31,G32)</f>
        <v>431</v>
      </c>
      <c r="I32" s="1">
        <f t="shared" ref="I32:I34" si="25">I11+MIN(I31,H32)</f>
        <v>440</v>
      </c>
      <c r="J32" s="1">
        <f t="shared" ref="J32:J34" si="26">J11+MIN(J31,I32)</f>
        <v>451</v>
      </c>
      <c r="K32" s="1">
        <f t="shared" ref="K32:K34" si="27">K11+MIN(K31,J32)</f>
        <v>469</v>
      </c>
      <c r="L32" s="1">
        <f t="shared" ref="L32:L34" si="28">L11+MIN(L31,K32)</f>
        <v>489</v>
      </c>
      <c r="M32" s="1">
        <f t="shared" ref="M32:M34" si="29">M11+MIN(M31,L32)</f>
        <v>494</v>
      </c>
      <c r="N32" s="1">
        <f t="shared" si="1"/>
        <v>549</v>
      </c>
      <c r="O32" s="1">
        <f t="shared" si="1"/>
        <v>601</v>
      </c>
      <c r="P32" s="1">
        <f t="shared" si="19"/>
        <v>666</v>
      </c>
      <c r="Q32" s="1">
        <f t="shared" si="20"/>
        <v>715</v>
      </c>
      <c r="R32" s="1">
        <f t="shared" si="7"/>
        <v>732</v>
      </c>
      <c r="S32" s="12">
        <f t="shared" si="21"/>
        <v>1181</v>
      </c>
      <c r="T32" s="1">
        <f t="shared" si="1"/>
        <v>1039</v>
      </c>
    </row>
    <row r="33" spans="1:20" x14ac:dyDescent="0.25">
      <c r="A33" s="6">
        <f t="shared" si="2"/>
        <v>601</v>
      </c>
      <c r="B33" s="1">
        <f t="shared" si="10"/>
        <v>616</v>
      </c>
      <c r="C33" s="1">
        <f t="shared" si="11"/>
        <v>664</v>
      </c>
      <c r="D33" s="1">
        <f t="shared" si="12"/>
        <v>693</v>
      </c>
      <c r="E33" s="12">
        <f t="shared" si="13"/>
        <v>659</v>
      </c>
      <c r="F33" s="1">
        <f t="shared" si="22"/>
        <v>609</v>
      </c>
      <c r="G33" s="1">
        <f t="shared" si="23"/>
        <v>436</v>
      </c>
      <c r="H33" s="1">
        <f t="shared" si="24"/>
        <v>446</v>
      </c>
      <c r="I33" s="1">
        <f t="shared" si="25"/>
        <v>454</v>
      </c>
      <c r="J33" s="1">
        <f t="shared" si="26"/>
        <v>457</v>
      </c>
      <c r="K33" s="1">
        <f t="shared" si="27"/>
        <v>474</v>
      </c>
      <c r="L33" s="1">
        <f t="shared" si="28"/>
        <v>489</v>
      </c>
      <c r="M33" s="1">
        <f t="shared" si="29"/>
        <v>497</v>
      </c>
      <c r="N33" s="1">
        <f t="shared" si="1"/>
        <v>525</v>
      </c>
      <c r="O33" s="1">
        <f t="shared" si="1"/>
        <v>595</v>
      </c>
      <c r="P33" s="1">
        <f t="shared" si="19"/>
        <v>625</v>
      </c>
      <c r="Q33" s="1">
        <f t="shared" si="20"/>
        <v>700</v>
      </c>
      <c r="R33" s="1">
        <f t="shared" si="7"/>
        <v>726</v>
      </c>
      <c r="S33" s="12">
        <f t="shared" si="21"/>
        <v>1222</v>
      </c>
      <c r="T33" s="1">
        <f t="shared" si="1"/>
        <v>1064</v>
      </c>
    </row>
    <row r="34" spans="1:20" ht="15.75" thickBot="1" x14ac:dyDescent="0.3">
      <c r="A34" s="6">
        <f t="shared" si="2"/>
        <v>684</v>
      </c>
      <c r="B34" s="1">
        <f t="shared" si="10"/>
        <v>698</v>
      </c>
      <c r="C34" s="1">
        <f t="shared" si="11"/>
        <v>694</v>
      </c>
      <c r="D34" s="1">
        <f t="shared" si="12"/>
        <v>722</v>
      </c>
      <c r="E34" s="12">
        <f t="shared" si="13"/>
        <v>730</v>
      </c>
      <c r="F34" s="1">
        <f t="shared" si="22"/>
        <v>665</v>
      </c>
      <c r="G34" s="1">
        <f t="shared" si="23"/>
        <v>456</v>
      </c>
      <c r="H34" s="1">
        <f t="shared" si="24"/>
        <v>453</v>
      </c>
      <c r="I34" s="1">
        <f t="shared" si="25"/>
        <v>471</v>
      </c>
      <c r="J34" s="1">
        <f t="shared" si="26"/>
        <v>462</v>
      </c>
      <c r="K34" s="1">
        <f t="shared" si="27"/>
        <v>472</v>
      </c>
      <c r="L34" s="1">
        <f t="shared" si="28"/>
        <v>488</v>
      </c>
      <c r="M34" s="1">
        <f t="shared" si="29"/>
        <v>506</v>
      </c>
      <c r="N34" s="1">
        <f t="shared" si="1"/>
        <v>517</v>
      </c>
      <c r="O34" s="1">
        <f t="shared" si="1"/>
        <v>531</v>
      </c>
      <c r="P34" s="1">
        <f t="shared" si="19"/>
        <v>583</v>
      </c>
      <c r="Q34" s="1">
        <f t="shared" si="20"/>
        <v>642</v>
      </c>
      <c r="R34" s="1">
        <f t="shared" si="7"/>
        <v>707</v>
      </c>
      <c r="S34" s="12">
        <f t="shared" si="21"/>
        <v>1263</v>
      </c>
      <c r="T34" s="1">
        <f t="shared" si="1"/>
        <v>1087</v>
      </c>
    </row>
    <row r="35" spans="1:20" ht="15.75" thickTop="1" x14ac:dyDescent="0.25">
      <c r="A35" s="6">
        <f t="shared" si="2"/>
        <v>720</v>
      </c>
      <c r="B35" s="1">
        <f t="shared" si="10"/>
        <v>736</v>
      </c>
      <c r="C35" s="1">
        <f t="shared" si="11"/>
        <v>755</v>
      </c>
      <c r="D35" s="1">
        <f t="shared" si="12"/>
        <v>755</v>
      </c>
      <c r="E35" s="12">
        <f t="shared" si="13"/>
        <v>788</v>
      </c>
      <c r="F35" s="1">
        <f t="shared" ref="F35:F41" si="30">F14+MIN(F34,E35)</f>
        <v>743</v>
      </c>
      <c r="G35" s="1">
        <f t="shared" ref="G35:G41" si="31">G14+MIN(G34,F35)</f>
        <v>467</v>
      </c>
      <c r="H35" s="1">
        <f t="shared" ref="H35:H41" si="32">H14+MIN(H34,G35)</f>
        <v>515</v>
      </c>
      <c r="I35" s="10">
        <f>I14+H35</f>
        <v>530</v>
      </c>
      <c r="J35" s="10">
        <f t="shared" ref="J35:L35" si="33">J14+I35</f>
        <v>561</v>
      </c>
      <c r="K35" s="10">
        <f t="shared" si="33"/>
        <v>623</v>
      </c>
      <c r="L35" s="10">
        <f t="shared" si="33"/>
        <v>665</v>
      </c>
      <c r="M35" s="12">
        <f>M14+M34</f>
        <v>535</v>
      </c>
      <c r="N35" s="1">
        <f t="shared" si="1"/>
        <v>572</v>
      </c>
      <c r="O35" s="1">
        <f t="shared" si="1"/>
        <v>556</v>
      </c>
      <c r="P35" s="1">
        <f t="shared" si="19"/>
        <v>592</v>
      </c>
      <c r="Q35" s="1">
        <f t="shared" si="20"/>
        <v>644</v>
      </c>
      <c r="R35" s="1">
        <f t="shared" si="7"/>
        <v>662</v>
      </c>
      <c r="S35" s="12">
        <f t="shared" si="21"/>
        <v>1327</v>
      </c>
      <c r="T35" s="1">
        <f t="shared" si="1"/>
        <v>1103</v>
      </c>
    </row>
    <row r="36" spans="1:20" x14ac:dyDescent="0.25">
      <c r="A36" s="6">
        <f t="shared" si="2"/>
        <v>762</v>
      </c>
      <c r="B36" s="1">
        <f t="shared" ref="B36:B41" si="34">B15+MIN(B35,A36)</f>
        <v>781</v>
      </c>
      <c r="C36" s="1">
        <f t="shared" ref="C36:C41" si="35">C15+MIN(C35,B36)</f>
        <v>849</v>
      </c>
      <c r="D36" s="1">
        <f t="shared" ref="D36:D41" si="36">D15+MIN(D35,C36)</f>
        <v>840</v>
      </c>
      <c r="E36" s="1">
        <f t="shared" ref="E36:E41" si="37">E15+MIN(E35,D36)</f>
        <v>877</v>
      </c>
      <c r="F36" s="1">
        <f t="shared" si="30"/>
        <v>806</v>
      </c>
      <c r="G36" s="1">
        <f t="shared" si="31"/>
        <v>484</v>
      </c>
      <c r="H36" s="1">
        <f t="shared" si="32"/>
        <v>506</v>
      </c>
      <c r="I36" s="1">
        <f t="shared" ref="I36:I41" si="38">I15+MIN(I35,H36)</f>
        <v>583</v>
      </c>
      <c r="J36" s="1">
        <f t="shared" ref="J36:J41" si="39">J15+MIN(J35,I36)</f>
        <v>613</v>
      </c>
      <c r="K36" s="1">
        <f t="shared" ref="K36:K41" si="40">K15+MIN(K35,J36)</f>
        <v>657</v>
      </c>
      <c r="L36" s="1">
        <f t="shared" ref="L36:L41" si="41">L15+MIN(L35,K36)</f>
        <v>722</v>
      </c>
      <c r="M36" s="12">
        <f t="shared" ref="M36:M41" si="42">M15+M35</f>
        <v>567</v>
      </c>
      <c r="N36" s="1">
        <f t="shared" si="1"/>
        <v>630</v>
      </c>
      <c r="O36" s="1">
        <f t="shared" si="1"/>
        <v>567</v>
      </c>
      <c r="P36" s="1">
        <f t="shared" si="19"/>
        <v>641</v>
      </c>
      <c r="Q36" s="1">
        <f t="shared" si="20"/>
        <v>694</v>
      </c>
      <c r="R36" s="16">
        <f t="shared" si="7"/>
        <v>718</v>
      </c>
      <c r="S36" s="12">
        <f t="shared" si="21"/>
        <v>1355</v>
      </c>
      <c r="T36" s="1">
        <f t="shared" si="1"/>
        <v>1120</v>
      </c>
    </row>
    <row r="37" spans="1:20" x14ac:dyDescent="0.25">
      <c r="A37" s="6">
        <f t="shared" si="2"/>
        <v>823</v>
      </c>
      <c r="B37" s="1">
        <f t="shared" si="34"/>
        <v>813</v>
      </c>
      <c r="C37" s="1">
        <f t="shared" si="35"/>
        <v>838</v>
      </c>
      <c r="D37" s="1">
        <f t="shared" si="36"/>
        <v>923</v>
      </c>
      <c r="E37" s="1">
        <f t="shared" si="37"/>
        <v>919</v>
      </c>
      <c r="F37" s="1">
        <f t="shared" si="30"/>
        <v>885</v>
      </c>
      <c r="G37" s="1">
        <f t="shared" si="31"/>
        <v>552</v>
      </c>
      <c r="H37" s="1">
        <f t="shared" si="32"/>
        <v>570</v>
      </c>
      <c r="I37" s="1">
        <f t="shared" si="38"/>
        <v>606</v>
      </c>
      <c r="J37" s="1">
        <f t="shared" si="39"/>
        <v>631</v>
      </c>
      <c r="K37" s="1">
        <f t="shared" si="40"/>
        <v>684</v>
      </c>
      <c r="L37" s="1">
        <f t="shared" si="41"/>
        <v>740</v>
      </c>
      <c r="M37" s="12">
        <f t="shared" si="42"/>
        <v>613</v>
      </c>
      <c r="N37" s="1">
        <f t="shared" si="1"/>
        <v>663</v>
      </c>
      <c r="O37" s="1">
        <f t="shared" si="1"/>
        <v>622</v>
      </c>
      <c r="P37" s="12">
        <f>P16+O37</f>
        <v>693</v>
      </c>
      <c r="Q37" s="12">
        <f t="shared" ref="Q37:R37" si="43">Q16+P37</f>
        <v>755</v>
      </c>
      <c r="R37" s="12">
        <f t="shared" si="43"/>
        <v>799</v>
      </c>
      <c r="S37" s="1">
        <f t="shared" si="1"/>
        <v>841</v>
      </c>
      <c r="T37" s="1">
        <f t="shared" si="1"/>
        <v>862</v>
      </c>
    </row>
    <row r="38" spans="1:20" x14ac:dyDescent="0.25">
      <c r="A38" s="6">
        <f t="shared" si="2"/>
        <v>874</v>
      </c>
      <c r="B38" s="1">
        <f t="shared" si="34"/>
        <v>890</v>
      </c>
      <c r="C38" s="1">
        <f t="shared" si="35"/>
        <v>938</v>
      </c>
      <c r="D38" s="1">
        <f t="shared" si="36"/>
        <v>975</v>
      </c>
      <c r="E38" s="1">
        <f t="shared" si="37"/>
        <v>1019</v>
      </c>
      <c r="F38" s="1">
        <f t="shared" si="30"/>
        <v>901</v>
      </c>
      <c r="G38" s="1">
        <f t="shared" si="31"/>
        <v>602</v>
      </c>
      <c r="H38" s="1">
        <f t="shared" si="32"/>
        <v>611</v>
      </c>
      <c r="I38" s="1">
        <f t="shared" si="38"/>
        <v>668</v>
      </c>
      <c r="J38" s="1">
        <f t="shared" si="39"/>
        <v>676</v>
      </c>
      <c r="K38" s="1">
        <f t="shared" si="40"/>
        <v>696</v>
      </c>
      <c r="L38" s="1">
        <f t="shared" si="41"/>
        <v>708</v>
      </c>
      <c r="M38" s="12">
        <f t="shared" si="42"/>
        <v>692</v>
      </c>
      <c r="N38" s="1">
        <f t="shared" ref="N38:N41" si="44">N17+MIN(N37,M38)</f>
        <v>732</v>
      </c>
      <c r="O38" s="1">
        <f t="shared" ref="O38:O41" si="45">O17+MIN(O37,N38)</f>
        <v>685</v>
      </c>
      <c r="P38" s="1">
        <f t="shared" ref="P38:P41" si="46">P17+MIN(P37,O38)</f>
        <v>755</v>
      </c>
      <c r="Q38" s="1">
        <f t="shared" ref="Q38:Q41" si="47">Q17+MIN(Q37,P38)</f>
        <v>806</v>
      </c>
      <c r="R38" s="1">
        <f t="shared" ref="R38:R41" si="48">R17+MIN(R37,Q38)</f>
        <v>822</v>
      </c>
      <c r="S38" s="1">
        <f t="shared" ref="S38:S41" si="49">S17+MIN(S37,R38)</f>
        <v>856</v>
      </c>
      <c r="T38" s="1">
        <f t="shared" si="1"/>
        <v>863</v>
      </c>
    </row>
    <row r="39" spans="1:20" x14ac:dyDescent="0.25">
      <c r="A39" s="6">
        <f t="shared" si="2"/>
        <v>935</v>
      </c>
      <c r="B39" s="1">
        <f t="shared" si="34"/>
        <v>927</v>
      </c>
      <c r="C39" s="1">
        <f t="shared" si="35"/>
        <v>1019</v>
      </c>
      <c r="D39" s="1">
        <f t="shared" si="36"/>
        <v>1074</v>
      </c>
      <c r="E39" s="1">
        <f t="shared" si="37"/>
        <v>1067</v>
      </c>
      <c r="F39" s="1">
        <f t="shared" si="30"/>
        <v>939</v>
      </c>
      <c r="G39" s="1">
        <f t="shared" si="31"/>
        <v>619</v>
      </c>
      <c r="H39" s="1">
        <f t="shared" si="32"/>
        <v>656</v>
      </c>
      <c r="I39" s="1">
        <f t="shared" si="38"/>
        <v>704</v>
      </c>
      <c r="J39" s="1">
        <f t="shared" si="39"/>
        <v>730</v>
      </c>
      <c r="K39" s="1">
        <f t="shared" si="40"/>
        <v>769</v>
      </c>
      <c r="L39" s="1">
        <f t="shared" si="41"/>
        <v>771</v>
      </c>
      <c r="M39" s="12">
        <f t="shared" si="42"/>
        <v>756</v>
      </c>
      <c r="N39" s="1">
        <f t="shared" si="44"/>
        <v>798</v>
      </c>
      <c r="O39" s="1">
        <f t="shared" si="45"/>
        <v>747</v>
      </c>
      <c r="P39" s="1">
        <f t="shared" si="46"/>
        <v>779</v>
      </c>
      <c r="Q39" s="1">
        <f t="shared" si="47"/>
        <v>788</v>
      </c>
      <c r="R39" s="1">
        <f t="shared" si="48"/>
        <v>865</v>
      </c>
      <c r="S39" s="1">
        <f t="shared" si="49"/>
        <v>916</v>
      </c>
      <c r="T39" s="1">
        <f t="shared" ref="T39:T41" si="50">T18+MIN(T38,S39)</f>
        <v>934</v>
      </c>
    </row>
    <row r="40" spans="1:20" x14ac:dyDescent="0.25">
      <c r="A40" s="6">
        <f t="shared" si="2"/>
        <v>968</v>
      </c>
      <c r="B40" s="1">
        <f t="shared" si="34"/>
        <v>963</v>
      </c>
      <c r="C40" s="1">
        <f t="shared" si="35"/>
        <v>1051</v>
      </c>
      <c r="D40" s="1">
        <f t="shared" si="36"/>
        <v>1135</v>
      </c>
      <c r="E40" s="1">
        <f t="shared" si="37"/>
        <v>1140</v>
      </c>
      <c r="F40" s="1">
        <f t="shared" si="30"/>
        <v>1015</v>
      </c>
      <c r="G40" s="1">
        <f t="shared" si="31"/>
        <v>657</v>
      </c>
      <c r="H40" s="1">
        <f t="shared" si="32"/>
        <v>734</v>
      </c>
      <c r="I40" s="1">
        <f t="shared" si="38"/>
        <v>720</v>
      </c>
      <c r="J40" s="1">
        <f t="shared" si="39"/>
        <v>796</v>
      </c>
      <c r="K40" s="1">
        <f t="shared" si="40"/>
        <v>805</v>
      </c>
      <c r="L40" s="1">
        <f t="shared" si="41"/>
        <v>788</v>
      </c>
      <c r="M40" s="12">
        <f t="shared" si="42"/>
        <v>772</v>
      </c>
      <c r="N40" s="1">
        <f t="shared" si="44"/>
        <v>791</v>
      </c>
      <c r="O40" s="1">
        <f t="shared" si="45"/>
        <v>760</v>
      </c>
      <c r="P40" s="1">
        <f t="shared" si="46"/>
        <v>793</v>
      </c>
      <c r="Q40" s="1">
        <f t="shared" si="47"/>
        <v>808</v>
      </c>
      <c r="R40" s="1">
        <f t="shared" si="48"/>
        <v>824</v>
      </c>
      <c r="S40" s="1">
        <f t="shared" si="49"/>
        <v>861</v>
      </c>
      <c r="T40" s="1">
        <f t="shared" si="50"/>
        <v>899</v>
      </c>
    </row>
    <row r="41" spans="1:20" x14ac:dyDescent="0.25">
      <c r="A41" s="6">
        <f t="shared" si="2"/>
        <v>1044</v>
      </c>
      <c r="B41" s="1">
        <f t="shared" si="34"/>
        <v>1036</v>
      </c>
      <c r="C41" s="1">
        <f t="shared" si="35"/>
        <v>1112</v>
      </c>
      <c r="D41" s="1">
        <f t="shared" si="36"/>
        <v>1141</v>
      </c>
      <c r="E41" s="1">
        <f t="shared" si="37"/>
        <v>1189</v>
      </c>
      <c r="F41" s="1">
        <f t="shared" si="30"/>
        <v>1043</v>
      </c>
      <c r="G41" s="1">
        <f t="shared" si="31"/>
        <v>673</v>
      </c>
      <c r="H41" s="1">
        <f t="shared" si="32"/>
        <v>746</v>
      </c>
      <c r="I41" s="1">
        <f t="shared" si="38"/>
        <v>774</v>
      </c>
      <c r="J41" s="1">
        <f t="shared" si="39"/>
        <v>804</v>
      </c>
      <c r="K41" s="1">
        <f t="shared" si="40"/>
        <v>848</v>
      </c>
      <c r="L41" s="16">
        <f t="shared" si="41"/>
        <v>832</v>
      </c>
      <c r="M41" s="12">
        <f t="shared" si="42"/>
        <v>821</v>
      </c>
      <c r="N41" s="1">
        <f t="shared" si="44"/>
        <v>803</v>
      </c>
      <c r="O41" s="1">
        <f t="shared" si="45"/>
        <v>796</v>
      </c>
      <c r="P41" s="1">
        <f t="shared" si="46"/>
        <v>864</v>
      </c>
      <c r="Q41" s="1">
        <f t="shared" si="47"/>
        <v>878</v>
      </c>
      <c r="R41" s="1">
        <f t="shared" si="48"/>
        <v>880</v>
      </c>
      <c r="S41" s="1">
        <f t="shared" si="49"/>
        <v>879</v>
      </c>
      <c r="T41" s="16">
        <f t="shared" si="50"/>
        <v>893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Suleyman Oren</cp:lastModifiedBy>
  <dcterms:created xsi:type="dcterms:W3CDTF">2022-11-18T14:08:53Z</dcterms:created>
  <dcterms:modified xsi:type="dcterms:W3CDTF">2024-03-01T09:51:39Z</dcterms:modified>
</cp:coreProperties>
</file>