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після дебагу" sheetId="1" r:id="rId3"/>
  </sheets>
  <definedNames/>
  <calcPr/>
</workbook>
</file>

<file path=xl/sharedStrings.xml><?xml version="1.0" encoding="utf-8"?>
<sst xmlns="http://schemas.openxmlformats.org/spreadsheetml/2006/main" count="568" uniqueCount="551">
  <si>
    <t>Факультет</t>
  </si>
  <si>
    <t>Кафедра</t>
  </si>
  <si>
    <t>Назва курсу</t>
  </si>
  <si>
    <t>Посилання на сторінку курсу</t>
  </si>
  <si>
    <t>Чи є опис курсу</t>
  </si>
  <si>
    <t>Чи є рекомендована література</t>
  </si>
  <si>
    <t>Чи є матеріали</t>
  </si>
  <si>
    <t>Чи є навчальна програма</t>
  </si>
  <si>
    <t>Прикладна статистика (системний аналіз)</t>
  </si>
  <si>
    <t>http://ami.lnu.edu.ua/course/applied-statistics-system-analysis</t>
  </si>
  <si>
    <t>http://ami.lnu.edu.ua/wp-content/uploads/2013/11/ДВ_Прикладна_статистика.doc</t>
  </si>
  <si>
    <t>Основи управління ІТ-проектами (прикладна математика)</t>
  </si>
  <si>
    <t>http://ami.lnu.edu.ua/course/fundamentals-of-it-project-management-applied-mathematics</t>
  </si>
  <si>
    <t>http://ami.lnu.edu.ua/wp-content/uploads/2013/11/Програма-курсу-ОУІТП2.pdf</t>
  </si>
  <si>
    <t>Математичне моделювання в науці і технологіях (пм)</t>
  </si>
  <si>
    <t>http://ami.lnu.edu.ua/course/mathematical-modeling-in-science-and-technologies-applied-mathematics</t>
  </si>
  <si>
    <t>http://ami.lnu.edu.ua/wp-content/uploads/2013/11/Робоча-програма-ММНТ.pdf</t>
  </si>
  <si>
    <t>Чисельні методи математичної фізики (інформатика)</t>
  </si>
  <si>
    <t>http://ami.lnu.edu.ua/course/numerical-methods-of-mathematical-physics-informatics</t>
  </si>
  <si>
    <t>http://ami.lnu.edu.ua/wp-content/uploads/2013/11/CMMF.pdf</t>
  </si>
  <si>
    <t>Основи програмування (прикладна математика, системний аналіз)</t>
  </si>
  <si>
    <t>http://ami.lnu.edu.ua/course/basics-of-programming-applied-mathematics-system-analysis</t>
  </si>
  <si>
    <t>http://ami.lnu.edu.ua/wp-content/uploads/2013/11/curriculum-basics-of-programming.pdf</t>
  </si>
  <si>
    <t>Чисельні методи (інформатика)</t>
  </si>
  <si>
    <t>http://ami.lnu.edu.ua/course/numerical-methods-informatics</t>
  </si>
  <si>
    <t>http://ami.lnu.edu.ua/wp-content/uploads/2013/11/curriculum-numerical-methods-informatics.pdf</t>
  </si>
  <si>
    <t>Архітектура комп&amp;#8217;ютерних систем (пм)</t>
  </si>
  <si>
    <t>http://ami.lnu.edu.ua/course/architecture-of-computer-systems-applied-mathematics</t>
  </si>
  <si>
    <t>http://ami.lnu.edu.ua/wp-content/uploads/2014/03/curriculum-architecture-of-computer-systems.pdf</t>
  </si>
  <si>
    <t>Інтелектуальний аналіз даних (системний аналіз)</t>
  </si>
  <si>
    <t>http://ami.lnu.edu.ua/course/data-mining-system-analysis</t>
  </si>
  <si>
    <t>http://ami.lnu.edu.ua/wp-content/uploads/2015/01/ДВ_Інтелектуальний_аналіз_даних.doc</t>
  </si>
  <si>
    <t>Стохастична оптимізація</t>
  </si>
  <si>
    <t>http://ami.lnu.edu.ua/course/stohastychna-optymizatsiya</t>
  </si>
  <si>
    <t>http://ami.lnu.edu.ua/wp-content/uploads/2015/02/ДВ_Стохастичні_методи_оптимізації.doc</t>
  </si>
  <si>
    <t>Java-технології (системний аналіз)</t>
  </si>
  <si>
    <t>http://ami.lnu.edu.ua/course/java-tehnolohiji-systemnyj-analiz</t>
  </si>
  <si>
    <t>http://ami.lnu.edu.ua/wp-content/uploads/2015/08/ДВ_Java-технології.doc</t>
  </si>
  <si>
    <t>Методи регуляризації для розв&amp;#8217;язування обернених задач (прикладна математика)</t>
  </si>
  <si>
    <t>http://ami.lnu.edu.ua/course/metody-rehulyaryzatsiji-dlya-rozvyazuvannya-obernenyh-zadach-prykladna-matematyka</t>
  </si>
  <si>
    <t>http://ami.lnu.edu.ua/wp-content/uploads/2016/02/13.-Методи-регуляризації-для-обернених-задач.pdf</t>
  </si>
  <si>
    <t>Пробопідготовка в хімічному аналізі</t>
  </si>
  <si>
    <t>http://chem.lnu.edu.ua/course/probopidhotovka-v-himichnomu-analizi</t>
  </si>
  <si>
    <t>http://chem.lnu.edu.ua/wp-content/uploads/2016/11/Робоча-програма_Пробопідготовка_2017k.doc</t>
  </si>
  <si>
    <t>Аналіз лікарських засобів</t>
  </si>
  <si>
    <t>http://chem.lnu.edu.ua/course/analiz-likarskyh-zasobiv</t>
  </si>
  <si>
    <t>http://chem.lnu.edu.ua/wp-content/uploads/2016/11/navch-programa-ALZ-2016.pdf</t>
  </si>
  <si>
    <t>Оптичні методи аналізу</t>
  </si>
  <si>
    <t>http://chem.lnu.edu.ua/course/optychni-metody-analizu</t>
  </si>
  <si>
    <t>http://chem.lnu.edu.ua/wp-content/uploads/2016/11/OMA_rob-2016.pdf</t>
  </si>
  <si>
    <t>Методика викладання хімії</t>
  </si>
  <si>
    <t>http://chem.lnu.edu.ua/course/metodyka-vykladannya-himiji</t>
  </si>
  <si>
    <t>http://chem.lnu.edu.ua/wp-content/uploads/2016/11/Rob-Navch-Prog_2016.doc</t>
  </si>
  <si>
    <t>Фізичні методи дослідження</t>
  </si>
  <si>
    <t>http://chem.lnu.edu.ua/course/fizychni-metody-doslidzhennya</t>
  </si>
  <si>
    <t>http://chem.lnu.edu.ua/wp-content/uploads/2016/11/robocha_programa.pdf</t>
  </si>
  <si>
    <t>Хімічний контроль об&amp;#8217;єктів довкілля</t>
  </si>
  <si>
    <t>http://chem.lnu.edu.ua/course/himichnyj-kontrol-objektiv-dovkillya-2</t>
  </si>
  <si>
    <t>http://chem.lnu.edu.ua/wp-content/uploads/2016/12/Рrogr.навч.ANK_6.doc</t>
  </si>
  <si>
    <t>Методи визначення кристалічної будови речовин</t>
  </si>
  <si>
    <t>http://chem.lnu.edu.ua/course/metody-vyznachennya-krystalichnoji-budovy-rechovyn</t>
  </si>
  <si>
    <t>http://chem.lnu.edu.ua/wp-content/uploads/2017/01/program_2016.pdf</t>
  </si>
  <si>
    <t>Аналітична хімія (біологічний факультет)</t>
  </si>
  <si>
    <t>http://chem.lnu.edu.ua/course/analitychna-himiya-biolohichnyj-fakultet</t>
  </si>
  <si>
    <t>http://chem.lnu.edu.ua/wp-content/uploads/2017/06/НАВЧ_ПРОГР_АХ_БІОЛ_2016.pdf</t>
  </si>
  <si>
    <t>Хімія з основами біогеохімії</t>
  </si>
  <si>
    <t>http://chem.lnu.edu.ua/course/himiya-z-osnovamy-bioheohimiji</t>
  </si>
  <si>
    <t>http://chem.lnu.edu.ua/wp-content/uploads/2017/06/ХБГ_прогр_навч.pdf</t>
  </si>
  <si>
    <t>Екологічна хімія (журналістика)</t>
  </si>
  <si>
    <t>http://chem.lnu.edu.ua/course/ekolohichna-himiya-zhurnalistyka</t>
  </si>
  <si>
    <t>http://chem.lnu.edu.ua/wp-content/uploads/2017/06/programa_ekologija_навч.pdf</t>
  </si>
  <si>
    <t>Аналітична хімія</t>
  </si>
  <si>
    <t>http://chem.lnu.edu.ua/course/analitychna-himiya</t>
  </si>
  <si>
    <t>Актуарна математика (системний аналіз)</t>
  </si>
  <si>
    <t>http://ami.lnu.edu.ua/course/aktuarna-matematyka-systemnyj-analiz</t>
  </si>
  <si>
    <t>Пакети прикладних програм (системний аналіз)</t>
  </si>
  <si>
    <t>http://ami.lnu.edu.ua/course/application-packages-system-analysis</t>
  </si>
  <si>
    <t>Захист інформації у комп&amp;#8217;ютерних системах (пм)</t>
  </si>
  <si>
    <t>http://ami.lnu.edu.ua/course/basics-of-cryptology-applied-mathematics-2</t>
  </si>
  <si>
    <t>Комп&amp;#8217;ютерна графіка (системний аналіз)</t>
  </si>
  <si>
    <t>http://ami.lnu.edu.ua/course/computer-graphics-system-analysis</t>
  </si>
  <si>
    <t>Комп&amp;#8217;ютерні мережі (системний аналіз)</t>
  </si>
  <si>
    <t>http://ami.lnu.edu.ua/course/computer-networks-system-analysis</t>
  </si>
  <si>
    <t>Фінансова математика (системний аналіз)</t>
  </si>
  <si>
    <t>http://ami.lnu.edu.ua/course/financial-mathematics-system-analysis</t>
  </si>
  <si>
    <t>Системи захисту інформації (системний аналіз)</t>
  </si>
  <si>
    <t>http://ami.lnu.edu.ua/course/information-protection-systems-system-analysis</t>
  </si>
  <si>
    <t>JAVA-програмування: від серверних аплікацій до користувацьких інтерфейсів (прикладна математика)</t>
  </si>
  <si>
    <t>http://ami.lnu.edu.ua/course/java-prohramuvannya-vid-servernyh-aplikatsij-do-korystuvatskyh-interfejsiv-prykladna-matematyka</t>
  </si>
  <si>
    <t>Математична економіка (пм)</t>
  </si>
  <si>
    <t>http://ami.lnu.edu.ua/course/mathematical-economy-applied-mathematics</t>
  </si>
  <si>
    <t>Моделювання динамічних систем (інформатика)</t>
  </si>
  <si>
    <t>http://ami.lnu.edu.ua/course/mds-informatics</t>
  </si>
  <si>
    <t>Методи паралельних обчислень (прикладна математика)</t>
  </si>
  <si>
    <t>http://ami.lnu.edu.ua/course/metody-paralelnyh-obchyslen-prykladna-matematyka</t>
  </si>
  <si>
    <t>Простори та сховища даних (системний аналіз)</t>
  </si>
  <si>
    <t>http://ami.lnu.edu.ua/course/spaces-and-data-storage-system-analysis</t>
  </si>
  <si>
    <t>Системний аналіз (системний аналіз)</t>
  </si>
  <si>
    <t>http://ami.lnu.edu.ua/course/system-analysis-system-analysis</t>
  </si>
  <si>
    <t>Алгоритми обчислювальних процесів (системний аналіз)</t>
  </si>
  <si>
    <t>http://ami.lnu.edu.ua/course/the-algorithms-of-computational-processes-system-analysis</t>
  </si>
  <si>
    <t>Теорія надійності (системний аналіз)</t>
  </si>
  <si>
    <t>http://ami.lnu.edu.ua/course/the-theory-of-reliability-system-analysis</t>
  </si>
  <si>
    <t>ВЕБ-програмування (системний аналіз)</t>
  </si>
  <si>
    <t>http://ami.lnu.edu.ua/course/web-programming-system-analysis</t>
  </si>
  <si>
    <t>Додаткові розділи чисельних методів (прикладна математика)</t>
  </si>
  <si>
    <t>http://ami.lnu.edu.ua/course/additional-parts-of-numerical-methods-applied-mathematics</t>
  </si>
  <si>
    <t>Алгоритми і структури даних (кн-1)</t>
  </si>
  <si>
    <t>http://ami.lnu.edu.ua/course/algorithms-and-data-structures-informatics</t>
  </si>
  <si>
    <t>Проектування систем штучного інтелекту (інформатика)</t>
  </si>
  <si>
    <t>http://ami.lnu.edu.ua/course/artificial-intelligence-systems-informatics</t>
  </si>
  <si>
    <t>Основи криптології (пм)</t>
  </si>
  <si>
    <t>http://ami.lnu.edu.ua/course/basics-of-cryptology-applied-mathematics</t>
  </si>
  <si>
    <t>Обчислювальні методи в нелінійних крайових задачах (пм)</t>
  </si>
  <si>
    <t>http://ami.lnu.edu.ua/course/computational-methods-in-nonlinear-boundary-value-problems-applied-mathematics</t>
  </si>
  <si>
    <t>Чисельні методи лінійної алгебри (пм, са)</t>
  </si>
  <si>
    <t>http://ami.lnu.edu.ua/course/computational-methods-of-linear-algebra-applied-mathematics-system-analysis</t>
  </si>
  <si>
    <t>Чисельні методи лінійної алгебри (інформатика)</t>
  </si>
  <si>
    <t>http://ami.lnu.edu.ua/course/computational-methods-of-linear-algebra-informatics</t>
  </si>
  <si>
    <t>Видобування даних з використанням ШНМ (інформатика)</t>
  </si>
  <si>
    <t>http://ami.lnu.edu.ua/course/data-mining-using-ann-informatics</t>
  </si>
  <si>
    <t>Дискретна математика (прикладна математика)</t>
  </si>
  <si>
    <t>http://ami.lnu.edu.ua/course/discrete-mathematics-applied-mathematics</t>
  </si>
  <si>
    <t>Дискретна математика (кніт, со)</t>
  </si>
  <si>
    <t>http://ami.lnu.edu.ua/course/discrete-mathematics-csit-ei</t>
  </si>
  <si>
    <t>Дискретна математика (системний аналіз)</t>
  </si>
  <si>
    <t>http://ami.lnu.edu.ua/course/discrete-mathematics-system-analysis</t>
  </si>
  <si>
    <t>Динамічні моделі та методи прийняття рішень (інформатика)</t>
  </si>
  <si>
    <t>http://ami.lnu.edu.ua/course/dynamic-models-and-methods-of-decision-making-informatics</t>
  </si>
  <si>
    <t>Методи економічного прогнозування (прикладна інформатика)</t>
  </si>
  <si>
    <t>http://ami.lnu.edu.ua/course/economic-forecasting-methods-informatics</t>
  </si>
  <si>
    <t>Функціональний аналіз (пм)</t>
  </si>
  <si>
    <t>http://ami.lnu.edu.ua/course/functional-analysis-applied-mathematics</t>
  </si>
  <si>
    <t>Функціональний аналіз (інформатика)</t>
  </si>
  <si>
    <t>http://ami.lnu.edu.ua/course/functional-analysis-informatics</t>
  </si>
  <si>
    <t>Функціональний аналіз (системний аналіз)</t>
  </si>
  <si>
    <t>http://ami.lnu.edu.ua/course/functional-analysis-system-analysis</t>
  </si>
  <si>
    <t>Нечітке моделювання в середовищі Matlab (інформатика)</t>
  </si>
  <si>
    <t>http://ami.lnu.edu.ua/course/fuzzy-modeling-in-matlab-informatics</t>
  </si>
  <si>
    <t>Інф.техн. та системи</t>
  </si>
  <si>
    <t>http://ami.lnu.edu.ua/course/inf-tehn-ta-systemy</t>
  </si>
  <si>
    <t>Інформаційні мережі (інформатика)</t>
  </si>
  <si>
    <t>http://ami.lnu.edu.ua/course/kompyuterni-merezhi</t>
  </si>
  <si>
    <t>Лінійні інтегральні рівняння (пм)</t>
  </si>
  <si>
    <t>http://ami.lnu.edu.ua/course/linear-integral-equations-applied-mathematics</t>
  </si>
  <si>
    <t>Математичні основи криптології (інформатика)</t>
  </si>
  <si>
    <t>http://ami.lnu.edu.ua/course/mathematical-basics-of-cryptology-informatics</t>
  </si>
  <si>
    <t>Методи оптимізації (пм)</t>
  </si>
  <si>
    <t>http://ami.lnu.edu.ua/course/methods-of-optimization-applied-mathematics</t>
  </si>
  <si>
    <t>Методи оптимізації (системний аналіз)</t>
  </si>
  <si>
    <t>http://ami.lnu.edu.ua/course/methods-of-optimization-system-analysis</t>
  </si>
  <si>
    <t>Моделювання та прогнозування стану довкілля (прикладна інформатика)</t>
  </si>
  <si>
    <t>http://ami.lnu.edu.ua/course/modeling-and-prediction-of-environmental-conditions-applied-science</t>
  </si>
  <si>
    <t>Багатопроцесорні машини та розпаралелення алгоритмів (прикладна математика)</t>
  </si>
  <si>
    <t>http://ami.lnu.edu.ua/course/multiprocessor-machines-and-parallelization-of-algorithms-applied-mathematics</t>
  </si>
  <si>
    <t>Чисельні методи (пм)</t>
  </si>
  <si>
    <t>http://ami.lnu.edu.ua/course/numerical-methods-applied-mathematics</t>
  </si>
  <si>
    <t>Комп&amp;#8217;ютерне моделювання в електрооптиці (пм)</t>
  </si>
  <si>
    <t>http://ami.lnu.edu.ua/course/numerical-methods-for-solving-boundary-value-problems-of-electrooptics-informatics</t>
  </si>
  <si>
    <t>Чисельні методи (системний аналіз)</t>
  </si>
  <si>
    <t>http://ami.lnu.edu.ua/course/numerical-methods-system-analysis</t>
  </si>
  <si>
    <t>Об&amp;#8217;єктні моделі даних та процедур (інформатика)</t>
  </si>
  <si>
    <t>http://ami.lnu.edu.ua/course/object-data-models-and-procedures-informatics</t>
  </si>
  <si>
    <t>Дослідження операцій (пм)</t>
  </si>
  <si>
    <t>http://ami.lnu.edu.ua/course/operations-research-applied-mathematics</t>
  </si>
  <si>
    <t>Методи оптимізації та дослідження операцій (інформатика)</t>
  </si>
  <si>
    <t>http://ami.lnu.edu.ua/course/operations-research-informatics</t>
  </si>
  <si>
    <t>Дослідження операцій (системний аналіз)</t>
  </si>
  <si>
    <t>http://ami.lnu.edu.ua/course/operations-research-system-analysis</t>
  </si>
  <si>
    <t>Теорія ймовірності та математична статистика (прикладна математика)</t>
  </si>
  <si>
    <t>http://ami.lnu.edu.ua/course/probability-theory-and-mathematical-statistics-applied-mathematics</t>
  </si>
  <si>
    <t>Теорія ймовірності та математична статистика (інформатика)</t>
  </si>
  <si>
    <t>http://ami.lnu.edu.ua/course/probability-theory-and-mathematical-statistics-informatics</t>
  </si>
  <si>
    <t>Теорія ймовірності та математична статистика (системний аналіз)</t>
  </si>
  <si>
    <t>http://ami.lnu.edu.ua/course/probability-theory-and-mathematical-statistics-system-analysis</t>
  </si>
  <si>
    <t>Програмування та підтримка веб-застосувань (інформатика)</t>
  </si>
  <si>
    <t>http://ami.lnu.edu.ua/course/programming-and-support-of-web-applications-informatics</t>
  </si>
  <si>
    <t>Програмування мовою Java (інформатика)</t>
  </si>
  <si>
    <t>http://ami.lnu.edu.ua/course/programming-in-java-informatics</t>
  </si>
  <si>
    <t>Програмування для мобільних пристроїв (інформатика)</t>
  </si>
  <si>
    <t>http://ami.lnu.edu.ua/course/prohramuvannya-dlya-mobilnyh-prystrojiv</t>
  </si>
  <si>
    <t>Прикладна статистика</t>
  </si>
  <si>
    <t>http://ami.lnu.edu.ua/course/prykladna-statystyka</t>
  </si>
  <si>
    <t>Прикладне програмування мовою Python (інформатика)</t>
  </si>
  <si>
    <t>http://ami.lnu.edu.ua/course/prykladne-prohramuvannya-movoyu-python-informatyka</t>
  </si>
  <si>
    <t>Системне програмування</t>
  </si>
  <si>
    <t>http://ami.lnu.edu.ua/course/systemne-prohramuvannya</t>
  </si>
  <si>
    <t>Методи навчання з підкріпленням (прикладна інформатика)</t>
  </si>
  <si>
    <t>http://ami.lnu.edu.ua/course/the-afforcement-learning-techniques-applied-science</t>
  </si>
  <si>
    <t>Теорія та методи прийняття рішень (прикладна математика)</t>
  </si>
  <si>
    <t>http://ami.lnu.edu.ua/course/theory-and-methods-of-decision-making-informatics</t>
  </si>
  <si>
    <t>Електрохімічні методи аналізу</t>
  </si>
  <si>
    <t>http://chem.lnu.edu.ua/course/elektrohimichni-metody-analizu</t>
  </si>
  <si>
    <t>Хімічна метрологія</t>
  </si>
  <si>
    <t>http://chem.lnu.edu.ua/course/himichna-metrolohiya</t>
  </si>
  <si>
    <t>Інформатика і програмування</t>
  </si>
  <si>
    <t>http://chem.lnu.edu.ua/course/informatyka-i-prohramuvannya</t>
  </si>
  <si>
    <t>3D-графічні технології (прикладна математика)</t>
  </si>
  <si>
    <t>http://ami.lnu.edu.ua/course/3d-graphics-technology-applied-mathematics</t>
  </si>
  <si>
    <t>Адаптивні методи аналізу числових моделей</t>
  </si>
  <si>
    <t>http://ami.lnu.edu.ua/course/adaptyvni-metody-analizu-chyslovyh-modelej</t>
  </si>
  <si>
    <t>Алгоритми обчислювальних процесів (прикладна математика)</t>
  </si>
  <si>
    <t>http://ami.lnu.edu.ua/course/algorithms-for-computing-processes-applied-mathematics</t>
  </si>
  <si>
    <t>http://ami.lnu.edu.ua/course/algorithms-for-computing-processes-applied-mathematics-2</t>
  </si>
  <si>
    <t>Застосування засобів MS.NET в проектах для наукових обчислень (прикладна математика)</t>
  </si>
  <si>
    <t>http://ami.lnu.edu.ua/course/application-of-ms-net-in-projects-for-scientific-computing-applied-mathematics</t>
  </si>
  <si>
    <t>http://ami.lnu.edu.ua/course/application-packages-system-analysis-2</t>
  </si>
  <si>
    <t>Прикладне статистичне моделювання (пм)</t>
  </si>
  <si>
    <t>http://ami.lnu.edu.ua/course/applied-statistical-modeling-applied-mathematics</t>
  </si>
  <si>
    <t>Архітектура &amp;#8220;клієнт-сервер&amp;#8221; (прикладна інформатика)</t>
  </si>
  <si>
    <t>http://ami.lnu.edu.ua/course/architecture-client-server-applied-science</t>
  </si>
  <si>
    <t>Архітектура комп&amp;#8217;ютерних систем (системний аналіз)</t>
  </si>
  <si>
    <t>http://ami.lnu.edu.ua/course/architecture-of-computer-systems-informatics-system-analysis</t>
  </si>
  <si>
    <t>Архітектура сучасних операційних систем (інформатика)</t>
  </si>
  <si>
    <t>http://ami.lnu.edu.ua/course/architecture-of-modern-operating-systems-informatics</t>
  </si>
  <si>
    <t>Архітектура обчислювальних систем (інформатика)</t>
  </si>
  <si>
    <t>http://ami.lnu.edu.ua/course/arhitektura-obchyslyuvalnyh-system-informatyka</t>
  </si>
  <si>
    <t>Програмування 2 (кн -1)</t>
  </si>
  <si>
    <t>http://ami.lnu.edu.ua/course/basics-of-programming-informatics</t>
  </si>
  <si>
    <t>Двосторонні методи розв&amp;#8217;язування cпектральних задач на власні значення(інформатика)</t>
  </si>
  <si>
    <t>http://ami.lnu.edu.ua/course/bilateral-methods-for-solving-spectral-problems-informatics</t>
  </si>
  <si>
    <t>Обчислювальна геометрія (пм)</t>
  </si>
  <si>
    <t>http://ami.lnu.edu.ua/course/computational-geometry-applied-mathematics</t>
  </si>
  <si>
    <t>Обчислювальна геометрія і комп&amp;#8217;ютерна графіка (інформатика)</t>
  </si>
  <si>
    <t>http://ami.lnu.edu.ua/course/computer-graphics-informatics</t>
  </si>
  <si>
    <t>Комп&amp;#8217;ютерне моделювання (прикладна математика)</t>
  </si>
  <si>
    <t>http://ami.lnu.edu.ua/course/computer-modeling-applied-mathematics</t>
  </si>
  <si>
    <t>Комп&amp;#8217;ютерне моделювання динамічних систем (пм)</t>
  </si>
  <si>
    <t>http://ami.lnu.edu.ua/course/computer-modeling-of-dynamic-systems-applied-mathematics</t>
  </si>
  <si>
    <t>Комп&amp;#8217;ютерні видавничі системи (прикладна математика)</t>
  </si>
  <si>
    <t>http://ami.lnu.edu.ua/course/computer-publishing-systems-applied-science</t>
  </si>
  <si>
    <t>Конфліктно-керовані системи (системний аналіз)</t>
  </si>
  <si>
    <t>http://ami.lnu.edu.ua/course/conflict-controlled-system-system-analysis</t>
  </si>
  <si>
    <t>Математичні моделі механіки суцільного середовища (пм)</t>
  </si>
  <si>
    <t>http://ami.lnu.edu.ua/course/continuum-mechanics-applied-mathematics</t>
  </si>
  <si>
    <t>Захист інформації (інформатика)</t>
  </si>
  <si>
    <t>http://ami.lnu.edu.ua/course/data-protection-informatics</t>
  </si>
  <si>
    <t>Програмування БД Microsoft SQL Server (прикладна математика)</t>
  </si>
  <si>
    <t>http://ami.lnu.edu.ua/course/database-programming-microsoft-sql-server-applied-mathematics</t>
  </si>
  <si>
    <t>Бази даних та інформаційні системи (пм)</t>
  </si>
  <si>
    <t>http://ami.lnu.edu.ua/course/databases-and-information-systems-applied-mathematics</t>
  </si>
  <si>
    <t>Бази даних та інформаційні системи (інформатика)</t>
  </si>
  <si>
    <t>http://ami.lnu.edu.ua/course/databases-and-information-systems-informatics</t>
  </si>
  <si>
    <t>Бази даних та інформаційні системи (системний аналіз)</t>
  </si>
  <si>
    <t>http://ami.lnu.edu.ua/course/databases-and-information-systems-system-analysis</t>
  </si>
  <si>
    <t>Проектування програмних систем (інформатика)</t>
  </si>
  <si>
    <t>http://ami.lnu.edu.ua/course/design-of-software-systems-informatics</t>
  </si>
  <si>
    <t>Шаблони проектування (інформатика)</t>
  </si>
  <si>
    <t>http://ami.lnu.edu.ua/course/design-patterns-informatics</t>
  </si>
  <si>
    <t>Розробка проектів на Андроїд (пм)</t>
  </si>
  <si>
    <t>http://ami.lnu.edu.ua/course/developing-projects-for-android-am</t>
  </si>
  <si>
    <t>Розробка розподілених застосувань (прикладна інформатика)</t>
  </si>
  <si>
    <t>http://ami.lnu.edu.ua/course/development-of-distributed-applications-applied-science</t>
  </si>
  <si>
    <t>Розробка ГІС-застосувань для Веб (прикладна інформатика)</t>
  </si>
  <si>
    <t>http://ami.lnu.edu.ua/course/development-of-gis-applications-for-the-web-informatics</t>
  </si>
  <si>
    <t>Розробка веб-аплікацій (прикладна математика)</t>
  </si>
  <si>
    <t>http://ami.lnu.edu.ua/course/development-of-web-applications-applied-mathematics</t>
  </si>
  <si>
    <t>Розподілені інформаційно-аналітичні системи (інформатика)</t>
  </si>
  <si>
    <t>http://ami.lnu.edu.ua/course/distributed-information-analytical-systems-informatics</t>
  </si>
  <si>
    <t>Розподілені інформаційні системи (прикладна інформатика)</t>
  </si>
  <si>
    <t>http://ami.lnu.edu.ua/course/distributed-information-systems-applied-science</t>
  </si>
  <si>
    <t>Додаткові розділи функаналізу</t>
  </si>
  <si>
    <t>http://ami.lnu.edu.ua/course/dodatkovi-rozdily-funkanalizu</t>
  </si>
  <si>
    <t>ДВ</t>
  </si>
  <si>
    <t>http://ami.lnu.edu.ua/course/dv</t>
  </si>
  <si>
    <t>ДВ (Інтернет-технології обробки даних)(системний аналіз)</t>
  </si>
  <si>
    <t>http://ami.lnu.edu.ua/course/dv-internet-tehnolohiji-obrobky-danyhsystemnyj-analiz</t>
  </si>
  <si>
    <t>(ДВ) Net технології</t>
  </si>
  <si>
    <t>http://ami.lnu.edu.ua/course/dv-net-tehnolohiji</t>
  </si>
  <si>
    <t>Динамічна теорія інформації</t>
  </si>
  <si>
    <t>http://ami.lnu.edu.ua/course/dynamichna-teoriya-informatsiji</t>
  </si>
  <si>
    <t>Навчальна практика (прикладна математика)</t>
  </si>
  <si>
    <t>http://ami.lnu.edu.ua/course/educational-practice-applied-mathematics</t>
  </si>
  <si>
    <t>Навчальна практика (КДАІС)</t>
  </si>
  <si>
    <t>http://ami.lnu.edu.ua/course/educational-practice-discrete-analysis-and-intelligent-system</t>
  </si>
  <si>
    <t>Навчальна практика (КІС)</t>
  </si>
  <si>
    <t>http://ami.lnu.edu.ua/course/educational-practice-information-systems</t>
  </si>
  <si>
    <t>Навчальна практика (КП)</t>
  </si>
  <si>
    <t>http://ami.lnu.edu.ua/course/educational-practice-programming</t>
  </si>
  <si>
    <t>Навчальна практика (системний аналіз)</t>
  </si>
  <si>
    <t>http://ami.lnu.edu.ua/course/educational-practice-system-analysis</t>
  </si>
  <si>
    <t>http://ami.lnu.edu.ua/course/educational-practice-system-analysis-2</t>
  </si>
  <si>
    <t>Організація та обробка електронної інформації (кн, со)</t>
  </si>
  <si>
    <t>http://ami.lnu.edu.ua/course/electronic-information-organisation-and-processing-csit-ei</t>
  </si>
  <si>
    <t>Переддипломний семінар (прикладна математика)</t>
  </si>
  <si>
    <t>http://ami.lnu.edu.ua/course/externship-seminar-applied-mathematics</t>
  </si>
  <si>
    <t>Переддипломний семінар (прикладна інформатика)</t>
  </si>
  <si>
    <t>http://ami.lnu.edu.ua/course/externship-seminar-applied-science</t>
  </si>
  <si>
    <t>Переддипломний семінар (інформатика)</t>
  </si>
  <si>
    <t>http://ami.lnu.edu.ua/course/externship-seminar-informatics</t>
  </si>
  <si>
    <t>Переддипломний семінар (системний аналіз)</t>
  </si>
  <si>
    <t>http://ami.lnu.edu.ua/course/externship-seminar-system-analysis</t>
  </si>
  <si>
    <t>http://ami.lnu.edu.ua/course/externship-seminar-system-analysis-2</t>
  </si>
  <si>
    <t>Математичні проблеми охорони довкілля (пм, са)</t>
  </si>
  <si>
    <t>http://ami.lnu.edu.ua/course/fundamentals-of-ecology-applied-mathematics-system-analysis</t>
  </si>
  <si>
    <t>Основи інформаційних технологій (системний аналіз)</t>
  </si>
  <si>
    <t>http://ami.lnu.edu.ua/course/fundamentals-of-information-technology-system-analysis</t>
  </si>
  <si>
    <t>Графічні інформаційні системи і бази даних</t>
  </si>
  <si>
    <t>http://ami.lnu.edu.ua/course/gis-informatics</t>
  </si>
  <si>
    <t>ГІС-сервери у Веб (прикладна інформатика)</t>
  </si>
  <si>
    <t>http://ami.lnu.edu.ua/course/gis-servers-in-the-web-informatics</t>
  </si>
  <si>
    <t>Компютерне бачення та мультимедіа (інформатика)</t>
  </si>
  <si>
    <t>http://ami.lnu.edu.ua/course/image-and-multimedia-processing-informatics</t>
  </si>
  <si>
    <t>Теорія інформації та кодування (інформатика)</t>
  </si>
  <si>
    <t>http://ami.lnu.edu.ua/course/information-theory-informatics</t>
  </si>
  <si>
    <t>Інтелектуальний  аналіз даних (системний аналіз)</t>
  </si>
  <si>
    <t>http://ami.lnu.edu.ua/course/intelligent-data-analysis-system-analysis</t>
  </si>
  <si>
    <t>Інтернет технології опрацювання даних (системний аналіз)</t>
  </si>
  <si>
    <t>http://ami.lnu.edu.ua/course/internet-technologies-of-data-processing-system-analysis</t>
  </si>
  <si>
    <t>Вступ до машинного навчання (пм)</t>
  </si>
  <si>
    <t>http://ami.lnu.edu.ua/course/introduction-to-machine-learning-am</t>
  </si>
  <si>
    <t>Вступ до програмування (прикладна математика, системний аналіз)</t>
  </si>
  <si>
    <t>http://ami.lnu.edu.ua/course/introduction-to-programming-system-analysis</t>
  </si>
  <si>
    <t>Java-технології в комп&amp;#8217;ютерних системах (прикладна інформатика)</t>
  </si>
  <si>
    <t>http://ami.lnu.edu.ua/course/java-technology-in-computer-systems-applied-science</t>
  </si>
  <si>
    <t>Java-технології в розподілених системах (прикладна інформатика)</t>
  </si>
  <si>
    <t>http://ami.lnu.edu.ua/course/java-technology-in-distributed-systems-applied-science</t>
  </si>
  <si>
    <t>Комп. бачення та аналіз зображень</t>
  </si>
  <si>
    <t>http://ami.lnu.edu.ua/course/komp-bachennya-ta-analiz-zobrazhen</t>
  </si>
  <si>
    <t>Комп&amp;#8217;ютерне моделювання задач математичної фізики</t>
  </si>
  <si>
    <t>http://ami.lnu.edu.ua/course/kompyuterne-modelyuvannya-zadach-matematychnoji-fizyky</t>
  </si>
  <si>
    <t>Логічне та функціональне програмування (інформатика)</t>
  </si>
  <si>
    <t>http://ami.lnu.edu.ua/course/logical-and-functional-programming-informatics</t>
  </si>
  <si>
    <t>Машинна графіка (пм)</t>
  </si>
  <si>
    <t>http://ami.lnu.edu.ua/course/machine-graphics-applied-mathematics</t>
  </si>
  <si>
    <t>Машинне навчання (прикладна інформатика)</t>
  </si>
  <si>
    <t>http://ami.lnu.edu.ua/course/machine-learning-informatics</t>
  </si>
  <si>
    <t>Марковські процеси та навчання з підкріпленням</t>
  </si>
  <si>
    <t>http://ami.lnu.edu.ua/course/markovski-protsesy-ta-navchannya-z-pidkriplennyam</t>
  </si>
  <si>
    <t>Математична логіка та теорія алгоритмів І (інформатика)</t>
  </si>
  <si>
    <t>http://ami.lnu.edu.ua/course/matematychna-lohika-ta-teoriya-alhorytmiv-i-informatyka</t>
  </si>
  <si>
    <t>Математичні методи прийняття рішень в умовах конфлікту (системний аналіз)</t>
  </si>
  <si>
    <t>http://ami.lnu.edu.ua/course/matematychni-metody-pryjnyattya-rishen-v-umovah-konfliktu-systemnyj-analiz</t>
  </si>
  <si>
    <t>Математична економіка (інформатика, прикладна інформатика)</t>
  </si>
  <si>
    <t>http://ami.lnu.edu.ua/course/mathematical-economics-informatics-applied-science</t>
  </si>
  <si>
    <t>Математична економіка (системний аналіз)</t>
  </si>
  <si>
    <t>http://ami.lnu.edu.ua/course/mathematical-economy-system-analysis</t>
  </si>
  <si>
    <t>http://ami.lnu.edu.ua/course/mathematical-methods-of-decision-making-in-conflict-system-analysis</t>
  </si>
  <si>
    <t>Математичне моделювання та системний аналіз (прикладна математика)</t>
  </si>
  <si>
    <t>http://ami.lnu.edu.ua/course/mathematical-modeling-and-system-analysis-applied-mathematics</t>
  </si>
  <si>
    <t>Математичне моделювання та системний аналіз (прикладна інформатика)</t>
  </si>
  <si>
    <t>http://ami.lnu.edu.ua/course/mathematical-modeling-and-system-analysis-applied-science</t>
  </si>
  <si>
    <t>http://ami.lnu.edu.ua/course/mathematical-modeling-and-system-analysis-applied-science-2</t>
  </si>
  <si>
    <t>Математичні моделі в економіці (інформатика, прикладна інформатика)</t>
  </si>
  <si>
    <t>http://ami.lnu.edu.ua/course/mathematical-models-in-economics-informatics-applied-science</t>
  </si>
  <si>
    <t>Математичні задачі системного аналізу (прикладна інформатика)</t>
  </si>
  <si>
    <t>http://ami.lnu.edu.ua/course/mathematical-problems-of-system-analysis-applied-science</t>
  </si>
  <si>
    <t>Методології розробки і управління ІТ-проектами (прикладна математика)</t>
  </si>
  <si>
    <t>http://ami.lnu.edu.ua/course/methodologies-of-development-and-it-project-management-informatics</t>
  </si>
  <si>
    <t>Методи і моделі аналізу даних</t>
  </si>
  <si>
    <t>http://ami.lnu.edu.ua/course/methods-and-models-of-data-analysis</t>
  </si>
  <si>
    <t>Методи розв&amp;#8217;язування нелінійних крайових задач (прикладна математика)</t>
  </si>
  <si>
    <t>http://ami.lnu.edu.ua/course/methods-for-solving-nonlinear-boundary-value-problems-informatics</t>
  </si>
  <si>
    <t>Методика викладання математики та інформатики (інформатика)</t>
  </si>
  <si>
    <t>http://ami.lnu.edu.ua/course/methods-of-teaching-mathematics-and-informatics-informatics</t>
  </si>
  <si>
    <t>Методи функціонального аналізу у ПМ інженерії</t>
  </si>
  <si>
    <t>http://ami.lnu.edu.ua/course/metody-funktsionalnoho-analizu-u-pm-inzheneriji</t>
  </si>
  <si>
    <t>Методи розпізнавання образів</t>
  </si>
  <si>
    <t>http://ami.lnu.edu.ua/course/metody-rozpiznavannya-obraziv</t>
  </si>
  <si>
    <t>Методика викладання у вищій школі</t>
  </si>
  <si>
    <t>http://ami.lnu.edu.ua/course/metodyka-vykladannya-u-vyschij-shkoli</t>
  </si>
  <si>
    <t>Моделювання макро- і мікроекономічних процесів (системний аналіз)</t>
  </si>
  <si>
    <t>http://ami.lnu.edu.ua/course/modeling-of-macro-and-microeconomic-processes-system-analysis</t>
  </si>
  <si>
    <t>Моделювання задач математичної фізики (інформатика)</t>
  </si>
  <si>
    <t>http://ami.lnu.edu.ua/course/modeling-of-problems-in-mathematical-physics-informatics</t>
  </si>
  <si>
    <t>Моделювання соціально-економічних процесів (системний аналіз)</t>
  </si>
  <si>
    <t>http://ami.lnu.edu.ua/course/modeling-of-socio-economic-processes-system-analysis</t>
  </si>
  <si>
    <t>Моделі і методи ППР (системний аналіз)</t>
  </si>
  <si>
    <t>http://ami.lnu.edu.ua/course/models-and-methods-ppr-system-analysis</t>
  </si>
  <si>
    <t>Моделювання та прогнозування економіко-екологічних процесів</t>
  </si>
  <si>
    <t>http://ami.lnu.edu.ua/course/modelyuvannya-ta-prohnozuvannya-ekonomiko-ekolohichnyh-protsesiv</t>
  </si>
  <si>
    <t>Сучасні інформаційні технології (прикладна математика)</t>
  </si>
  <si>
    <t>http://ami.lnu.edu.ua/course/modern-data-processing-technologies-using-oracle-applied-mathematics</t>
  </si>
  <si>
    <t>Сучасні інформаційні технології (системний аналіз)</t>
  </si>
  <si>
    <t>http://ami.lnu.edu.ua/course/modern-information-technologies-system-analysis</t>
  </si>
  <si>
    <t>http://ami.lnu.edu.ua/course/modern-information-technologies-system-analysis-2</t>
  </si>
  <si>
    <t>Сучасні технології програмування (системний аналіз)</t>
  </si>
  <si>
    <t>http://ami.lnu.edu.ua/course/modern-technologies-of-programming-system-analysis</t>
  </si>
  <si>
    <t>http://ami.lnu.edu.ua/course/navchalna-praktyka-prykladna-matematyka-2</t>
  </si>
  <si>
    <t>Нелінійні задачі математичної фізики та їх розв&amp;#8217;язування</t>
  </si>
  <si>
    <t>http://ami.lnu.edu.ua/course/nelinijni-zadachi-matematychnoji-fizyky-ta-jih-rozvyazuvannya</t>
  </si>
  <si>
    <t>Чисельні методи математичної фізики (пм)</t>
  </si>
  <si>
    <t>http://ami.lnu.edu.ua/course/numerical-methods-of-mathematical-physics-applied-mathematics</t>
  </si>
  <si>
    <t>Чисельні методи математичної фізики (системний аналіз)</t>
  </si>
  <si>
    <t>http://ami.lnu.edu.ua/course/numerical-methods-of-mathematical-physics-system-analysis</t>
  </si>
  <si>
    <t>Об&amp;#8217;єктно-орієнтовний аналіз (інформатика)</t>
  </si>
  <si>
    <t>http://ami.lnu.edu.ua/course/object-oriented-analysis-informatics</t>
  </si>
  <si>
    <t>Об&amp;#8217;єктно-орієнтовне проектування інформаційних систем (системний аналіз)</t>
  </si>
  <si>
    <t>http://ami.lnu.edu.ua/course/object-oriented-design-of-information-systems-system-analysis</t>
  </si>
  <si>
    <t>Об&amp;#8217;єктно орієнтоване програмування (прикладна математика)</t>
  </si>
  <si>
    <t>http://ami.lnu.edu.ua/course/object-oriented-programming-system-analysis</t>
  </si>
  <si>
    <t>Об&amp;#8217;єктно-орієнтовна система Smalltalk (інформатика)</t>
  </si>
  <si>
    <t>http://ami.lnu.edu.ua/course/object-oriented-system-smaltalk-informatics</t>
  </si>
  <si>
    <t>Об’єктно орієнтоване програмування (са)</t>
  </si>
  <si>
    <t>http://ami.lnu.edu.ua/course/objektno-orijentovane-prohramuvannya-sa</t>
  </si>
  <si>
    <t>Об&amp;#8217;єктно зорієнтоване програмування (Прикладна математика)</t>
  </si>
  <si>
    <t>http://ami.lnu.edu.ua/course/objektno-zorijentovane-prohramuvannya-prykladna-matematyka</t>
  </si>
  <si>
    <t>Обробка інформації в умовах невизначеності</t>
  </si>
  <si>
    <t>http://ami.lnu.edu.ua/course/obrobka-informatsiji-v-umovah-nevyznachenosti</t>
  </si>
  <si>
    <t>Операційні системи (пм)</t>
  </si>
  <si>
    <t>http://ami.lnu.edu.ua/course/operating-systems-applied-mathematics-2</t>
  </si>
  <si>
    <t>Операційні системи та системне програмування (інформатика)</t>
  </si>
  <si>
    <t>http://ami.lnu.edu.ua/course/operating-systems-for-pc-informatics</t>
  </si>
  <si>
    <t>Операційні системи (системний аналіз)</t>
  </si>
  <si>
    <t>http://ami.lnu.edu.ua/course/operating-systems-system-analysis</t>
  </si>
  <si>
    <t>Основи екології</t>
  </si>
  <si>
    <t>http://ami.lnu.edu.ua/course/osnovy-ekolohiji</t>
  </si>
  <si>
    <t>Паралельні та розподілені обчислення (інформатика)</t>
  </si>
  <si>
    <t>http://ami.lnu.edu.ua/course/parallel-and-distributed-computing-informatics</t>
  </si>
  <si>
    <t>Розпаралелення алгоритмів (інформатика)</t>
  </si>
  <si>
    <t>http://ami.lnu.edu.ua/course/parallelization-of-algorithms-informatics</t>
  </si>
  <si>
    <t>Платформи корпоративних інформаційних систем (інформатика)</t>
  </si>
  <si>
    <t>http://ami.lnu.edu.ua/course/platforms-of-corporate-information-systems-informatics</t>
  </si>
  <si>
    <t>Прогнозування динамічнх процесів (системний аналіз)</t>
  </si>
  <si>
    <t>http://ami.lnu.edu.ua/course/prediction-of-dynamic-processes-system-analysis</t>
  </si>
  <si>
    <t>Програмування (кн &amp;#8211; 1)</t>
  </si>
  <si>
    <t>http://ami.lnu.edu.ua/course/programming-csit1</t>
  </si>
  <si>
    <t>Програмування мовою Java (пм)</t>
  </si>
  <si>
    <t>http://ami.lnu.edu.ua/course/programming-in-java-applied-mathematics</t>
  </si>
  <si>
    <t>Програмування мовою JAVA (системний аналіз)</t>
  </si>
  <si>
    <t>http://ami.lnu.edu.ua/course/programming-in-java-system-analysis</t>
  </si>
  <si>
    <t>Теорія програмування (інформатика)</t>
  </si>
  <si>
    <t>http://ami.lnu.edu.ua/course/programming-theory-informatics</t>
  </si>
  <si>
    <t>Програмування під UNIX-подібними системами (інформатика)</t>
  </si>
  <si>
    <t>http://ami.lnu.edu.ua/course/programming-under-unix-like-systems-informatics</t>
  </si>
  <si>
    <t>Програмне забезпечення обробки зображень і БД</t>
  </si>
  <si>
    <t>http://ami.lnu.edu.ua/course/prohramne-zabezpechennya-obrobky-zobrazhen-i-bd</t>
  </si>
  <si>
    <t>Програмування (кн &amp;#8211; 2)</t>
  </si>
  <si>
    <t>http://ami.lnu.edu.ua/course/prohramuvannya-csit-ei</t>
  </si>
  <si>
    <t>Випадкові процеси (системний аналіз)</t>
  </si>
  <si>
    <t>http://ami.lnu.edu.ua/course/random-processes-system-analysis</t>
  </si>
  <si>
    <t>http://ami.lnu.edu.ua/course/random-processes-system-analysis-2</t>
  </si>
  <si>
    <t>Надійність та ефективність комп&amp;#8217;ютерного моделювання (інформатика)</t>
  </si>
  <si>
    <t>http://ami.lnu.edu.ua/course/reliability-and-effectiveness-of-computer-simulation-informatics</t>
  </si>
  <si>
    <t>Розподілені застосування</t>
  </si>
  <si>
    <t>http://ami.lnu.edu.ua/course/rozpodileni-zastosuvannya</t>
  </si>
  <si>
    <t>Розробка веб-застосувань (пм)</t>
  </si>
  <si>
    <t>http://ami.lnu.edu.ua/course/rozrobka-veb-zastosuvan-pm</t>
  </si>
  <si>
    <t>Науковий семінар (прикладна математика)</t>
  </si>
  <si>
    <t>http://ami.lnu.edu.ua/course/scientific-seminar-applied-mathematics</t>
  </si>
  <si>
    <t>http://ami.lnu.edu.ua/course/scientific-seminar-applied-mathematics-2</t>
  </si>
  <si>
    <t>Науковий семінар (прикладна інформатика)</t>
  </si>
  <si>
    <t>http://ami.lnu.edu.ua/course/scientific-seminar-applied-science</t>
  </si>
  <si>
    <t>http://ami.lnu.edu.ua/course/scientific-seminar-applied-science-2</t>
  </si>
  <si>
    <t>Науковий семінар (інформатика)</t>
  </si>
  <si>
    <t>http://ami.lnu.edu.ua/course/scientific-seminar-informatics</t>
  </si>
  <si>
    <t>Науковий семінар (системний аналіз)</t>
  </si>
  <si>
    <t>http://ami.lnu.edu.ua/course/scientific-seminar-system-analysis</t>
  </si>
  <si>
    <t>Сіткові методи розв&amp;#8221;язування граничних задач зі змінними коефіцієнтами</t>
  </si>
  <si>
    <t>http://ami.lnu.edu.ua/course/sitkovi-metody-rozvyazuvannya-hranychnyh-zadach-zi-zminnymy-koefitsijentamy</t>
  </si>
  <si>
    <t>Інтелектуальні інформаційні системи (інформатика)</t>
  </si>
  <si>
    <t>http://ami.lnu.edu.ua/course/smart-information-systems-informatics</t>
  </si>
  <si>
    <t>Програмне забезпечення (пм)</t>
  </si>
  <si>
    <t>http://ami.lnu.edu.ua/course/software-applied-mathematics</t>
  </si>
  <si>
    <t>Ергономіка програмного забезпечення (інформатика)</t>
  </si>
  <si>
    <t>http://ami.lnu.edu.ua/course/software-ergonomics-informatics</t>
  </si>
  <si>
    <t>Програмне забезпечення (інформатика)</t>
  </si>
  <si>
    <t>http://ami.lnu.edu.ua/course/software-informatics</t>
  </si>
  <si>
    <t>Програмне забезпечення (системний аналіз)</t>
  </si>
  <si>
    <t>http://ami.lnu.edu.ua/course/software-system-analysis</t>
  </si>
  <si>
    <t>Сучасні інформаційні технології</t>
  </si>
  <si>
    <t>http://ami.lnu.edu.ua/course/suchasni-informatsijni-tehnolohiji</t>
  </si>
  <si>
    <t>Сучасні технології виконання програмних проектів</t>
  </si>
  <si>
    <t>http://ami.lnu.edu.ua/course/suchasni-tehnolohiji-vykonannya-prohramnyh-proektiv</t>
  </si>
  <si>
    <t>Системне програмування (системний аналіз)</t>
  </si>
  <si>
    <t>http://ami.lnu.edu.ua/course/system-programming-system-analysis</t>
  </si>
  <si>
    <t>Системний аналіз та теорія прийняття рішень (інформатика)</t>
  </si>
  <si>
    <t>http://ami.lnu.edu.ua/course/systems-analysis-and-decision-making-theory-informatics</t>
  </si>
  <si>
    <t>Системи комп&amp;#8217;ютерної математики (пм)</t>
  </si>
  <si>
    <t>http://ami.lnu.edu.ua/course/systems-of-computer-mathematics-applied-mathematics</t>
  </si>
  <si>
    <t>Системи підтримки прийняття рішень (системний аналіз)</t>
  </si>
  <si>
    <t>http://ami.lnu.edu.ua/course/systems-of-decision-making</t>
  </si>
  <si>
    <t>Технології &amp;#8220;клієнт-сервер&amp;#8221; (прикладна інформатика)</t>
  </si>
  <si>
    <t>http://ami.lnu.edu.ua/course/technology-client-server-applied-science</t>
  </si>
  <si>
    <t>http://ami.lnu.edu.ua/course/the-algorithms-of-computational-processes-system-analysis-2</t>
  </si>
  <si>
    <t>Архітектура масштабних систем (інформатика)</t>
  </si>
  <si>
    <t>http://ami.lnu.edu.ua/course/the-architecture-of-large-scale-systems-informatics</t>
  </si>
  <si>
    <t>Клієнт-серверні технології обробки даних (системний аналіз)</t>
  </si>
  <si>
    <t>http://ami.lnu.edu.ua/course/the-client-server-data-processing-technology-system-analysis</t>
  </si>
  <si>
    <t>Математична логіка та теорія алгоритмів ІІ (інформатика)</t>
  </si>
  <si>
    <t>http://ami.lnu.edu.ua/course/theory-of-algorithms-informatics</t>
  </si>
  <si>
    <t>Управління розв&amp;#8217;язками задач математичної фізики</t>
  </si>
  <si>
    <t>http://ami.lnu.edu.ua/course/upravlinnya-rozvyazkamy-zadach-matematychnoji-fizyky</t>
  </si>
  <si>
    <t>Валідація та верифікація програмних систем</t>
  </si>
  <si>
    <t>http://ami.lnu.edu.ua/course/validatsiya-ta-veryfikatsiya-prohramnyh-system</t>
  </si>
  <si>
    <t>Web-проектування (прикладна математика)</t>
  </si>
  <si>
    <t>http://ami.lnu.edu.ua/course/web-design-applied-mathematics</t>
  </si>
  <si>
    <t>Біологічна хімія</t>
  </si>
  <si>
    <t>http://chem.lnu.edu.ua/course/biolohichna-himiya</t>
  </si>
  <si>
    <t>Біоорганічна хімія</t>
  </si>
  <si>
    <t>http://chem.lnu.edu.ua/course/bioorhanichna-himiya</t>
  </si>
  <si>
    <t>Екологія</t>
  </si>
  <si>
    <t>http://chem.lnu.edu.ua/course/ekolohiya</t>
  </si>
  <si>
    <t>Електропровідні полімери</t>
  </si>
  <si>
    <t>http://chem.lnu.edu.ua/course/elektroprovidni-polimery</t>
  </si>
  <si>
    <t>Фармацевтична хімія і фармакологія</t>
  </si>
  <si>
    <t>http://chem.lnu.edu.ua/course/farmatsevtychna-himiya-i-farmakolohiya</t>
  </si>
  <si>
    <t>Фізична хімія</t>
  </si>
  <si>
    <t>http://chem.lnu.edu.ua/course/fizychna-himiya</t>
  </si>
  <si>
    <t>Фізична хімія поверхневих явищ і мембранних процесів</t>
  </si>
  <si>
    <t>http://chem.lnu.edu.ua/course/fizychna-himiya-poverhnevyh-yavysch-i-membrannyh-protsesiv</t>
  </si>
  <si>
    <t>Фізичні методи аналізу</t>
  </si>
  <si>
    <t>http://chem.lnu.edu.ua/course/fizychni-metody-analizu</t>
  </si>
  <si>
    <t>Фізичні властивості неорганічних матеріалів</t>
  </si>
  <si>
    <t>http://chem.lnu.edu.ua/course/fizychni-vlastyvosti-neorhanichnyh-materialiv</t>
  </si>
  <si>
    <t>Фізико-хімічний аналіз (діаграми стану)</t>
  </si>
  <si>
    <t>http://chem.lnu.edu.ua/course/fizyko-himichnyj-analiz-diahramy-stanu</t>
  </si>
  <si>
    <t>Функціональні матеріали</t>
  </si>
  <si>
    <t>http://chem.lnu.edu.ua/course/funktsionalni-materialy</t>
  </si>
  <si>
    <t>Хімічна технологія</t>
  </si>
  <si>
    <t>http://chem.lnu.edu.ua/course/himichna-tehnolohiya</t>
  </si>
  <si>
    <t>Хімія гетероциклічних сполук</t>
  </si>
  <si>
    <t>http://chem.lnu.edu.ua/course/himiya-heterotsyklichnyh-spoluk</t>
  </si>
  <si>
    <t>Хімія координаційних сполук</t>
  </si>
  <si>
    <t>http://chem.lnu.edu.ua/course/himiya-koordynatsijnyh-spoluk</t>
  </si>
  <si>
    <t>Хімія ВМС</t>
  </si>
  <si>
    <t>http://chem.lnu.edu.ua/course/himiya-vms</t>
  </si>
  <si>
    <t>Хроматографія</t>
  </si>
  <si>
    <t>http://chem.lnu.edu.ua/course/hromatohrafiya</t>
  </si>
  <si>
    <t>Кінетичні методи аналізу</t>
  </si>
  <si>
    <t>http://chem.lnu.edu.ua/course/kinetychni-metody-analizu</t>
  </si>
  <si>
    <t>Колоїдна хімія</t>
  </si>
  <si>
    <t>http://chem.lnu.edu.ua/course/kolojidna-himiya</t>
  </si>
  <si>
    <t>Комплексні сполуки в аналітичній хімії</t>
  </si>
  <si>
    <t>http://chem.lnu.edu.ua/course/kompleksni-spoluky-v-analitychnij-himiji</t>
  </si>
  <si>
    <t>Кристалохімія</t>
  </si>
  <si>
    <t>http://chem.lnu.edu.ua/course/krystalohimiya</t>
  </si>
  <si>
    <t>http://chem.lnu.edu.ua/course/krystalohimiya-2</t>
  </si>
  <si>
    <t>Квантова механіка і квантова хімія</t>
  </si>
  <si>
    <t>http://chem.lnu.edu.ua/course/kvantova-mehanika-i-kvantova-himiya</t>
  </si>
  <si>
    <t>Математичні методи моделювання та оптимізації в хімії</t>
  </si>
  <si>
    <t>http://chem.lnu.edu.ua/course/matematychni-metody-modelyuvannya-ta-optymizatsiji-v-himiji</t>
  </si>
  <si>
    <t>Медична хімія</t>
  </si>
  <si>
    <t>http://chem.lnu.edu.ua/course/medychna-himiya</t>
  </si>
  <si>
    <t>Молекулярний дизайн</t>
  </si>
  <si>
    <t>http://chem.lnu.edu.ua/course/molekulyarnyj-dyzajn</t>
  </si>
  <si>
    <t>Наноструктуровані системи</t>
  </si>
  <si>
    <t>http://chem.lnu.edu.ua/course/nanostrukturovani-systemy</t>
  </si>
  <si>
    <t>http://chem.lnu.edu.ua/course/nanostrukturovani-systemy-2</t>
  </si>
  <si>
    <t>Неорганічна хімія</t>
  </si>
  <si>
    <t>http://chem.lnu.edu.ua/course/neorhanichna-himiya</t>
  </si>
  <si>
    <t>Нові матеріали на основі інтерметалічних сполук</t>
  </si>
  <si>
    <t>http://chem.lnu.edu.ua/course/novi-materialy-na-osnovi-intermetalichnyh-spoluk</t>
  </si>
  <si>
    <t>Низькомолекулярні біорегулятори</t>
  </si>
  <si>
    <t>http://chem.lnu.edu.ua/course/nyzkomolekulyarni-biorehulyatory</t>
  </si>
  <si>
    <t>Органічна хімія</t>
  </si>
  <si>
    <t>http://chem.lnu.edu.ua/course/orhanichna-himiya</t>
  </si>
  <si>
    <t>Основи стандартизації</t>
  </si>
  <si>
    <t>http://chem.lnu.edu.ua/course/osnovy-standartyzatsiji</t>
  </si>
  <si>
    <t>Основи стереохімії органічних сполук</t>
  </si>
  <si>
    <t>http://chem.lnu.edu.ua/course/osnovy-stereohimiji-orhanichnyh-spoluk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</si>
</sst>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mi.lnu.edu.ua/course/java-prohramuvannya-vid-servernyh-aplikatsij-do-korystuvatskyh-interfejsiv-prykladna-matematyka" TargetMode="External"/><Relationship Id="rId190" Type="http://schemas.openxmlformats.org/officeDocument/2006/relationships/hyperlink" Target="http://ami.lnu.edu.ua/course/nelinijni-zadachi-matematychnoji-fizyky-ta-jih-rozvyazuvannya" TargetMode="External"/><Relationship Id="rId42" Type="http://schemas.openxmlformats.org/officeDocument/2006/relationships/hyperlink" Target="http://ami.lnu.edu.ua/course/mds-informatics" TargetMode="External"/><Relationship Id="rId41" Type="http://schemas.openxmlformats.org/officeDocument/2006/relationships/hyperlink" Target="http://ami.lnu.edu.ua/course/mathematical-economy-applied-mathematics" TargetMode="External"/><Relationship Id="rId44" Type="http://schemas.openxmlformats.org/officeDocument/2006/relationships/hyperlink" Target="http://ami.lnu.edu.ua/course/spaces-and-data-storage-system-analysis" TargetMode="External"/><Relationship Id="rId194" Type="http://schemas.openxmlformats.org/officeDocument/2006/relationships/hyperlink" Target="http://ami.lnu.edu.ua/course/object-oriented-design-of-information-systems-system-analysis" TargetMode="External"/><Relationship Id="rId43" Type="http://schemas.openxmlformats.org/officeDocument/2006/relationships/hyperlink" Target="http://ami.lnu.edu.ua/course/metody-paralelnyh-obchyslen-prykladna-matematyka" TargetMode="External"/><Relationship Id="rId193" Type="http://schemas.openxmlformats.org/officeDocument/2006/relationships/hyperlink" Target="http://ami.lnu.edu.ua/course/object-oriented-analysis-informatics" TargetMode="External"/><Relationship Id="rId46" Type="http://schemas.openxmlformats.org/officeDocument/2006/relationships/hyperlink" Target="http://ami.lnu.edu.ua/course/the-algorithms-of-computational-processes-system-analysis" TargetMode="External"/><Relationship Id="rId192" Type="http://schemas.openxmlformats.org/officeDocument/2006/relationships/hyperlink" Target="http://ami.lnu.edu.ua/course/numerical-methods-of-mathematical-physics-system-analysis" TargetMode="External"/><Relationship Id="rId45" Type="http://schemas.openxmlformats.org/officeDocument/2006/relationships/hyperlink" Target="http://ami.lnu.edu.ua/course/system-analysis-system-analysis" TargetMode="External"/><Relationship Id="rId191" Type="http://schemas.openxmlformats.org/officeDocument/2006/relationships/hyperlink" Target="http://ami.lnu.edu.ua/course/numerical-methods-of-mathematical-physics-applied-mathematics" TargetMode="External"/><Relationship Id="rId48" Type="http://schemas.openxmlformats.org/officeDocument/2006/relationships/hyperlink" Target="http://ami.lnu.edu.ua/course/web-programming-system-analysis" TargetMode="External"/><Relationship Id="rId187" Type="http://schemas.openxmlformats.org/officeDocument/2006/relationships/hyperlink" Target="http://ami.lnu.edu.ua/course/modern-information-technologies-system-analysis-2" TargetMode="External"/><Relationship Id="rId47" Type="http://schemas.openxmlformats.org/officeDocument/2006/relationships/hyperlink" Target="http://ami.lnu.edu.ua/course/the-theory-of-reliability-system-analysis" TargetMode="External"/><Relationship Id="rId186" Type="http://schemas.openxmlformats.org/officeDocument/2006/relationships/hyperlink" Target="http://ami.lnu.edu.ua/course/modern-information-technologies-system-analysis" TargetMode="External"/><Relationship Id="rId185" Type="http://schemas.openxmlformats.org/officeDocument/2006/relationships/hyperlink" Target="http://ami.lnu.edu.ua/course/modern-data-processing-technologies-using-oracle-applied-mathematics" TargetMode="External"/><Relationship Id="rId49" Type="http://schemas.openxmlformats.org/officeDocument/2006/relationships/hyperlink" Target="http://ami.lnu.edu.ua/course/additional-parts-of-numerical-methods-applied-mathematics" TargetMode="External"/><Relationship Id="rId184" Type="http://schemas.openxmlformats.org/officeDocument/2006/relationships/hyperlink" Target="http://ami.lnu.edu.ua/course/modelyuvannya-ta-prohnozuvannya-ekonomiko-ekolohichnyh-protsesiv" TargetMode="External"/><Relationship Id="rId189" Type="http://schemas.openxmlformats.org/officeDocument/2006/relationships/hyperlink" Target="http://ami.lnu.edu.ua/course/navchalna-praktyka-prykladna-matematyka-2" TargetMode="External"/><Relationship Id="rId188" Type="http://schemas.openxmlformats.org/officeDocument/2006/relationships/hyperlink" Target="http://ami.lnu.edu.ua/course/modern-technologies-of-programming-system-analysis" TargetMode="External"/><Relationship Id="rId31" Type="http://schemas.openxmlformats.org/officeDocument/2006/relationships/hyperlink" Target="http://chem.lnu.edu.ua/course/ekolohichna-himiya-zhurnalistyka" TargetMode="External"/><Relationship Id="rId30" Type="http://schemas.openxmlformats.org/officeDocument/2006/relationships/hyperlink" Target="http://chem.lnu.edu.ua/course/himiya-z-osnovamy-bioheohimiji" TargetMode="External"/><Relationship Id="rId33" Type="http://schemas.openxmlformats.org/officeDocument/2006/relationships/hyperlink" Target="http://ami.lnu.edu.ua/course/aktuarna-matematyka-systemnyj-analiz" TargetMode="External"/><Relationship Id="rId183" Type="http://schemas.openxmlformats.org/officeDocument/2006/relationships/hyperlink" Target="http://ami.lnu.edu.ua/course/models-and-methods-ppr-system-analysis" TargetMode="External"/><Relationship Id="rId32" Type="http://schemas.openxmlformats.org/officeDocument/2006/relationships/hyperlink" Target="http://chem.lnu.edu.ua/course/analitychna-himiya" TargetMode="External"/><Relationship Id="rId182" Type="http://schemas.openxmlformats.org/officeDocument/2006/relationships/hyperlink" Target="http://ami.lnu.edu.ua/course/modeling-of-socio-economic-processes-system-analysis" TargetMode="External"/><Relationship Id="rId35" Type="http://schemas.openxmlformats.org/officeDocument/2006/relationships/hyperlink" Target="http://ami.lnu.edu.ua/course/basics-of-cryptology-applied-mathematics-2" TargetMode="External"/><Relationship Id="rId181" Type="http://schemas.openxmlformats.org/officeDocument/2006/relationships/hyperlink" Target="http://ami.lnu.edu.ua/course/modeling-of-problems-in-mathematical-physics-informatics" TargetMode="External"/><Relationship Id="rId34" Type="http://schemas.openxmlformats.org/officeDocument/2006/relationships/hyperlink" Target="http://ami.lnu.edu.ua/course/application-packages-system-analysis" TargetMode="External"/><Relationship Id="rId180" Type="http://schemas.openxmlformats.org/officeDocument/2006/relationships/hyperlink" Target="http://ami.lnu.edu.ua/course/modeling-of-macro-and-microeconomic-processes-system-analysis" TargetMode="External"/><Relationship Id="rId37" Type="http://schemas.openxmlformats.org/officeDocument/2006/relationships/hyperlink" Target="http://ami.lnu.edu.ua/course/computer-networks-system-analysis" TargetMode="External"/><Relationship Id="rId176" Type="http://schemas.openxmlformats.org/officeDocument/2006/relationships/hyperlink" Target="http://ami.lnu.edu.ua/course/methods-of-teaching-mathematics-and-informatics-informatics" TargetMode="External"/><Relationship Id="rId36" Type="http://schemas.openxmlformats.org/officeDocument/2006/relationships/hyperlink" Target="http://ami.lnu.edu.ua/course/computer-graphics-system-analysis" TargetMode="External"/><Relationship Id="rId175" Type="http://schemas.openxmlformats.org/officeDocument/2006/relationships/hyperlink" Target="http://ami.lnu.edu.ua/course/methods-for-solving-nonlinear-boundary-value-problems-informatics" TargetMode="External"/><Relationship Id="rId39" Type="http://schemas.openxmlformats.org/officeDocument/2006/relationships/hyperlink" Target="http://ami.lnu.edu.ua/course/information-protection-systems-system-analysis" TargetMode="External"/><Relationship Id="rId174" Type="http://schemas.openxmlformats.org/officeDocument/2006/relationships/hyperlink" Target="http://ami.lnu.edu.ua/course/methods-and-models-of-data-analysis" TargetMode="External"/><Relationship Id="rId38" Type="http://schemas.openxmlformats.org/officeDocument/2006/relationships/hyperlink" Target="http://ami.lnu.edu.ua/course/financial-mathematics-system-analysis" TargetMode="External"/><Relationship Id="rId173" Type="http://schemas.openxmlformats.org/officeDocument/2006/relationships/hyperlink" Target="http://ami.lnu.edu.ua/course/methodologies-of-development-and-it-project-management-informatics" TargetMode="External"/><Relationship Id="rId179" Type="http://schemas.openxmlformats.org/officeDocument/2006/relationships/hyperlink" Target="http://ami.lnu.edu.ua/course/metodyka-vykladannya-u-vyschij-shkoli" TargetMode="External"/><Relationship Id="rId178" Type="http://schemas.openxmlformats.org/officeDocument/2006/relationships/hyperlink" Target="http://ami.lnu.edu.ua/course/metody-rozpiznavannya-obraziv" TargetMode="External"/><Relationship Id="rId177" Type="http://schemas.openxmlformats.org/officeDocument/2006/relationships/hyperlink" Target="http://ami.lnu.edu.ua/course/metody-funktsionalnoho-analizu-u-pm-inzheneriji" TargetMode="External"/><Relationship Id="rId20" Type="http://schemas.openxmlformats.org/officeDocument/2006/relationships/hyperlink" Target="http://chem.lnu.edu.ua/course/optychni-metody-analizu" TargetMode="External"/><Relationship Id="rId22" Type="http://schemas.openxmlformats.org/officeDocument/2006/relationships/hyperlink" Target="http://chem.lnu.edu.ua/course/metodyka-vykladannya-himiji" TargetMode="External"/><Relationship Id="rId21" Type="http://schemas.openxmlformats.org/officeDocument/2006/relationships/hyperlink" Target="http://chem.lnu.edu.ua/wp-content/uploads/2016/11/OMA_rob-2016.pdf" TargetMode="External"/><Relationship Id="rId24" Type="http://schemas.openxmlformats.org/officeDocument/2006/relationships/hyperlink" Target="http://chem.lnu.edu.ua/course/fizychni-metody-doslidzhennya" TargetMode="External"/><Relationship Id="rId23" Type="http://schemas.openxmlformats.org/officeDocument/2006/relationships/hyperlink" Target="http://chem.lnu.edu.ua/wp-content/uploads/2016/11/Rob-Navch-Prog_2016.doc" TargetMode="External"/><Relationship Id="rId26" Type="http://schemas.openxmlformats.org/officeDocument/2006/relationships/hyperlink" Target="http://chem.lnu.edu.ua/course/himichnyj-kontrol-objektiv-dovkillya-2" TargetMode="External"/><Relationship Id="rId25" Type="http://schemas.openxmlformats.org/officeDocument/2006/relationships/hyperlink" Target="http://chem.lnu.edu.ua/wp-content/uploads/2016/11/robocha_programa.pdf" TargetMode="External"/><Relationship Id="rId28" Type="http://schemas.openxmlformats.org/officeDocument/2006/relationships/hyperlink" Target="http://chem.lnu.edu.ua/wp-content/uploads/2017/01/program_2016.pdf" TargetMode="External"/><Relationship Id="rId27" Type="http://schemas.openxmlformats.org/officeDocument/2006/relationships/hyperlink" Target="http://chem.lnu.edu.ua/course/metody-vyznachennya-krystalichnoji-budovy-rechovyn" TargetMode="External"/><Relationship Id="rId29" Type="http://schemas.openxmlformats.org/officeDocument/2006/relationships/hyperlink" Target="http://chem.lnu.edu.ua/course/analitychna-himiya-biolohichnyj-fakultet" TargetMode="External"/><Relationship Id="rId11" Type="http://schemas.openxmlformats.org/officeDocument/2006/relationships/hyperlink" Target="http://ami.lnu.edu.ua/wp-content/uploads/2014/03/curriculum-architecture-of-computer-systems.pdf" TargetMode="External"/><Relationship Id="rId10" Type="http://schemas.openxmlformats.org/officeDocument/2006/relationships/hyperlink" Target="http://ami.lnu.edu.ua/course/architecture-of-computer-systems-applied-mathematics" TargetMode="External"/><Relationship Id="rId13" Type="http://schemas.openxmlformats.org/officeDocument/2006/relationships/hyperlink" Target="http://ami.lnu.edu.ua/course/stohastychna-optymizatsiya" TargetMode="External"/><Relationship Id="rId12" Type="http://schemas.openxmlformats.org/officeDocument/2006/relationships/hyperlink" Target="http://ami.lnu.edu.ua/course/data-mining-system-analysis" TargetMode="External"/><Relationship Id="rId15" Type="http://schemas.openxmlformats.org/officeDocument/2006/relationships/hyperlink" Target="http://ami.lnu.edu.ua/course/metody-rehulyaryzatsiji-dlya-rozvyazuvannya-obernenyh-zadach-prykladna-matematyka" TargetMode="External"/><Relationship Id="rId198" Type="http://schemas.openxmlformats.org/officeDocument/2006/relationships/hyperlink" Target="http://ami.lnu.edu.ua/course/objektno-zorijentovane-prohramuvannya-prykladna-matematyka" TargetMode="External"/><Relationship Id="rId14" Type="http://schemas.openxmlformats.org/officeDocument/2006/relationships/hyperlink" Target="http://ami.lnu.edu.ua/course/java-tehnolohiji-systemnyj-analiz" TargetMode="External"/><Relationship Id="rId197" Type="http://schemas.openxmlformats.org/officeDocument/2006/relationships/hyperlink" Target="http://ami.lnu.edu.ua/course/objektno-orijentovane-prohramuvannya-sa" TargetMode="External"/><Relationship Id="rId17" Type="http://schemas.openxmlformats.org/officeDocument/2006/relationships/hyperlink" Target="http://chem.lnu.edu.ua/course/probopidhotovka-v-himichnomu-analizi" TargetMode="External"/><Relationship Id="rId196" Type="http://schemas.openxmlformats.org/officeDocument/2006/relationships/hyperlink" Target="http://ami.lnu.edu.ua/course/object-oriented-system-smaltalk-informatics" TargetMode="External"/><Relationship Id="rId16" Type="http://schemas.openxmlformats.org/officeDocument/2006/relationships/hyperlink" Target="http://chem.lnu.edu.ua/course/probopidhotovka-v-himichnomu-analizi" TargetMode="External"/><Relationship Id="rId195" Type="http://schemas.openxmlformats.org/officeDocument/2006/relationships/hyperlink" Target="http://ami.lnu.edu.ua/course/object-oriented-programming-system-analysis" TargetMode="External"/><Relationship Id="rId19" Type="http://schemas.openxmlformats.org/officeDocument/2006/relationships/hyperlink" Target="http://chem.lnu.edu.ua/wp-content/uploads/2016/11/navch-programa-ALZ-2016.pdf" TargetMode="External"/><Relationship Id="rId18" Type="http://schemas.openxmlformats.org/officeDocument/2006/relationships/hyperlink" Target="http://chem.lnu.edu.ua/course/analiz-likarskyh-zasobiv" TargetMode="External"/><Relationship Id="rId199" Type="http://schemas.openxmlformats.org/officeDocument/2006/relationships/hyperlink" Target="http://ami.lnu.edu.ua/course/obrobka-informatsiji-v-umovah-nevyznachenosti" TargetMode="External"/><Relationship Id="rId84" Type="http://schemas.openxmlformats.org/officeDocument/2006/relationships/hyperlink" Target="http://ami.lnu.edu.ua/course/programming-and-support-of-web-applications-informatics" TargetMode="External"/><Relationship Id="rId83" Type="http://schemas.openxmlformats.org/officeDocument/2006/relationships/hyperlink" Target="http://ami.lnu.edu.ua/course/probability-theory-and-mathematical-statistics-system-analysis" TargetMode="External"/><Relationship Id="rId86" Type="http://schemas.openxmlformats.org/officeDocument/2006/relationships/hyperlink" Target="http://ami.lnu.edu.ua/course/prohramuvannya-dlya-mobilnyh-prystrojiv" TargetMode="External"/><Relationship Id="rId85" Type="http://schemas.openxmlformats.org/officeDocument/2006/relationships/hyperlink" Target="http://ami.lnu.edu.ua/course/programming-in-java-informatics" TargetMode="External"/><Relationship Id="rId88" Type="http://schemas.openxmlformats.org/officeDocument/2006/relationships/hyperlink" Target="http://ami.lnu.edu.ua/course/prykladne-prohramuvannya-movoyu-python-informatyka" TargetMode="External"/><Relationship Id="rId150" Type="http://schemas.openxmlformats.org/officeDocument/2006/relationships/hyperlink" Target="http://ami.lnu.edu.ua/course/information-theory-informatics" TargetMode="External"/><Relationship Id="rId271" Type="http://schemas.openxmlformats.org/officeDocument/2006/relationships/hyperlink" Target="http://chem.lnu.edu.ua/course/nanostrukturovani-systemy" TargetMode="External"/><Relationship Id="rId87" Type="http://schemas.openxmlformats.org/officeDocument/2006/relationships/hyperlink" Target="http://ami.lnu.edu.ua/course/prykladna-statystyka" TargetMode="External"/><Relationship Id="rId270" Type="http://schemas.openxmlformats.org/officeDocument/2006/relationships/hyperlink" Target="http://chem.lnu.edu.ua/course/molekulyarnyj-dyzajn" TargetMode="External"/><Relationship Id="rId89" Type="http://schemas.openxmlformats.org/officeDocument/2006/relationships/hyperlink" Target="http://ami.lnu.edu.ua/course/systemne-prohramuvannya" TargetMode="External"/><Relationship Id="rId80" Type="http://schemas.openxmlformats.org/officeDocument/2006/relationships/hyperlink" Target="http://ami.lnu.edu.ua/course/operations-research-system-analysis" TargetMode="External"/><Relationship Id="rId82" Type="http://schemas.openxmlformats.org/officeDocument/2006/relationships/hyperlink" Target="http://ami.lnu.edu.ua/course/probability-theory-and-mathematical-statistics-informatics" TargetMode="External"/><Relationship Id="rId81" Type="http://schemas.openxmlformats.org/officeDocument/2006/relationships/hyperlink" Target="http://ami.lnu.edu.ua/course/probability-theory-and-mathematical-statistics-applied-mathematics" TargetMode="External"/><Relationship Id="rId1" Type="http://schemas.openxmlformats.org/officeDocument/2006/relationships/hyperlink" Target="http://ami.lnu.edu.ua/course/applied-statistics-system-analysis" TargetMode="External"/><Relationship Id="rId2" Type="http://schemas.openxmlformats.org/officeDocument/2006/relationships/hyperlink" Target="http://ami.lnu.edu.ua/course/fundamentals-of-it-project-management-applied-mathematics" TargetMode="External"/><Relationship Id="rId3" Type="http://schemas.openxmlformats.org/officeDocument/2006/relationships/hyperlink" Target="http://ami.lnu.edu.ua/course/mathematical-modeling-in-science-and-technologies-applied-mathematics" TargetMode="External"/><Relationship Id="rId149" Type="http://schemas.openxmlformats.org/officeDocument/2006/relationships/hyperlink" Target="http://ami.lnu.edu.ua/course/image-and-multimedia-processing-informatics" TargetMode="External"/><Relationship Id="rId4" Type="http://schemas.openxmlformats.org/officeDocument/2006/relationships/hyperlink" Target="http://ami.lnu.edu.ua/course/numerical-methods-of-mathematical-physics-informatics" TargetMode="External"/><Relationship Id="rId148" Type="http://schemas.openxmlformats.org/officeDocument/2006/relationships/hyperlink" Target="http://ami.lnu.edu.ua/course/gis-servers-in-the-web-informatics" TargetMode="External"/><Relationship Id="rId269" Type="http://schemas.openxmlformats.org/officeDocument/2006/relationships/hyperlink" Target="http://chem.lnu.edu.ua/course/medychna-himiya" TargetMode="External"/><Relationship Id="rId9" Type="http://schemas.openxmlformats.org/officeDocument/2006/relationships/hyperlink" Target="http://ami.lnu.edu.ua/wp-content/uploads/2013/11/curriculum-numerical-methods-informatics.pdf" TargetMode="External"/><Relationship Id="rId143" Type="http://schemas.openxmlformats.org/officeDocument/2006/relationships/hyperlink" Target="http://ami.lnu.edu.ua/course/externship-seminar-system-analysis" TargetMode="External"/><Relationship Id="rId264" Type="http://schemas.openxmlformats.org/officeDocument/2006/relationships/hyperlink" Target="http://chem.lnu.edu.ua/course/kompleksni-spoluky-v-analitychnij-himiji" TargetMode="External"/><Relationship Id="rId142" Type="http://schemas.openxmlformats.org/officeDocument/2006/relationships/hyperlink" Target="http://ami.lnu.edu.ua/course/externship-seminar-informatics" TargetMode="External"/><Relationship Id="rId263" Type="http://schemas.openxmlformats.org/officeDocument/2006/relationships/hyperlink" Target="http://chem.lnu.edu.ua/course/kolojidna-himiya" TargetMode="External"/><Relationship Id="rId141" Type="http://schemas.openxmlformats.org/officeDocument/2006/relationships/hyperlink" Target="http://ami.lnu.edu.ua/course/externship-seminar-applied-science" TargetMode="External"/><Relationship Id="rId262" Type="http://schemas.openxmlformats.org/officeDocument/2006/relationships/hyperlink" Target="http://chem.lnu.edu.ua/course/kinetychni-metody-analizu" TargetMode="External"/><Relationship Id="rId140" Type="http://schemas.openxmlformats.org/officeDocument/2006/relationships/hyperlink" Target="http://ami.lnu.edu.ua/course/externship-seminar-applied-mathematics" TargetMode="External"/><Relationship Id="rId261" Type="http://schemas.openxmlformats.org/officeDocument/2006/relationships/hyperlink" Target="http://chem.lnu.edu.ua/course/hromatohrafiya" TargetMode="External"/><Relationship Id="rId5" Type="http://schemas.openxmlformats.org/officeDocument/2006/relationships/hyperlink" Target="http://ami.lnu.edu.ua/wp-content/uploads/2013/11/CMMF.pdf" TargetMode="External"/><Relationship Id="rId147" Type="http://schemas.openxmlformats.org/officeDocument/2006/relationships/hyperlink" Target="http://ami.lnu.edu.ua/course/gis-informatics" TargetMode="External"/><Relationship Id="rId268" Type="http://schemas.openxmlformats.org/officeDocument/2006/relationships/hyperlink" Target="http://chem.lnu.edu.ua/course/matematychni-metody-modelyuvannya-ta-optymizatsiji-v-himiji" TargetMode="External"/><Relationship Id="rId6" Type="http://schemas.openxmlformats.org/officeDocument/2006/relationships/hyperlink" Target="http://ami.lnu.edu.ua/course/basics-of-programming-applied-mathematics-system-analysis" TargetMode="External"/><Relationship Id="rId146" Type="http://schemas.openxmlformats.org/officeDocument/2006/relationships/hyperlink" Target="http://ami.lnu.edu.ua/course/fundamentals-of-information-technology-system-analysis" TargetMode="External"/><Relationship Id="rId267" Type="http://schemas.openxmlformats.org/officeDocument/2006/relationships/hyperlink" Target="http://chem.lnu.edu.ua/course/kvantova-mehanika-i-kvantova-himiya" TargetMode="External"/><Relationship Id="rId7" Type="http://schemas.openxmlformats.org/officeDocument/2006/relationships/hyperlink" Target="http://ami.lnu.edu.ua/wp-content/uploads/2013/11/curriculum-basics-of-programming.pdf" TargetMode="External"/><Relationship Id="rId145" Type="http://schemas.openxmlformats.org/officeDocument/2006/relationships/hyperlink" Target="http://ami.lnu.edu.ua/course/fundamentals-of-ecology-applied-mathematics-system-analysis" TargetMode="External"/><Relationship Id="rId266" Type="http://schemas.openxmlformats.org/officeDocument/2006/relationships/hyperlink" Target="http://chem.lnu.edu.ua/course/krystalohimiya-2" TargetMode="External"/><Relationship Id="rId8" Type="http://schemas.openxmlformats.org/officeDocument/2006/relationships/hyperlink" Target="http://ami.lnu.edu.ua/course/numerical-methods-informatics" TargetMode="External"/><Relationship Id="rId144" Type="http://schemas.openxmlformats.org/officeDocument/2006/relationships/hyperlink" Target="http://ami.lnu.edu.ua/course/externship-seminar-system-analysis-2" TargetMode="External"/><Relationship Id="rId265" Type="http://schemas.openxmlformats.org/officeDocument/2006/relationships/hyperlink" Target="http://chem.lnu.edu.ua/course/krystalohimiya" TargetMode="External"/><Relationship Id="rId73" Type="http://schemas.openxmlformats.org/officeDocument/2006/relationships/hyperlink" Target="http://ami.lnu.edu.ua/course/multiprocessor-machines-and-parallelization-of-algorithms-applied-mathematics" TargetMode="External"/><Relationship Id="rId72" Type="http://schemas.openxmlformats.org/officeDocument/2006/relationships/hyperlink" Target="http://ami.lnu.edu.ua/course/modeling-and-prediction-of-environmental-conditions-applied-science" TargetMode="External"/><Relationship Id="rId75" Type="http://schemas.openxmlformats.org/officeDocument/2006/relationships/hyperlink" Target="http://ami.lnu.edu.ua/course/numerical-methods-for-solving-boundary-value-problems-of-electrooptics-informatics" TargetMode="External"/><Relationship Id="rId74" Type="http://schemas.openxmlformats.org/officeDocument/2006/relationships/hyperlink" Target="http://ami.lnu.edu.ua/course/numerical-methods-applied-mathematics" TargetMode="External"/><Relationship Id="rId77" Type="http://schemas.openxmlformats.org/officeDocument/2006/relationships/hyperlink" Target="http://ami.lnu.edu.ua/course/object-data-models-and-procedures-informatics" TargetMode="External"/><Relationship Id="rId260" Type="http://schemas.openxmlformats.org/officeDocument/2006/relationships/hyperlink" Target="http://chem.lnu.edu.ua/course/himiya-vms" TargetMode="External"/><Relationship Id="rId76" Type="http://schemas.openxmlformats.org/officeDocument/2006/relationships/hyperlink" Target="http://ami.lnu.edu.ua/course/numerical-methods-system-analysis" TargetMode="External"/><Relationship Id="rId79" Type="http://schemas.openxmlformats.org/officeDocument/2006/relationships/hyperlink" Target="http://ami.lnu.edu.ua/course/operations-research-informatics" TargetMode="External"/><Relationship Id="rId78" Type="http://schemas.openxmlformats.org/officeDocument/2006/relationships/hyperlink" Target="http://ami.lnu.edu.ua/course/operations-research-applied-mathematics" TargetMode="External"/><Relationship Id="rId71" Type="http://schemas.openxmlformats.org/officeDocument/2006/relationships/hyperlink" Target="http://ami.lnu.edu.ua/course/methods-of-optimization-system-analysis" TargetMode="External"/><Relationship Id="rId70" Type="http://schemas.openxmlformats.org/officeDocument/2006/relationships/hyperlink" Target="http://ami.lnu.edu.ua/course/methods-of-optimization-applied-mathematics" TargetMode="External"/><Relationship Id="rId139" Type="http://schemas.openxmlformats.org/officeDocument/2006/relationships/hyperlink" Target="http://ami.lnu.edu.ua/course/electronic-information-organisation-and-processing-csit-ei" TargetMode="External"/><Relationship Id="rId138" Type="http://schemas.openxmlformats.org/officeDocument/2006/relationships/hyperlink" Target="http://ami.lnu.edu.ua/course/educational-practice-system-analysis-2" TargetMode="External"/><Relationship Id="rId259" Type="http://schemas.openxmlformats.org/officeDocument/2006/relationships/hyperlink" Target="http://chem.lnu.edu.ua/course/himiya-koordynatsijnyh-spoluk" TargetMode="External"/><Relationship Id="rId137" Type="http://schemas.openxmlformats.org/officeDocument/2006/relationships/hyperlink" Target="http://ami.lnu.edu.ua/course/educational-practice-system-analysis" TargetMode="External"/><Relationship Id="rId258" Type="http://schemas.openxmlformats.org/officeDocument/2006/relationships/hyperlink" Target="http://chem.lnu.edu.ua/course/himiya-heterotsyklichnyh-spoluk" TargetMode="External"/><Relationship Id="rId132" Type="http://schemas.openxmlformats.org/officeDocument/2006/relationships/hyperlink" Target="http://ami.lnu.edu.ua/course/dynamichna-teoriya-informatsiji" TargetMode="External"/><Relationship Id="rId253" Type="http://schemas.openxmlformats.org/officeDocument/2006/relationships/hyperlink" Target="http://chem.lnu.edu.ua/course/fizychni-metody-analizu" TargetMode="External"/><Relationship Id="rId131" Type="http://schemas.openxmlformats.org/officeDocument/2006/relationships/hyperlink" Target="http://ami.lnu.edu.ua/course/dv-net-tehnolohiji" TargetMode="External"/><Relationship Id="rId252" Type="http://schemas.openxmlformats.org/officeDocument/2006/relationships/hyperlink" Target="http://chem.lnu.edu.ua/course/fizychna-himiya-poverhnevyh-yavysch-i-membrannyh-protsesiv" TargetMode="External"/><Relationship Id="rId130" Type="http://schemas.openxmlformats.org/officeDocument/2006/relationships/hyperlink" Target="http://ami.lnu.edu.ua/course/dv-internet-tehnolohiji-obrobky-danyhsystemnyj-analiz" TargetMode="External"/><Relationship Id="rId251" Type="http://schemas.openxmlformats.org/officeDocument/2006/relationships/hyperlink" Target="http://chem.lnu.edu.ua/course/fizychna-himiya" TargetMode="External"/><Relationship Id="rId250" Type="http://schemas.openxmlformats.org/officeDocument/2006/relationships/hyperlink" Target="http://chem.lnu.edu.ua/course/farmatsevtychna-himiya-i-farmakolohiya" TargetMode="External"/><Relationship Id="rId136" Type="http://schemas.openxmlformats.org/officeDocument/2006/relationships/hyperlink" Target="http://ami.lnu.edu.ua/course/educational-practice-programming" TargetMode="External"/><Relationship Id="rId257" Type="http://schemas.openxmlformats.org/officeDocument/2006/relationships/hyperlink" Target="http://chem.lnu.edu.ua/course/himichna-tehnolohiya" TargetMode="External"/><Relationship Id="rId135" Type="http://schemas.openxmlformats.org/officeDocument/2006/relationships/hyperlink" Target="http://ami.lnu.edu.ua/course/educational-practice-information-systems" TargetMode="External"/><Relationship Id="rId256" Type="http://schemas.openxmlformats.org/officeDocument/2006/relationships/hyperlink" Target="http://chem.lnu.edu.ua/course/funktsionalni-materialy" TargetMode="External"/><Relationship Id="rId134" Type="http://schemas.openxmlformats.org/officeDocument/2006/relationships/hyperlink" Target="http://ami.lnu.edu.ua/course/educational-practice-discrete-analysis-and-intelligent-system" TargetMode="External"/><Relationship Id="rId255" Type="http://schemas.openxmlformats.org/officeDocument/2006/relationships/hyperlink" Target="http://chem.lnu.edu.ua/course/fizyko-himichnyj-analiz-diahramy-stanu" TargetMode="External"/><Relationship Id="rId133" Type="http://schemas.openxmlformats.org/officeDocument/2006/relationships/hyperlink" Target="http://ami.lnu.edu.ua/course/educational-practice-applied-mathematics" TargetMode="External"/><Relationship Id="rId254" Type="http://schemas.openxmlformats.org/officeDocument/2006/relationships/hyperlink" Target="http://chem.lnu.edu.ua/course/fizychni-vlastyvosti-neorhanichnyh-materialiv" TargetMode="External"/><Relationship Id="rId62" Type="http://schemas.openxmlformats.org/officeDocument/2006/relationships/hyperlink" Target="http://ami.lnu.edu.ua/course/functional-analysis-applied-mathematics" TargetMode="External"/><Relationship Id="rId61" Type="http://schemas.openxmlformats.org/officeDocument/2006/relationships/hyperlink" Target="http://ami.lnu.edu.ua/course/economic-forecasting-methods-informatics" TargetMode="External"/><Relationship Id="rId64" Type="http://schemas.openxmlformats.org/officeDocument/2006/relationships/hyperlink" Target="http://ami.lnu.edu.ua/course/functional-analysis-system-analysis" TargetMode="External"/><Relationship Id="rId63" Type="http://schemas.openxmlformats.org/officeDocument/2006/relationships/hyperlink" Target="http://ami.lnu.edu.ua/course/functional-analysis-informatics" TargetMode="External"/><Relationship Id="rId66" Type="http://schemas.openxmlformats.org/officeDocument/2006/relationships/hyperlink" Target="http://ami.lnu.edu.ua/course/inf-tehn-ta-systemy" TargetMode="External"/><Relationship Id="rId172" Type="http://schemas.openxmlformats.org/officeDocument/2006/relationships/hyperlink" Target="http://ami.lnu.edu.ua/course/mathematical-problems-of-system-analysis-applied-science" TargetMode="External"/><Relationship Id="rId65" Type="http://schemas.openxmlformats.org/officeDocument/2006/relationships/hyperlink" Target="http://ami.lnu.edu.ua/course/fuzzy-modeling-in-matlab-informatics" TargetMode="External"/><Relationship Id="rId171" Type="http://schemas.openxmlformats.org/officeDocument/2006/relationships/hyperlink" Target="http://ami.lnu.edu.ua/course/mathematical-models-in-economics-informatics-applied-science" TargetMode="External"/><Relationship Id="rId68" Type="http://schemas.openxmlformats.org/officeDocument/2006/relationships/hyperlink" Target="http://ami.lnu.edu.ua/course/linear-integral-equations-applied-mathematics" TargetMode="External"/><Relationship Id="rId170" Type="http://schemas.openxmlformats.org/officeDocument/2006/relationships/hyperlink" Target="http://ami.lnu.edu.ua/course/mathematical-modeling-and-system-analysis-applied-science-2" TargetMode="External"/><Relationship Id="rId67" Type="http://schemas.openxmlformats.org/officeDocument/2006/relationships/hyperlink" Target="http://ami.lnu.edu.ua/course/kompyuterni-merezhi" TargetMode="External"/><Relationship Id="rId60" Type="http://schemas.openxmlformats.org/officeDocument/2006/relationships/hyperlink" Target="http://ami.lnu.edu.ua/course/dynamic-models-and-methods-of-decision-making-informatics" TargetMode="External"/><Relationship Id="rId165" Type="http://schemas.openxmlformats.org/officeDocument/2006/relationships/hyperlink" Target="http://ami.lnu.edu.ua/course/mathematical-economics-informatics-applied-science" TargetMode="External"/><Relationship Id="rId69" Type="http://schemas.openxmlformats.org/officeDocument/2006/relationships/hyperlink" Target="http://ami.lnu.edu.ua/course/mathematical-basics-of-cryptology-informatics" TargetMode="External"/><Relationship Id="rId164" Type="http://schemas.openxmlformats.org/officeDocument/2006/relationships/hyperlink" Target="http://ami.lnu.edu.ua/course/matematychni-metody-pryjnyattya-rishen-v-umovah-konfliktu-systemnyj-analiz" TargetMode="External"/><Relationship Id="rId163" Type="http://schemas.openxmlformats.org/officeDocument/2006/relationships/hyperlink" Target="http://ami.lnu.edu.ua/course/matematychna-lohika-ta-teoriya-alhorytmiv-i-informatyka" TargetMode="External"/><Relationship Id="rId162" Type="http://schemas.openxmlformats.org/officeDocument/2006/relationships/hyperlink" Target="http://ami.lnu.edu.ua/course/markovski-protsesy-ta-navchannya-z-pidkriplennyam" TargetMode="External"/><Relationship Id="rId169" Type="http://schemas.openxmlformats.org/officeDocument/2006/relationships/hyperlink" Target="http://ami.lnu.edu.ua/course/mathematical-modeling-and-system-analysis-applied-science" TargetMode="External"/><Relationship Id="rId168" Type="http://schemas.openxmlformats.org/officeDocument/2006/relationships/hyperlink" Target="http://ami.lnu.edu.ua/course/mathematical-modeling-and-system-analysis-applied-mathematics" TargetMode="External"/><Relationship Id="rId167" Type="http://schemas.openxmlformats.org/officeDocument/2006/relationships/hyperlink" Target="http://ami.lnu.edu.ua/course/mathematical-methods-of-decision-making-in-conflict-system-analysis" TargetMode="External"/><Relationship Id="rId166" Type="http://schemas.openxmlformats.org/officeDocument/2006/relationships/hyperlink" Target="http://ami.lnu.edu.ua/course/mathematical-economy-system-analysis" TargetMode="External"/><Relationship Id="rId51" Type="http://schemas.openxmlformats.org/officeDocument/2006/relationships/hyperlink" Target="http://ami.lnu.edu.ua/course/artificial-intelligence-systems-informatics" TargetMode="External"/><Relationship Id="rId50" Type="http://schemas.openxmlformats.org/officeDocument/2006/relationships/hyperlink" Target="http://ami.lnu.edu.ua/course/algorithms-and-data-structures-informatics" TargetMode="External"/><Relationship Id="rId53" Type="http://schemas.openxmlformats.org/officeDocument/2006/relationships/hyperlink" Target="http://ami.lnu.edu.ua/course/computational-methods-in-nonlinear-boundary-value-problems-applied-mathematics" TargetMode="External"/><Relationship Id="rId52" Type="http://schemas.openxmlformats.org/officeDocument/2006/relationships/hyperlink" Target="http://ami.lnu.edu.ua/course/basics-of-cryptology-applied-mathematics" TargetMode="External"/><Relationship Id="rId55" Type="http://schemas.openxmlformats.org/officeDocument/2006/relationships/hyperlink" Target="http://ami.lnu.edu.ua/course/computational-methods-of-linear-algebra-informatics" TargetMode="External"/><Relationship Id="rId161" Type="http://schemas.openxmlformats.org/officeDocument/2006/relationships/hyperlink" Target="http://ami.lnu.edu.ua/course/machine-learning-informatics" TargetMode="External"/><Relationship Id="rId54" Type="http://schemas.openxmlformats.org/officeDocument/2006/relationships/hyperlink" Target="http://ami.lnu.edu.ua/course/computational-methods-of-linear-algebra-applied-mathematics-system-analysis" TargetMode="External"/><Relationship Id="rId160" Type="http://schemas.openxmlformats.org/officeDocument/2006/relationships/hyperlink" Target="http://ami.lnu.edu.ua/course/machine-graphics-applied-mathematics" TargetMode="External"/><Relationship Id="rId57" Type="http://schemas.openxmlformats.org/officeDocument/2006/relationships/hyperlink" Target="http://ami.lnu.edu.ua/course/discrete-mathematics-applied-mathematics" TargetMode="External"/><Relationship Id="rId56" Type="http://schemas.openxmlformats.org/officeDocument/2006/relationships/hyperlink" Target="http://ami.lnu.edu.ua/course/data-mining-using-ann-informatics" TargetMode="External"/><Relationship Id="rId159" Type="http://schemas.openxmlformats.org/officeDocument/2006/relationships/hyperlink" Target="http://ami.lnu.edu.ua/course/logical-and-functional-programming-informatics" TargetMode="External"/><Relationship Id="rId59" Type="http://schemas.openxmlformats.org/officeDocument/2006/relationships/hyperlink" Target="http://ami.lnu.edu.ua/course/discrete-mathematics-system-analysis" TargetMode="External"/><Relationship Id="rId154" Type="http://schemas.openxmlformats.org/officeDocument/2006/relationships/hyperlink" Target="http://ami.lnu.edu.ua/course/introduction-to-programming-system-analysis" TargetMode="External"/><Relationship Id="rId275" Type="http://schemas.openxmlformats.org/officeDocument/2006/relationships/hyperlink" Target="http://chem.lnu.edu.ua/course/nyzkomolekulyarni-biorehulyatory" TargetMode="External"/><Relationship Id="rId58" Type="http://schemas.openxmlformats.org/officeDocument/2006/relationships/hyperlink" Target="http://ami.lnu.edu.ua/course/discrete-mathematics-csit-ei" TargetMode="External"/><Relationship Id="rId153" Type="http://schemas.openxmlformats.org/officeDocument/2006/relationships/hyperlink" Target="http://ami.lnu.edu.ua/course/introduction-to-machine-learning-am" TargetMode="External"/><Relationship Id="rId274" Type="http://schemas.openxmlformats.org/officeDocument/2006/relationships/hyperlink" Target="http://chem.lnu.edu.ua/course/novi-materialy-na-osnovi-intermetalichnyh-spoluk" TargetMode="External"/><Relationship Id="rId152" Type="http://schemas.openxmlformats.org/officeDocument/2006/relationships/hyperlink" Target="http://ami.lnu.edu.ua/course/internet-technologies-of-data-processing-system-analysis" TargetMode="External"/><Relationship Id="rId273" Type="http://schemas.openxmlformats.org/officeDocument/2006/relationships/hyperlink" Target="http://chem.lnu.edu.ua/course/neorhanichna-himiya" TargetMode="External"/><Relationship Id="rId151" Type="http://schemas.openxmlformats.org/officeDocument/2006/relationships/hyperlink" Target="http://ami.lnu.edu.ua/course/intelligent-data-analysis-system-analysis" TargetMode="External"/><Relationship Id="rId272" Type="http://schemas.openxmlformats.org/officeDocument/2006/relationships/hyperlink" Target="http://chem.lnu.edu.ua/course/nanostrukturovani-systemy-2" TargetMode="External"/><Relationship Id="rId158" Type="http://schemas.openxmlformats.org/officeDocument/2006/relationships/hyperlink" Target="http://ami.lnu.edu.ua/course/kompyuterne-modelyuvannya-zadach-matematychnoji-fizyky" TargetMode="External"/><Relationship Id="rId279" Type="http://schemas.openxmlformats.org/officeDocument/2006/relationships/drawing" Target="../drawings/drawing1.xml"/><Relationship Id="rId157" Type="http://schemas.openxmlformats.org/officeDocument/2006/relationships/hyperlink" Target="http://ami.lnu.edu.ua/course/komp-bachennya-ta-analiz-zobrazhen" TargetMode="External"/><Relationship Id="rId278" Type="http://schemas.openxmlformats.org/officeDocument/2006/relationships/hyperlink" Target="http://chem.lnu.edu.ua/course/osnovy-stereohimiji-orhanichnyh-spoluk" TargetMode="External"/><Relationship Id="rId156" Type="http://schemas.openxmlformats.org/officeDocument/2006/relationships/hyperlink" Target="http://ami.lnu.edu.ua/course/java-technology-in-distributed-systems-applied-science" TargetMode="External"/><Relationship Id="rId277" Type="http://schemas.openxmlformats.org/officeDocument/2006/relationships/hyperlink" Target="http://chem.lnu.edu.ua/course/osnovy-standartyzatsiji" TargetMode="External"/><Relationship Id="rId155" Type="http://schemas.openxmlformats.org/officeDocument/2006/relationships/hyperlink" Target="http://ami.lnu.edu.ua/course/java-technology-in-computer-systems-applied-science" TargetMode="External"/><Relationship Id="rId276" Type="http://schemas.openxmlformats.org/officeDocument/2006/relationships/hyperlink" Target="http://chem.lnu.edu.ua/course/orhanichna-himiya" TargetMode="External"/><Relationship Id="rId107" Type="http://schemas.openxmlformats.org/officeDocument/2006/relationships/hyperlink" Target="http://ami.lnu.edu.ua/course/bilateral-methods-for-solving-spectral-problems-informatics" TargetMode="External"/><Relationship Id="rId228" Type="http://schemas.openxmlformats.org/officeDocument/2006/relationships/hyperlink" Target="http://ami.lnu.edu.ua/course/software-applied-mathematics" TargetMode="External"/><Relationship Id="rId106" Type="http://schemas.openxmlformats.org/officeDocument/2006/relationships/hyperlink" Target="http://ami.lnu.edu.ua/course/basics-of-programming-informatics" TargetMode="External"/><Relationship Id="rId227" Type="http://schemas.openxmlformats.org/officeDocument/2006/relationships/hyperlink" Target="http://ami.lnu.edu.ua/course/smart-information-systems-informatics" TargetMode="External"/><Relationship Id="rId105" Type="http://schemas.openxmlformats.org/officeDocument/2006/relationships/hyperlink" Target="http://ami.lnu.edu.ua/course/arhitektura-obchyslyuvalnyh-system-informatyka" TargetMode="External"/><Relationship Id="rId226" Type="http://schemas.openxmlformats.org/officeDocument/2006/relationships/hyperlink" Target="http://ami.lnu.edu.ua/course/sitkovi-metody-rozvyazuvannya-hranychnyh-zadach-zi-zminnymy-koefitsijentamy" TargetMode="External"/><Relationship Id="rId104" Type="http://schemas.openxmlformats.org/officeDocument/2006/relationships/hyperlink" Target="http://ami.lnu.edu.ua/course/architecture-of-modern-operating-systems-informatics" TargetMode="External"/><Relationship Id="rId225" Type="http://schemas.openxmlformats.org/officeDocument/2006/relationships/hyperlink" Target="http://ami.lnu.edu.ua/course/scientific-seminar-system-analysis" TargetMode="External"/><Relationship Id="rId109" Type="http://schemas.openxmlformats.org/officeDocument/2006/relationships/hyperlink" Target="http://ami.lnu.edu.ua/course/computer-graphics-informatics" TargetMode="External"/><Relationship Id="rId108" Type="http://schemas.openxmlformats.org/officeDocument/2006/relationships/hyperlink" Target="http://ami.lnu.edu.ua/course/computational-geometry-applied-mathematics" TargetMode="External"/><Relationship Id="rId229" Type="http://schemas.openxmlformats.org/officeDocument/2006/relationships/hyperlink" Target="http://ami.lnu.edu.ua/course/software-ergonomics-informatics" TargetMode="External"/><Relationship Id="rId220" Type="http://schemas.openxmlformats.org/officeDocument/2006/relationships/hyperlink" Target="http://ami.lnu.edu.ua/course/scientific-seminar-applied-mathematics" TargetMode="External"/><Relationship Id="rId103" Type="http://schemas.openxmlformats.org/officeDocument/2006/relationships/hyperlink" Target="http://ami.lnu.edu.ua/course/architecture-of-computer-systems-informatics-system-analysis" TargetMode="External"/><Relationship Id="rId224" Type="http://schemas.openxmlformats.org/officeDocument/2006/relationships/hyperlink" Target="http://ami.lnu.edu.ua/course/scientific-seminar-informatics" TargetMode="External"/><Relationship Id="rId102" Type="http://schemas.openxmlformats.org/officeDocument/2006/relationships/hyperlink" Target="http://ami.lnu.edu.ua/course/architecture-client-server-applied-science" TargetMode="External"/><Relationship Id="rId223" Type="http://schemas.openxmlformats.org/officeDocument/2006/relationships/hyperlink" Target="http://ami.lnu.edu.ua/course/scientific-seminar-applied-science-2" TargetMode="External"/><Relationship Id="rId101" Type="http://schemas.openxmlformats.org/officeDocument/2006/relationships/hyperlink" Target="http://ami.lnu.edu.ua/course/applied-statistical-modeling-applied-mathematics" TargetMode="External"/><Relationship Id="rId222" Type="http://schemas.openxmlformats.org/officeDocument/2006/relationships/hyperlink" Target="http://ami.lnu.edu.ua/course/scientific-seminar-applied-science" TargetMode="External"/><Relationship Id="rId100" Type="http://schemas.openxmlformats.org/officeDocument/2006/relationships/hyperlink" Target="http://ami.lnu.edu.ua/course/application-packages-system-analysis-2" TargetMode="External"/><Relationship Id="rId221" Type="http://schemas.openxmlformats.org/officeDocument/2006/relationships/hyperlink" Target="http://ami.lnu.edu.ua/course/scientific-seminar-applied-mathematics-2" TargetMode="External"/><Relationship Id="rId217" Type="http://schemas.openxmlformats.org/officeDocument/2006/relationships/hyperlink" Target="http://ami.lnu.edu.ua/course/reliability-and-effectiveness-of-computer-simulation-informatics" TargetMode="External"/><Relationship Id="rId216" Type="http://schemas.openxmlformats.org/officeDocument/2006/relationships/hyperlink" Target="http://ami.lnu.edu.ua/course/random-processes-system-analysis-2" TargetMode="External"/><Relationship Id="rId215" Type="http://schemas.openxmlformats.org/officeDocument/2006/relationships/hyperlink" Target="http://ami.lnu.edu.ua/course/random-processes-system-analysis" TargetMode="External"/><Relationship Id="rId214" Type="http://schemas.openxmlformats.org/officeDocument/2006/relationships/hyperlink" Target="http://ami.lnu.edu.ua/course/prohramuvannya-csit-ei" TargetMode="External"/><Relationship Id="rId219" Type="http://schemas.openxmlformats.org/officeDocument/2006/relationships/hyperlink" Target="http://ami.lnu.edu.ua/course/rozrobka-veb-zastosuvan-pm" TargetMode="External"/><Relationship Id="rId218" Type="http://schemas.openxmlformats.org/officeDocument/2006/relationships/hyperlink" Target="http://ami.lnu.edu.ua/course/rozpodileni-zastosuvannya" TargetMode="External"/><Relationship Id="rId213" Type="http://schemas.openxmlformats.org/officeDocument/2006/relationships/hyperlink" Target="http://ami.lnu.edu.ua/course/prohramne-zabezpechennya-obrobky-zobrazhen-i-bd" TargetMode="External"/><Relationship Id="rId212" Type="http://schemas.openxmlformats.org/officeDocument/2006/relationships/hyperlink" Target="http://ami.lnu.edu.ua/course/programming-under-unix-like-systems-informatics" TargetMode="External"/><Relationship Id="rId211" Type="http://schemas.openxmlformats.org/officeDocument/2006/relationships/hyperlink" Target="http://ami.lnu.edu.ua/course/programming-theory-informatics" TargetMode="External"/><Relationship Id="rId210" Type="http://schemas.openxmlformats.org/officeDocument/2006/relationships/hyperlink" Target="http://ami.lnu.edu.ua/course/programming-in-java-system-analysis" TargetMode="External"/><Relationship Id="rId129" Type="http://schemas.openxmlformats.org/officeDocument/2006/relationships/hyperlink" Target="http://ami.lnu.edu.ua/course/dv" TargetMode="External"/><Relationship Id="rId128" Type="http://schemas.openxmlformats.org/officeDocument/2006/relationships/hyperlink" Target="http://ami.lnu.edu.ua/course/dodatkovi-rozdily-funkanalizu" TargetMode="External"/><Relationship Id="rId249" Type="http://schemas.openxmlformats.org/officeDocument/2006/relationships/hyperlink" Target="http://chem.lnu.edu.ua/course/elektroprovidni-polimery" TargetMode="External"/><Relationship Id="rId127" Type="http://schemas.openxmlformats.org/officeDocument/2006/relationships/hyperlink" Target="http://ami.lnu.edu.ua/course/distributed-information-systems-applied-science" TargetMode="External"/><Relationship Id="rId248" Type="http://schemas.openxmlformats.org/officeDocument/2006/relationships/hyperlink" Target="http://chem.lnu.edu.ua/course/ekolohiya" TargetMode="External"/><Relationship Id="rId126" Type="http://schemas.openxmlformats.org/officeDocument/2006/relationships/hyperlink" Target="http://ami.lnu.edu.ua/course/distributed-information-analytical-systems-informatics" TargetMode="External"/><Relationship Id="rId247" Type="http://schemas.openxmlformats.org/officeDocument/2006/relationships/hyperlink" Target="http://chem.lnu.edu.ua/course/bioorhanichna-himiya" TargetMode="External"/><Relationship Id="rId121" Type="http://schemas.openxmlformats.org/officeDocument/2006/relationships/hyperlink" Target="http://ami.lnu.edu.ua/course/design-patterns-informatics" TargetMode="External"/><Relationship Id="rId242" Type="http://schemas.openxmlformats.org/officeDocument/2006/relationships/hyperlink" Target="http://ami.lnu.edu.ua/course/theory-of-algorithms-informatics" TargetMode="External"/><Relationship Id="rId120" Type="http://schemas.openxmlformats.org/officeDocument/2006/relationships/hyperlink" Target="http://ami.lnu.edu.ua/course/design-of-software-systems-informatics" TargetMode="External"/><Relationship Id="rId241" Type="http://schemas.openxmlformats.org/officeDocument/2006/relationships/hyperlink" Target="http://ami.lnu.edu.ua/course/the-client-server-data-processing-technology-system-analysis" TargetMode="External"/><Relationship Id="rId240" Type="http://schemas.openxmlformats.org/officeDocument/2006/relationships/hyperlink" Target="http://ami.lnu.edu.ua/course/the-architecture-of-large-scale-systems-informatics" TargetMode="External"/><Relationship Id="rId125" Type="http://schemas.openxmlformats.org/officeDocument/2006/relationships/hyperlink" Target="http://ami.lnu.edu.ua/course/development-of-web-applications-applied-mathematics" TargetMode="External"/><Relationship Id="rId246" Type="http://schemas.openxmlformats.org/officeDocument/2006/relationships/hyperlink" Target="http://chem.lnu.edu.ua/course/biolohichna-himiya" TargetMode="External"/><Relationship Id="rId124" Type="http://schemas.openxmlformats.org/officeDocument/2006/relationships/hyperlink" Target="http://ami.lnu.edu.ua/course/development-of-gis-applications-for-the-web-informatics" TargetMode="External"/><Relationship Id="rId245" Type="http://schemas.openxmlformats.org/officeDocument/2006/relationships/hyperlink" Target="http://ami.lnu.edu.ua/course/web-design-applied-mathematics" TargetMode="External"/><Relationship Id="rId123" Type="http://schemas.openxmlformats.org/officeDocument/2006/relationships/hyperlink" Target="http://ami.lnu.edu.ua/course/development-of-distributed-applications-applied-science" TargetMode="External"/><Relationship Id="rId244" Type="http://schemas.openxmlformats.org/officeDocument/2006/relationships/hyperlink" Target="http://ami.lnu.edu.ua/course/validatsiya-ta-veryfikatsiya-prohramnyh-system" TargetMode="External"/><Relationship Id="rId122" Type="http://schemas.openxmlformats.org/officeDocument/2006/relationships/hyperlink" Target="http://ami.lnu.edu.ua/course/developing-projects-for-android-am" TargetMode="External"/><Relationship Id="rId243" Type="http://schemas.openxmlformats.org/officeDocument/2006/relationships/hyperlink" Target="http://ami.lnu.edu.ua/course/upravlinnya-rozvyazkamy-zadach-matematychnoji-fizyky" TargetMode="External"/><Relationship Id="rId95" Type="http://schemas.openxmlformats.org/officeDocument/2006/relationships/hyperlink" Target="http://ami.lnu.edu.ua/course/3d-graphics-technology-applied-mathematics" TargetMode="External"/><Relationship Id="rId94" Type="http://schemas.openxmlformats.org/officeDocument/2006/relationships/hyperlink" Target="http://chem.lnu.edu.ua/course/informatyka-i-prohramuvannya" TargetMode="External"/><Relationship Id="rId97" Type="http://schemas.openxmlformats.org/officeDocument/2006/relationships/hyperlink" Target="http://ami.lnu.edu.ua/course/algorithms-for-computing-processes-applied-mathematics" TargetMode="External"/><Relationship Id="rId96" Type="http://schemas.openxmlformats.org/officeDocument/2006/relationships/hyperlink" Target="http://ami.lnu.edu.ua/course/adaptyvni-metody-analizu-chyslovyh-modelej" TargetMode="External"/><Relationship Id="rId99" Type="http://schemas.openxmlformats.org/officeDocument/2006/relationships/hyperlink" Target="http://ami.lnu.edu.ua/course/application-of-ms-net-in-projects-for-scientific-computing-applied-mathematics" TargetMode="External"/><Relationship Id="rId98" Type="http://schemas.openxmlformats.org/officeDocument/2006/relationships/hyperlink" Target="http://ami.lnu.edu.ua/course/algorithms-for-computing-processes-applied-mathematics-2" TargetMode="External"/><Relationship Id="rId91" Type="http://schemas.openxmlformats.org/officeDocument/2006/relationships/hyperlink" Target="http://ami.lnu.edu.ua/course/theory-and-methods-of-decision-making-informatics" TargetMode="External"/><Relationship Id="rId90" Type="http://schemas.openxmlformats.org/officeDocument/2006/relationships/hyperlink" Target="http://ami.lnu.edu.ua/course/the-afforcement-learning-techniques-applied-science" TargetMode="External"/><Relationship Id="rId93" Type="http://schemas.openxmlformats.org/officeDocument/2006/relationships/hyperlink" Target="http://chem.lnu.edu.ua/course/himichna-metrolohiya" TargetMode="External"/><Relationship Id="rId92" Type="http://schemas.openxmlformats.org/officeDocument/2006/relationships/hyperlink" Target="http://chem.lnu.edu.ua/course/elektrohimichni-metody-analizu" TargetMode="External"/><Relationship Id="rId118" Type="http://schemas.openxmlformats.org/officeDocument/2006/relationships/hyperlink" Target="http://ami.lnu.edu.ua/course/databases-and-information-systems-informatics" TargetMode="External"/><Relationship Id="rId239" Type="http://schemas.openxmlformats.org/officeDocument/2006/relationships/hyperlink" Target="http://ami.lnu.edu.ua/course/the-algorithms-of-computational-processes-system-analysis-2" TargetMode="External"/><Relationship Id="rId117" Type="http://schemas.openxmlformats.org/officeDocument/2006/relationships/hyperlink" Target="http://ami.lnu.edu.ua/course/databases-and-information-systems-applied-mathematics" TargetMode="External"/><Relationship Id="rId238" Type="http://schemas.openxmlformats.org/officeDocument/2006/relationships/hyperlink" Target="http://ami.lnu.edu.ua/course/technology-client-server-applied-science" TargetMode="External"/><Relationship Id="rId116" Type="http://schemas.openxmlformats.org/officeDocument/2006/relationships/hyperlink" Target="http://ami.lnu.edu.ua/course/database-programming-microsoft-sql-server-applied-mathematics" TargetMode="External"/><Relationship Id="rId237" Type="http://schemas.openxmlformats.org/officeDocument/2006/relationships/hyperlink" Target="http://ami.lnu.edu.ua/course/systems-of-decision-making" TargetMode="External"/><Relationship Id="rId115" Type="http://schemas.openxmlformats.org/officeDocument/2006/relationships/hyperlink" Target="http://ami.lnu.edu.ua/course/data-protection-informatics" TargetMode="External"/><Relationship Id="rId236" Type="http://schemas.openxmlformats.org/officeDocument/2006/relationships/hyperlink" Target="http://ami.lnu.edu.ua/course/systems-of-computer-mathematics-applied-mathematics" TargetMode="External"/><Relationship Id="rId119" Type="http://schemas.openxmlformats.org/officeDocument/2006/relationships/hyperlink" Target="http://ami.lnu.edu.ua/course/databases-and-information-systems-system-analysis" TargetMode="External"/><Relationship Id="rId110" Type="http://schemas.openxmlformats.org/officeDocument/2006/relationships/hyperlink" Target="http://ami.lnu.edu.ua/course/computer-modeling-applied-mathematics" TargetMode="External"/><Relationship Id="rId231" Type="http://schemas.openxmlformats.org/officeDocument/2006/relationships/hyperlink" Target="http://ami.lnu.edu.ua/course/software-system-analysis" TargetMode="External"/><Relationship Id="rId230" Type="http://schemas.openxmlformats.org/officeDocument/2006/relationships/hyperlink" Target="http://ami.lnu.edu.ua/course/software-informatics" TargetMode="External"/><Relationship Id="rId114" Type="http://schemas.openxmlformats.org/officeDocument/2006/relationships/hyperlink" Target="http://ami.lnu.edu.ua/course/continuum-mechanics-applied-mathematics" TargetMode="External"/><Relationship Id="rId235" Type="http://schemas.openxmlformats.org/officeDocument/2006/relationships/hyperlink" Target="http://ami.lnu.edu.ua/course/systems-analysis-and-decision-making-theory-informatics" TargetMode="External"/><Relationship Id="rId113" Type="http://schemas.openxmlformats.org/officeDocument/2006/relationships/hyperlink" Target="http://ami.lnu.edu.ua/course/conflict-controlled-system-system-analysis" TargetMode="External"/><Relationship Id="rId234" Type="http://schemas.openxmlformats.org/officeDocument/2006/relationships/hyperlink" Target="http://ami.lnu.edu.ua/course/system-programming-system-analysis" TargetMode="External"/><Relationship Id="rId112" Type="http://schemas.openxmlformats.org/officeDocument/2006/relationships/hyperlink" Target="http://ami.lnu.edu.ua/course/computer-publishing-systems-applied-science" TargetMode="External"/><Relationship Id="rId233" Type="http://schemas.openxmlformats.org/officeDocument/2006/relationships/hyperlink" Target="http://ami.lnu.edu.ua/course/suchasni-tehnolohiji-vykonannya-prohramnyh-proektiv" TargetMode="External"/><Relationship Id="rId111" Type="http://schemas.openxmlformats.org/officeDocument/2006/relationships/hyperlink" Target="http://ami.lnu.edu.ua/course/computer-modeling-of-dynamic-systems-applied-mathematics" TargetMode="External"/><Relationship Id="rId232" Type="http://schemas.openxmlformats.org/officeDocument/2006/relationships/hyperlink" Target="http://ami.lnu.edu.ua/course/suchasni-informatsijni-tehnolohiji" TargetMode="External"/><Relationship Id="rId206" Type="http://schemas.openxmlformats.org/officeDocument/2006/relationships/hyperlink" Target="http://ami.lnu.edu.ua/course/platforms-of-corporate-information-systems-informatics" TargetMode="External"/><Relationship Id="rId205" Type="http://schemas.openxmlformats.org/officeDocument/2006/relationships/hyperlink" Target="http://ami.lnu.edu.ua/course/parallelization-of-algorithms-informatics" TargetMode="External"/><Relationship Id="rId204" Type="http://schemas.openxmlformats.org/officeDocument/2006/relationships/hyperlink" Target="http://ami.lnu.edu.ua/course/parallel-and-distributed-computing-informatics" TargetMode="External"/><Relationship Id="rId203" Type="http://schemas.openxmlformats.org/officeDocument/2006/relationships/hyperlink" Target="http://ami.lnu.edu.ua/course/osnovy-ekolohiji" TargetMode="External"/><Relationship Id="rId209" Type="http://schemas.openxmlformats.org/officeDocument/2006/relationships/hyperlink" Target="http://ami.lnu.edu.ua/course/programming-in-java-applied-mathematics" TargetMode="External"/><Relationship Id="rId208" Type="http://schemas.openxmlformats.org/officeDocument/2006/relationships/hyperlink" Target="http://ami.lnu.edu.ua/course/programming-csit1" TargetMode="External"/><Relationship Id="rId207" Type="http://schemas.openxmlformats.org/officeDocument/2006/relationships/hyperlink" Target="http://ami.lnu.edu.ua/course/prediction-of-dynamic-processes-system-analysis" TargetMode="External"/><Relationship Id="rId202" Type="http://schemas.openxmlformats.org/officeDocument/2006/relationships/hyperlink" Target="http://ami.lnu.edu.ua/course/operating-systems-system-analysis" TargetMode="External"/><Relationship Id="rId201" Type="http://schemas.openxmlformats.org/officeDocument/2006/relationships/hyperlink" Target="http://ami.lnu.edu.ua/course/operating-systems-for-pc-informatics" TargetMode="External"/><Relationship Id="rId200" Type="http://schemas.openxmlformats.org/officeDocument/2006/relationships/hyperlink" Target="http://ami.lnu.edu.ua/course/operating-systems-applied-mathematics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86"/>
    <col customWidth="1" min="4" max="4" width="53.57"/>
    <col customWidth="1" min="8" max="8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/>
      <c r="B2" s="4"/>
      <c r="C2" s="4" t="s">
        <v>8</v>
      </c>
      <c r="D2" s="5" t="s">
        <v>9</v>
      </c>
      <c r="E2" s="4" t="b">
        <v>1</v>
      </c>
      <c r="F2" s="4" t="b">
        <v>1</v>
      </c>
      <c r="G2" s="4" t="b">
        <v>0</v>
      </c>
      <c r="H2" s="6" t="s">
        <v>10</v>
      </c>
    </row>
    <row r="3">
      <c r="A3" s="4"/>
      <c r="B3" s="4"/>
      <c r="C3" s="4" t="s">
        <v>11</v>
      </c>
      <c r="D3" s="5" t="s">
        <v>12</v>
      </c>
      <c r="E3" s="4" t="b">
        <v>1</v>
      </c>
      <c r="F3" s="4" t="b">
        <v>1</v>
      </c>
      <c r="G3" s="4" t="b">
        <v>0</v>
      </c>
      <c r="H3" s="6" t="s">
        <v>13</v>
      </c>
    </row>
    <row r="4">
      <c r="A4" s="4"/>
      <c r="B4" s="4"/>
      <c r="C4" s="4" t="s">
        <v>14</v>
      </c>
      <c r="D4" s="5" t="s">
        <v>15</v>
      </c>
      <c r="E4" s="4" t="b">
        <v>1</v>
      </c>
      <c r="F4" s="4" t="b">
        <v>1</v>
      </c>
      <c r="G4" s="4" t="b">
        <v>0</v>
      </c>
      <c r="H4" s="6" t="s">
        <v>16</v>
      </c>
    </row>
    <row r="5">
      <c r="A5" s="4"/>
      <c r="B5" s="4"/>
      <c r="C5" s="4" t="s">
        <v>17</v>
      </c>
      <c r="D5" s="5" t="s">
        <v>18</v>
      </c>
      <c r="E5" s="4" t="b">
        <v>1</v>
      </c>
      <c r="F5" s="4" t="b">
        <v>1</v>
      </c>
      <c r="G5" s="4" t="b">
        <v>0</v>
      </c>
      <c r="H5" s="7" t="s">
        <v>19</v>
      </c>
    </row>
    <row r="6">
      <c r="A6" s="4"/>
      <c r="B6" s="4"/>
      <c r="C6" s="4" t="s">
        <v>20</v>
      </c>
      <c r="D6" s="5" t="s">
        <v>21</v>
      </c>
      <c r="E6" s="4" t="b">
        <v>0</v>
      </c>
      <c r="F6" s="4" t="b">
        <v>0</v>
      </c>
      <c r="G6" s="4" t="b">
        <v>0</v>
      </c>
      <c r="H6" s="7" t="s">
        <v>22</v>
      </c>
    </row>
    <row r="7">
      <c r="A7" s="4"/>
      <c r="B7" s="4"/>
      <c r="C7" s="4" t="s">
        <v>23</v>
      </c>
      <c r="D7" s="5" t="s">
        <v>24</v>
      </c>
      <c r="E7" s="4" t="b">
        <v>1</v>
      </c>
      <c r="F7" s="4" t="b">
        <v>0</v>
      </c>
      <c r="G7" s="4" t="b">
        <v>0</v>
      </c>
      <c r="H7" s="7" t="s">
        <v>25</v>
      </c>
    </row>
    <row r="8">
      <c r="A8" s="4"/>
      <c r="B8" s="4"/>
      <c r="C8" s="4" t="s">
        <v>26</v>
      </c>
      <c r="D8" s="5" t="s">
        <v>27</v>
      </c>
      <c r="E8" s="4" t="b">
        <v>0</v>
      </c>
      <c r="F8" s="4" t="b">
        <v>0</v>
      </c>
      <c r="G8" s="4" t="b">
        <v>0</v>
      </c>
      <c r="H8" s="7" t="s">
        <v>28</v>
      </c>
    </row>
    <row r="9">
      <c r="A9" s="4"/>
      <c r="B9" s="4"/>
      <c r="C9" s="4" t="s">
        <v>29</v>
      </c>
      <c r="D9" s="5" t="s">
        <v>30</v>
      </c>
      <c r="E9" s="4" t="b">
        <v>1</v>
      </c>
      <c r="F9" s="4" t="b">
        <v>1</v>
      </c>
      <c r="G9" s="4" t="b">
        <v>0</v>
      </c>
      <c r="H9" s="6" t="s">
        <v>31</v>
      </c>
    </row>
    <row r="10">
      <c r="A10" s="4"/>
      <c r="B10" s="4"/>
      <c r="C10" s="4" t="s">
        <v>32</v>
      </c>
      <c r="D10" s="5" t="s">
        <v>33</v>
      </c>
      <c r="E10" s="4" t="b">
        <v>1</v>
      </c>
      <c r="F10" s="4" t="b">
        <v>1</v>
      </c>
      <c r="G10" s="4" t="b">
        <v>0</v>
      </c>
      <c r="H10" s="6" t="s">
        <v>34</v>
      </c>
    </row>
    <row r="11">
      <c r="A11" s="4"/>
      <c r="B11" s="4"/>
      <c r="C11" s="4" t="s">
        <v>35</v>
      </c>
      <c r="D11" s="5" t="s">
        <v>36</v>
      </c>
      <c r="E11" s="4" t="b">
        <v>1</v>
      </c>
      <c r="F11" s="4" t="b">
        <v>1</v>
      </c>
      <c r="G11" s="4" t="b">
        <v>0</v>
      </c>
      <c r="H11" s="6" t="s">
        <v>37</v>
      </c>
    </row>
    <row r="12">
      <c r="A12" s="4"/>
      <c r="B12" s="4"/>
      <c r="C12" s="4" t="s">
        <v>38</v>
      </c>
      <c r="D12" s="5" t="s">
        <v>39</v>
      </c>
      <c r="E12" s="4" t="b">
        <v>0</v>
      </c>
      <c r="F12" s="4" t="b">
        <v>0</v>
      </c>
      <c r="G12" s="4" t="b">
        <v>0</v>
      </c>
      <c r="H12" s="6" t="s">
        <v>40</v>
      </c>
    </row>
    <row r="13">
      <c r="A13" s="4"/>
      <c r="B13" s="4"/>
      <c r="C13" s="4" t="s">
        <v>41</v>
      </c>
      <c r="D13" s="5" t="s">
        <v>42</v>
      </c>
      <c r="E13" s="4" t="b">
        <v>0</v>
      </c>
      <c r="F13" s="4" t="b">
        <v>1</v>
      </c>
      <c r="G13" s="4" t="b">
        <v>1</v>
      </c>
      <c r="H13" s="6" t="s">
        <v>43</v>
      </c>
    </row>
    <row r="14">
      <c r="C14" s="1" t="s">
        <v>41</v>
      </c>
      <c r="D14" s="8" t="s">
        <v>42</v>
      </c>
      <c r="E14" s="1" t="b">
        <v>0</v>
      </c>
      <c r="F14" s="1" t="b">
        <v>1</v>
      </c>
      <c r="G14" s="1" t="b">
        <v>1</v>
      </c>
      <c r="H14" s="9" t="s">
        <v>43</v>
      </c>
    </row>
    <row r="15">
      <c r="A15" s="4"/>
      <c r="B15" s="4"/>
      <c r="C15" s="4" t="s">
        <v>44</v>
      </c>
      <c r="D15" s="5" t="s">
        <v>45</v>
      </c>
      <c r="E15" s="4" t="b">
        <v>1</v>
      </c>
      <c r="F15" s="4" t="b">
        <v>1</v>
      </c>
      <c r="G15" s="4" t="b">
        <v>1</v>
      </c>
      <c r="H15" s="7" t="s">
        <v>46</v>
      </c>
    </row>
    <row r="16">
      <c r="A16" s="4"/>
      <c r="B16" s="4"/>
      <c r="C16" s="4" t="s">
        <v>47</v>
      </c>
      <c r="D16" s="5" t="s">
        <v>48</v>
      </c>
      <c r="E16" s="4" t="b">
        <v>1</v>
      </c>
      <c r="F16" s="4" t="b">
        <v>0</v>
      </c>
      <c r="G16" s="4" t="b">
        <v>0</v>
      </c>
      <c r="H16" s="7" t="s">
        <v>49</v>
      </c>
    </row>
    <row r="17">
      <c r="A17" s="4"/>
      <c r="B17" s="4"/>
      <c r="C17" s="4" t="s">
        <v>50</v>
      </c>
      <c r="D17" s="5" t="s">
        <v>51</v>
      </c>
      <c r="E17" s="4" t="b">
        <v>1</v>
      </c>
      <c r="F17" s="4" t="b">
        <v>1</v>
      </c>
      <c r="G17" s="4" t="b">
        <v>0</v>
      </c>
      <c r="H17" s="7" t="s">
        <v>52</v>
      </c>
    </row>
    <row r="18">
      <c r="A18" s="4"/>
      <c r="B18" s="4"/>
      <c r="C18" s="4" t="s">
        <v>53</v>
      </c>
      <c r="D18" s="5" t="s">
        <v>54</v>
      </c>
      <c r="E18" s="4" t="b">
        <v>1</v>
      </c>
      <c r="F18" s="4" t="b">
        <v>0</v>
      </c>
      <c r="G18" s="4" t="b">
        <v>1</v>
      </c>
      <c r="H18" s="7" t="s">
        <v>55</v>
      </c>
    </row>
    <row r="19">
      <c r="A19" s="4"/>
      <c r="B19" s="4"/>
      <c r="C19" s="4" t="s">
        <v>56</v>
      </c>
      <c r="D19" s="5" t="s">
        <v>57</v>
      </c>
      <c r="E19" s="4" t="b">
        <v>1</v>
      </c>
      <c r="F19" s="4" t="b">
        <v>1</v>
      </c>
      <c r="G19" s="4" t="b">
        <v>0</v>
      </c>
      <c r="H19" s="6" t="s">
        <v>58</v>
      </c>
    </row>
    <row r="20">
      <c r="A20" s="4"/>
      <c r="B20" s="4"/>
      <c r="C20" s="4" t="s">
        <v>59</v>
      </c>
      <c r="D20" s="5" t="s">
        <v>60</v>
      </c>
      <c r="E20" s="4" t="b">
        <v>1</v>
      </c>
      <c r="F20" s="4" t="b">
        <v>1</v>
      </c>
      <c r="G20" s="4" t="b">
        <v>0</v>
      </c>
      <c r="H20" s="7" t="s">
        <v>61</v>
      </c>
    </row>
    <row r="21">
      <c r="A21" s="4"/>
      <c r="B21" s="4"/>
      <c r="C21" s="4" t="s">
        <v>62</v>
      </c>
      <c r="D21" s="5" t="s">
        <v>63</v>
      </c>
      <c r="E21" s="4" t="b">
        <v>1</v>
      </c>
      <c r="F21" s="4" t="b">
        <v>1</v>
      </c>
      <c r="G21" s="4" t="b">
        <v>1</v>
      </c>
      <c r="H21" s="6" t="s">
        <v>64</v>
      </c>
    </row>
    <row r="22">
      <c r="A22" s="4"/>
      <c r="B22" s="4"/>
      <c r="C22" s="4" t="s">
        <v>65</v>
      </c>
      <c r="D22" s="5" t="s">
        <v>66</v>
      </c>
      <c r="E22" s="4" t="b">
        <v>1</v>
      </c>
      <c r="F22" s="4" t="b">
        <v>1</v>
      </c>
      <c r="G22" s="4" t="b">
        <v>0</v>
      </c>
      <c r="H22" s="6" t="s">
        <v>67</v>
      </c>
    </row>
    <row r="23">
      <c r="A23" s="4"/>
      <c r="B23" s="4"/>
      <c r="C23" s="4" t="s">
        <v>68</v>
      </c>
      <c r="D23" s="5" t="s">
        <v>69</v>
      </c>
      <c r="E23" s="4" t="b">
        <v>1</v>
      </c>
      <c r="F23" s="4" t="b">
        <v>1</v>
      </c>
      <c r="G23" s="4" t="b">
        <v>0</v>
      </c>
      <c r="H23" s="6" t="s">
        <v>70</v>
      </c>
    </row>
    <row r="24">
      <c r="A24" s="4"/>
      <c r="B24" s="4"/>
      <c r="C24" s="4" t="s">
        <v>71</v>
      </c>
      <c r="D24" s="5" t="s">
        <v>72</v>
      </c>
      <c r="E24" s="4" t="b">
        <v>0</v>
      </c>
      <c r="F24" s="4" t="b">
        <v>0</v>
      </c>
      <c r="G24" s="4" t="b">
        <v>1</v>
      </c>
      <c r="H24" s="6" t="b">
        <v>0</v>
      </c>
    </row>
    <row r="25">
      <c r="A25" s="4"/>
      <c r="B25" s="4"/>
      <c r="C25" s="4" t="s">
        <v>73</v>
      </c>
      <c r="D25" s="5" t="s">
        <v>74</v>
      </c>
      <c r="E25" s="4" t="b">
        <v>1</v>
      </c>
      <c r="F25" s="4" t="b">
        <v>1</v>
      </c>
      <c r="G25" s="4" t="b">
        <v>0</v>
      </c>
      <c r="H25" s="6" t="b">
        <v>0</v>
      </c>
    </row>
    <row r="26">
      <c r="A26" s="4"/>
      <c r="B26" s="4"/>
      <c r="C26" s="4" t="s">
        <v>75</v>
      </c>
      <c r="D26" s="5" t="s">
        <v>76</v>
      </c>
      <c r="E26" s="4" t="b">
        <v>1</v>
      </c>
      <c r="F26" s="4" t="b">
        <v>1</v>
      </c>
      <c r="G26" s="4" t="b">
        <v>0</v>
      </c>
      <c r="H26" s="6" t="b">
        <v>0</v>
      </c>
    </row>
    <row r="27">
      <c r="A27" s="4"/>
      <c r="B27" s="4"/>
      <c r="C27" s="4" t="s">
        <v>77</v>
      </c>
      <c r="D27" s="5" t="s">
        <v>78</v>
      </c>
      <c r="E27" s="4" t="b">
        <v>1</v>
      </c>
      <c r="F27" s="4" t="b">
        <v>1</v>
      </c>
      <c r="G27" s="4" t="b">
        <v>0</v>
      </c>
      <c r="H27" s="6" t="b">
        <v>0</v>
      </c>
    </row>
    <row r="28">
      <c r="A28" s="4"/>
      <c r="B28" s="4"/>
      <c r="C28" s="4" t="s">
        <v>79</v>
      </c>
      <c r="D28" s="5" t="s">
        <v>80</v>
      </c>
      <c r="E28" s="4" t="b">
        <v>1</v>
      </c>
      <c r="F28" s="4" t="b">
        <v>1</v>
      </c>
      <c r="G28" s="4" t="b">
        <v>0</v>
      </c>
      <c r="H28" s="6" t="b">
        <v>0</v>
      </c>
    </row>
    <row r="29">
      <c r="A29" s="4"/>
      <c r="B29" s="4"/>
      <c r="C29" s="4" t="s">
        <v>81</v>
      </c>
      <c r="D29" s="5" t="s">
        <v>82</v>
      </c>
      <c r="E29" s="4" t="b">
        <v>1</v>
      </c>
      <c r="F29" s="4" t="b">
        <v>1</v>
      </c>
      <c r="G29" s="4" t="b">
        <v>0</v>
      </c>
      <c r="H29" s="6" t="b">
        <v>0</v>
      </c>
    </row>
    <row r="30">
      <c r="A30" s="4"/>
      <c r="B30" s="4"/>
      <c r="C30" s="4" t="s">
        <v>83</v>
      </c>
      <c r="D30" s="5" t="s">
        <v>84</v>
      </c>
      <c r="E30" s="4" t="b">
        <v>1</v>
      </c>
      <c r="F30" s="4" t="b">
        <v>1</v>
      </c>
      <c r="G30" s="4" t="b">
        <v>0</v>
      </c>
      <c r="H30" s="6" t="b">
        <v>0</v>
      </c>
    </row>
    <row r="31">
      <c r="A31" s="4"/>
      <c r="B31" s="4"/>
      <c r="C31" s="4" t="s">
        <v>85</v>
      </c>
      <c r="D31" s="5" t="s">
        <v>86</v>
      </c>
      <c r="E31" s="4" t="b">
        <v>1</v>
      </c>
      <c r="F31" s="4" t="b">
        <v>1</v>
      </c>
      <c r="G31" s="4" t="b">
        <v>0</v>
      </c>
      <c r="H31" s="6" t="b">
        <v>0</v>
      </c>
    </row>
    <row r="32">
      <c r="A32" s="4"/>
      <c r="B32" s="4"/>
      <c r="C32" s="4" t="s">
        <v>87</v>
      </c>
      <c r="D32" s="5" t="s">
        <v>88</v>
      </c>
      <c r="E32" s="4" t="b">
        <v>1</v>
      </c>
      <c r="F32" s="4" t="b">
        <v>1</v>
      </c>
      <c r="G32" s="4" t="b">
        <v>0</v>
      </c>
      <c r="H32" s="6" t="b">
        <v>0</v>
      </c>
    </row>
    <row r="33">
      <c r="A33" s="4"/>
      <c r="B33" s="4"/>
      <c r="C33" s="4" t="s">
        <v>89</v>
      </c>
      <c r="D33" s="5" t="s">
        <v>90</v>
      </c>
      <c r="E33" s="4" t="b">
        <v>1</v>
      </c>
      <c r="F33" s="4" t="b">
        <v>1</v>
      </c>
      <c r="G33" s="4" t="b">
        <v>0</v>
      </c>
      <c r="H33" s="6" t="b">
        <v>0</v>
      </c>
    </row>
    <row r="34">
      <c r="A34" s="4"/>
      <c r="B34" s="4"/>
      <c r="C34" s="4" t="s">
        <v>91</v>
      </c>
      <c r="D34" s="5" t="s">
        <v>92</v>
      </c>
      <c r="E34" s="4" t="b">
        <v>1</v>
      </c>
      <c r="F34" s="4" t="b">
        <v>1</v>
      </c>
      <c r="G34" s="4" t="b">
        <v>0</v>
      </c>
      <c r="H34" s="6" t="b">
        <v>0</v>
      </c>
    </row>
    <row r="35">
      <c r="A35" s="4"/>
      <c r="B35" s="4"/>
      <c r="C35" s="4" t="s">
        <v>93</v>
      </c>
      <c r="D35" s="5" t="s">
        <v>94</v>
      </c>
      <c r="E35" s="4" t="b">
        <v>1</v>
      </c>
      <c r="F35" s="4" t="b">
        <v>1</v>
      </c>
      <c r="G35" s="4" t="b">
        <v>0</v>
      </c>
      <c r="H35" s="6" t="b">
        <v>0</v>
      </c>
    </row>
    <row r="36">
      <c r="A36" s="4"/>
      <c r="B36" s="4"/>
      <c r="C36" s="4" t="s">
        <v>95</v>
      </c>
      <c r="D36" s="5" t="s">
        <v>96</v>
      </c>
      <c r="E36" s="4" t="b">
        <v>1</v>
      </c>
      <c r="F36" s="4" t="b">
        <v>1</v>
      </c>
      <c r="G36" s="4" t="b">
        <v>0</v>
      </c>
      <c r="H36" s="6" t="b">
        <v>0</v>
      </c>
    </row>
    <row r="37">
      <c r="A37" s="4"/>
      <c r="B37" s="4"/>
      <c r="C37" s="4" t="s">
        <v>97</v>
      </c>
      <c r="D37" s="5" t="s">
        <v>98</v>
      </c>
      <c r="E37" s="4" t="b">
        <v>1</v>
      </c>
      <c r="F37" s="4" t="b">
        <v>1</v>
      </c>
      <c r="G37" s="4" t="b">
        <v>0</v>
      </c>
      <c r="H37" s="6" t="b">
        <v>0</v>
      </c>
    </row>
    <row r="38">
      <c r="A38" s="4"/>
      <c r="B38" s="4"/>
      <c r="C38" s="4" t="s">
        <v>99</v>
      </c>
      <c r="D38" s="5" t="s">
        <v>100</v>
      </c>
      <c r="E38" s="4" t="b">
        <v>1</v>
      </c>
      <c r="F38" s="4" t="b">
        <v>1</v>
      </c>
      <c r="G38" s="4" t="b">
        <v>0</v>
      </c>
      <c r="H38" s="6" t="b">
        <v>0</v>
      </c>
    </row>
    <row r="39">
      <c r="A39" s="4"/>
      <c r="B39" s="4"/>
      <c r="C39" s="4" t="s">
        <v>101</v>
      </c>
      <c r="D39" s="5" t="s">
        <v>102</v>
      </c>
      <c r="E39" s="4" t="b">
        <v>1</v>
      </c>
      <c r="F39" s="4" t="b">
        <v>1</v>
      </c>
      <c r="G39" s="4" t="b">
        <v>0</v>
      </c>
      <c r="H39" s="6" t="b">
        <v>0</v>
      </c>
    </row>
    <row r="40">
      <c r="A40" s="4"/>
      <c r="B40" s="4"/>
      <c r="C40" s="4" t="s">
        <v>103</v>
      </c>
      <c r="D40" s="5" t="s">
        <v>104</v>
      </c>
      <c r="E40" s="4" t="b">
        <v>1</v>
      </c>
      <c r="F40" s="4" t="b">
        <v>1</v>
      </c>
      <c r="G40" s="4" t="b">
        <v>0</v>
      </c>
      <c r="H40" s="6" t="b">
        <v>0</v>
      </c>
    </row>
    <row r="41">
      <c r="A41" s="4"/>
      <c r="B41" s="4"/>
      <c r="C41" s="4" t="s">
        <v>105</v>
      </c>
      <c r="D41" s="5" t="s">
        <v>106</v>
      </c>
      <c r="E41" s="4" t="b">
        <v>1</v>
      </c>
      <c r="F41" s="4" t="b">
        <v>0</v>
      </c>
      <c r="G41" s="4" t="b">
        <v>0</v>
      </c>
      <c r="H41" s="6" t="b">
        <v>0</v>
      </c>
    </row>
    <row r="42">
      <c r="A42" s="4"/>
      <c r="B42" s="4"/>
      <c r="C42" s="4" t="s">
        <v>107</v>
      </c>
      <c r="D42" s="5" t="s">
        <v>108</v>
      </c>
      <c r="E42" s="4" t="b">
        <v>1</v>
      </c>
      <c r="F42" s="4" t="b">
        <v>0</v>
      </c>
      <c r="G42" s="4" t="b">
        <v>0</v>
      </c>
      <c r="H42" s="6" t="b">
        <v>0</v>
      </c>
    </row>
    <row r="43">
      <c r="A43" s="4"/>
      <c r="B43" s="4"/>
      <c r="C43" s="4" t="s">
        <v>109</v>
      </c>
      <c r="D43" s="5" t="s">
        <v>110</v>
      </c>
      <c r="E43" s="4" t="b">
        <v>1</v>
      </c>
      <c r="F43" s="4" t="b">
        <v>0</v>
      </c>
      <c r="G43" s="4" t="b">
        <v>0</v>
      </c>
      <c r="H43" s="6" t="b">
        <v>0</v>
      </c>
    </row>
    <row r="44">
      <c r="A44" s="4"/>
      <c r="B44" s="4"/>
      <c r="C44" s="4" t="s">
        <v>111</v>
      </c>
      <c r="D44" s="5" t="s">
        <v>112</v>
      </c>
      <c r="E44" s="4" t="b">
        <v>1</v>
      </c>
      <c r="F44" s="4" t="b">
        <v>0</v>
      </c>
      <c r="G44" s="4" t="b">
        <v>0</v>
      </c>
      <c r="H44" s="6" t="b">
        <v>0</v>
      </c>
    </row>
    <row r="45">
      <c r="A45" s="4"/>
      <c r="B45" s="4"/>
      <c r="C45" s="4" t="s">
        <v>113</v>
      </c>
      <c r="D45" s="5" t="s">
        <v>114</v>
      </c>
      <c r="E45" s="4" t="b">
        <v>1</v>
      </c>
      <c r="F45" s="4" t="b">
        <v>0</v>
      </c>
      <c r="G45" s="4" t="b">
        <v>0</v>
      </c>
      <c r="H45" s="6" t="b">
        <v>0</v>
      </c>
    </row>
    <row r="46">
      <c r="A46" s="4"/>
      <c r="B46" s="4"/>
      <c r="C46" s="4" t="s">
        <v>115</v>
      </c>
      <c r="D46" s="5" t="s">
        <v>116</v>
      </c>
      <c r="E46" s="4" t="b">
        <v>1</v>
      </c>
      <c r="F46" s="4" t="b">
        <v>0</v>
      </c>
      <c r="G46" s="4" t="b">
        <v>0</v>
      </c>
      <c r="H46" s="6" t="b">
        <v>0</v>
      </c>
    </row>
    <row r="47">
      <c r="A47" s="4"/>
      <c r="B47" s="4"/>
      <c r="C47" s="4" t="s">
        <v>117</v>
      </c>
      <c r="D47" s="5" t="s">
        <v>118</v>
      </c>
      <c r="E47" s="4" t="b">
        <v>1</v>
      </c>
      <c r="F47" s="4" t="b">
        <v>0</v>
      </c>
      <c r="G47" s="4" t="b">
        <v>0</v>
      </c>
      <c r="H47" s="6" t="b">
        <v>0</v>
      </c>
    </row>
    <row r="48">
      <c r="A48" s="4"/>
      <c r="B48" s="4"/>
      <c r="C48" s="4" t="s">
        <v>119</v>
      </c>
      <c r="D48" s="5" t="s">
        <v>120</v>
      </c>
      <c r="E48" s="4" t="b">
        <v>1</v>
      </c>
      <c r="F48" s="4" t="b">
        <v>0</v>
      </c>
      <c r="G48" s="4" t="b">
        <v>0</v>
      </c>
      <c r="H48" s="6" t="b">
        <v>0</v>
      </c>
    </row>
    <row r="49">
      <c r="A49" s="4"/>
      <c r="B49" s="4"/>
      <c r="C49" s="4" t="s">
        <v>121</v>
      </c>
      <c r="D49" s="5" t="s">
        <v>122</v>
      </c>
      <c r="E49" s="4" t="b">
        <v>1</v>
      </c>
      <c r="F49" s="4" t="b">
        <v>0</v>
      </c>
      <c r="G49" s="4" t="b">
        <v>0</v>
      </c>
      <c r="H49" s="6" t="b">
        <v>0</v>
      </c>
    </row>
    <row r="50">
      <c r="A50" s="4"/>
      <c r="B50" s="4"/>
      <c r="C50" s="4" t="s">
        <v>123</v>
      </c>
      <c r="D50" s="5" t="s">
        <v>124</v>
      </c>
      <c r="E50" s="4" t="b">
        <v>1</v>
      </c>
      <c r="F50" s="4" t="b">
        <v>0</v>
      </c>
      <c r="G50" s="4" t="b">
        <v>0</v>
      </c>
      <c r="H50" s="6" t="b">
        <v>0</v>
      </c>
    </row>
    <row r="51">
      <c r="A51" s="4"/>
      <c r="B51" s="4"/>
      <c r="C51" s="4" t="s">
        <v>125</v>
      </c>
      <c r="D51" s="5" t="s">
        <v>126</v>
      </c>
      <c r="E51" s="4" t="b">
        <v>1</v>
      </c>
      <c r="F51" s="4" t="b">
        <v>0</v>
      </c>
      <c r="G51" s="4" t="b">
        <v>0</v>
      </c>
      <c r="H51" s="6" t="b">
        <v>0</v>
      </c>
    </row>
    <row r="52">
      <c r="A52" s="4"/>
      <c r="B52" s="4"/>
      <c r="C52" s="4" t="s">
        <v>127</v>
      </c>
      <c r="D52" s="5" t="s">
        <v>128</v>
      </c>
      <c r="E52" s="4" t="b">
        <v>1</v>
      </c>
      <c r="F52" s="4" t="b">
        <v>0</v>
      </c>
      <c r="G52" s="4" t="b">
        <v>0</v>
      </c>
      <c r="H52" s="6" t="b">
        <v>0</v>
      </c>
    </row>
    <row r="53">
      <c r="A53" s="4"/>
      <c r="B53" s="4"/>
      <c r="C53" s="4" t="s">
        <v>129</v>
      </c>
      <c r="D53" s="5" t="s">
        <v>130</v>
      </c>
      <c r="E53" s="4" t="b">
        <v>1</v>
      </c>
      <c r="F53" s="4" t="b">
        <v>0</v>
      </c>
      <c r="G53" s="4" t="b">
        <v>0</v>
      </c>
      <c r="H53" s="6" t="b">
        <v>0</v>
      </c>
    </row>
    <row r="54">
      <c r="A54" s="4"/>
      <c r="B54" s="4"/>
      <c r="C54" s="4" t="s">
        <v>131</v>
      </c>
      <c r="D54" s="5" t="s">
        <v>132</v>
      </c>
      <c r="E54" s="4" t="b">
        <v>1</v>
      </c>
      <c r="F54" s="4" t="b">
        <v>0</v>
      </c>
      <c r="G54" s="4" t="b">
        <v>0</v>
      </c>
      <c r="H54" s="6" t="b">
        <v>0</v>
      </c>
    </row>
    <row r="55">
      <c r="A55" s="4"/>
      <c r="B55" s="4"/>
      <c r="C55" s="4" t="s">
        <v>133</v>
      </c>
      <c r="D55" s="5" t="s">
        <v>134</v>
      </c>
      <c r="E55" s="4" t="b">
        <v>1</v>
      </c>
      <c r="F55" s="4" t="b">
        <v>0</v>
      </c>
      <c r="G55" s="4" t="b">
        <v>0</v>
      </c>
      <c r="H55" s="6" t="b">
        <v>0</v>
      </c>
    </row>
    <row r="56">
      <c r="A56" s="4"/>
      <c r="B56" s="4"/>
      <c r="C56" s="4" t="s">
        <v>135</v>
      </c>
      <c r="D56" s="5" t="s">
        <v>136</v>
      </c>
      <c r="E56" s="4" t="b">
        <v>1</v>
      </c>
      <c r="F56" s="4" t="b">
        <v>0</v>
      </c>
      <c r="G56" s="4" t="b">
        <v>0</v>
      </c>
      <c r="H56" s="6" t="b">
        <v>0</v>
      </c>
    </row>
    <row r="57">
      <c r="A57" s="4"/>
      <c r="B57" s="4"/>
      <c r="C57" s="4" t="s">
        <v>137</v>
      </c>
      <c r="D57" s="5" t="s">
        <v>138</v>
      </c>
      <c r="E57" s="4" t="b">
        <v>1</v>
      </c>
      <c r="F57" s="4" t="b">
        <v>0</v>
      </c>
      <c r="G57" s="4" t="b">
        <v>0</v>
      </c>
      <c r="H57" s="6" t="b">
        <v>0</v>
      </c>
    </row>
    <row r="58">
      <c r="A58" s="4"/>
      <c r="B58" s="4"/>
      <c r="C58" s="4" t="s">
        <v>139</v>
      </c>
      <c r="D58" s="5" t="s">
        <v>140</v>
      </c>
      <c r="E58" s="4" t="b">
        <v>1</v>
      </c>
      <c r="F58" s="4" t="b">
        <v>0</v>
      </c>
      <c r="G58" s="4" t="b">
        <v>0</v>
      </c>
      <c r="H58" s="6" t="b">
        <v>0</v>
      </c>
    </row>
    <row r="59">
      <c r="A59" s="4"/>
      <c r="B59" s="4"/>
      <c r="C59" s="4" t="s">
        <v>141</v>
      </c>
      <c r="D59" s="5" t="s">
        <v>142</v>
      </c>
      <c r="E59" s="4" t="b">
        <v>1</v>
      </c>
      <c r="F59" s="4" t="b">
        <v>0</v>
      </c>
      <c r="G59" s="4" t="b">
        <v>0</v>
      </c>
      <c r="H59" s="6" t="b">
        <v>0</v>
      </c>
    </row>
    <row r="60">
      <c r="A60" s="4"/>
      <c r="B60" s="4"/>
      <c r="C60" s="4" t="s">
        <v>143</v>
      </c>
      <c r="D60" s="5" t="s">
        <v>144</v>
      </c>
      <c r="E60" s="4" t="b">
        <v>1</v>
      </c>
      <c r="F60" s="4" t="b">
        <v>0</v>
      </c>
      <c r="G60" s="4" t="b">
        <v>0</v>
      </c>
      <c r="H60" s="6" t="b">
        <v>0</v>
      </c>
    </row>
    <row r="61">
      <c r="A61" s="4"/>
      <c r="B61" s="4"/>
      <c r="C61" s="4" t="s">
        <v>145</v>
      </c>
      <c r="D61" s="5" t="s">
        <v>146</v>
      </c>
      <c r="E61" s="4" t="b">
        <v>1</v>
      </c>
      <c r="F61" s="4" t="b">
        <v>0</v>
      </c>
      <c r="G61" s="4" t="b">
        <v>0</v>
      </c>
      <c r="H61" s="6" t="b">
        <v>0</v>
      </c>
    </row>
    <row r="62">
      <c r="A62" s="4"/>
      <c r="B62" s="4"/>
      <c r="C62" s="4" t="s">
        <v>147</v>
      </c>
      <c r="D62" s="5" t="s">
        <v>148</v>
      </c>
      <c r="E62" s="4" t="b">
        <v>1</v>
      </c>
      <c r="F62" s="4" t="b">
        <v>0</v>
      </c>
      <c r="G62" s="4" t="b">
        <v>0</v>
      </c>
      <c r="H62" s="6" t="b">
        <v>0</v>
      </c>
    </row>
    <row r="63">
      <c r="A63" s="4"/>
      <c r="B63" s="4"/>
      <c r="C63" s="4" t="s">
        <v>149</v>
      </c>
      <c r="D63" s="5" t="s">
        <v>150</v>
      </c>
      <c r="E63" s="4" t="b">
        <v>1</v>
      </c>
      <c r="F63" s="4" t="b">
        <v>0</v>
      </c>
      <c r="G63" s="4" t="b">
        <v>0</v>
      </c>
      <c r="H63" s="6" t="b">
        <v>0</v>
      </c>
    </row>
    <row r="64">
      <c r="A64" s="4"/>
      <c r="B64" s="4"/>
      <c r="C64" s="4" t="s">
        <v>151</v>
      </c>
      <c r="D64" s="5" t="s">
        <v>152</v>
      </c>
      <c r="E64" s="4" t="b">
        <v>1</v>
      </c>
      <c r="F64" s="4" t="b">
        <v>0</v>
      </c>
      <c r="G64" s="4" t="b">
        <v>0</v>
      </c>
      <c r="H64" s="6" t="b">
        <v>0</v>
      </c>
    </row>
    <row r="65">
      <c r="A65" s="4"/>
      <c r="B65" s="4"/>
      <c r="C65" s="4" t="s">
        <v>153</v>
      </c>
      <c r="D65" s="5" t="s">
        <v>154</v>
      </c>
      <c r="E65" s="4" t="b">
        <v>1</v>
      </c>
      <c r="F65" s="4" t="b">
        <v>0</v>
      </c>
      <c r="G65" s="4" t="b">
        <v>0</v>
      </c>
      <c r="H65" s="6" t="b">
        <v>0</v>
      </c>
    </row>
    <row r="66">
      <c r="A66" s="4"/>
      <c r="B66" s="4"/>
      <c r="C66" s="4" t="s">
        <v>155</v>
      </c>
      <c r="D66" s="5" t="s">
        <v>156</v>
      </c>
      <c r="E66" s="4" t="b">
        <v>1</v>
      </c>
      <c r="F66" s="4" t="b">
        <v>0</v>
      </c>
      <c r="G66" s="4" t="b">
        <v>0</v>
      </c>
      <c r="H66" s="6" t="b">
        <v>0</v>
      </c>
    </row>
    <row r="67">
      <c r="A67" s="4"/>
      <c r="B67" s="4"/>
      <c r="C67" s="4" t="s">
        <v>157</v>
      </c>
      <c r="D67" s="5" t="s">
        <v>158</v>
      </c>
      <c r="E67" s="4" t="b">
        <v>1</v>
      </c>
      <c r="F67" s="4" t="b">
        <v>0</v>
      </c>
      <c r="G67" s="4" t="b">
        <v>0</v>
      </c>
      <c r="H67" s="6" t="b">
        <v>0</v>
      </c>
    </row>
    <row r="68">
      <c r="A68" s="4"/>
      <c r="B68" s="4"/>
      <c r="C68" s="4" t="s">
        <v>159</v>
      </c>
      <c r="D68" s="5" t="s">
        <v>160</v>
      </c>
      <c r="E68" s="4" t="b">
        <v>1</v>
      </c>
      <c r="F68" s="4" t="b">
        <v>0</v>
      </c>
      <c r="G68" s="4" t="b">
        <v>0</v>
      </c>
      <c r="H68" s="6" t="b">
        <v>0</v>
      </c>
    </row>
    <row r="69">
      <c r="A69" s="4"/>
      <c r="B69" s="4"/>
      <c r="C69" s="4" t="s">
        <v>161</v>
      </c>
      <c r="D69" s="5" t="s">
        <v>162</v>
      </c>
      <c r="E69" s="4" t="b">
        <v>1</v>
      </c>
      <c r="F69" s="4" t="b">
        <v>0</v>
      </c>
      <c r="G69" s="4" t="b">
        <v>0</v>
      </c>
      <c r="H69" s="6" t="b">
        <v>0</v>
      </c>
    </row>
    <row r="70">
      <c r="A70" s="4"/>
      <c r="B70" s="4"/>
      <c r="C70" s="4" t="s">
        <v>163</v>
      </c>
      <c r="D70" s="5" t="s">
        <v>164</v>
      </c>
      <c r="E70" s="4" t="b">
        <v>1</v>
      </c>
      <c r="F70" s="4" t="b">
        <v>0</v>
      </c>
      <c r="G70" s="4" t="b">
        <v>0</v>
      </c>
      <c r="H70" s="6" t="b">
        <v>0</v>
      </c>
    </row>
    <row r="71">
      <c r="A71" s="4"/>
      <c r="B71" s="4"/>
      <c r="C71" s="4" t="s">
        <v>165</v>
      </c>
      <c r="D71" s="5" t="s">
        <v>166</v>
      </c>
      <c r="E71" s="4" t="b">
        <v>1</v>
      </c>
      <c r="F71" s="4" t="b">
        <v>0</v>
      </c>
      <c r="G71" s="4" t="b">
        <v>0</v>
      </c>
      <c r="H71" s="6" t="b">
        <v>0</v>
      </c>
    </row>
    <row r="72">
      <c r="A72" s="4"/>
      <c r="B72" s="4"/>
      <c r="C72" s="4" t="s">
        <v>167</v>
      </c>
      <c r="D72" s="5" t="s">
        <v>168</v>
      </c>
      <c r="E72" s="4" t="b">
        <v>1</v>
      </c>
      <c r="F72" s="4" t="b">
        <v>0</v>
      </c>
      <c r="G72" s="4" t="b">
        <v>0</v>
      </c>
      <c r="H72" s="6" t="b">
        <v>0</v>
      </c>
    </row>
    <row r="73">
      <c r="A73" s="4"/>
      <c r="B73" s="4"/>
      <c r="C73" s="4" t="s">
        <v>169</v>
      </c>
      <c r="D73" s="5" t="s">
        <v>170</v>
      </c>
      <c r="E73" s="4" t="b">
        <v>1</v>
      </c>
      <c r="F73" s="4" t="b">
        <v>0</v>
      </c>
      <c r="G73" s="4" t="b">
        <v>0</v>
      </c>
      <c r="H73" s="6" t="b">
        <v>0</v>
      </c>
    </row>
    <row r="74">
      <c r="A74" s="4"/>
      <c r="B74" s="4"/>
      <c r="C74" s="4" t="s">
        <v>171</v>
      </c>
      <c r="D74" s="5" t="s">
        <v>172</v>
      </c>
      <c r="E74" s="4" t="b">
        <v>1</v>
      </c>
      <c r="F74" s="4" t="b">
        <v>0</v>
      </c>
      <c r="G74" s="4" t="b">
        <v>0</v>
      </c>
      <c r="H74" s="6" t="b">
        <v>0</v>
      </c>
    </row>
    <row r="75">
      <c r="A75" s="4"/>
      <c r="B75" s="4"/>
      <c r="C75" s="4" t="s">
        <v>173</v>
      </c>
      <c r="D75" s="5" t="s">
        <v>174</v>
      </c>
      <c r="E75" s="4" t="b">
        <v>1</v>
      </c>
      <c r="F75" s="4" t="b">
        <v>0</v>
      </c>
      <c r="G75" s="4" t="b">
        <v>0</v>
      </c>
      <c r="H75" s="6" t="b">
        <v>0</v>
      </c>
    </row>
    <row r="76">
      <c r="A76" s="4"/>
      <c r="B76" s="4"/>
      <c r="C76" s="4" t="s">
        <v>175</v>
      </c>
      <c r="D76" s="5" t="s">
        <v>176</v>
      </c>
      <c r="E76" s="4" t="b">
        <v>1</v>
      </c>
      <c r="F76" s="4" t="b">
        <v>0</v>
      </c>
      <c r="G76" s="4" t="b">
        <v>0</v>
      </c>
      <c r="H76" s="6" t="b">
        <v>0</v>
      </c>
    </row>
    <row r="77">
      <c r="A77" s="4"/>
      <c r="B77" s="4"/>
      <c r="C77" s="4" t="s">
        <v>177</v>
      </c>
      <c r="D77" s="5" t="s">
        <v>178</v>
      </c>
      <c r="E77" s="4" t="b">
        <v>1</v>
      </c>
      <c r="F77" s="4" t="b">
        <v>0</v>
      </c>
      <c r="G77" s="4" t="b">
        <v>0</v>
      </c>
      <c r="H77" s="6" t="b">
        <v>0</v>
      </c>
    </row>
    <row r="78">
      <c r="A78" s="4"/>
      <c r="B78" s="4"/>
      <c r="C78" s="4" t="s">
        <v>179</v>
      </c>
      <c r="D78" s="5" t="s">
        <v>180</v>
      </c>
      <c r="E78" s="4" t="b">
        <v>1</v>
      </c>
      <c r="F78" s="4" t="b">
        <v>0</v>
      </c>
      <c r="G78" s="4" t="b">
        <v>0</v>
      </c>
      <c r="H78" s="6" t="b">
        <v>0</v>
      </c>
    </row>
    <row r="79">
      <c r="A79" s="4"/>
      <c r="B79" s="4"/>
      <c r="C79" s="4" t="s">
        <v>181</v>
      </c>
      <c r="D79" s="5" t="s">
        <v>182</v>
      </c>
      <c r="E79" s="4" t="b">
        <v>1</v>
      </c>
      <c r="F79" s="4" t="b">
        <v>0</v>
      </c>
      <c r="G79" s="4" t="b">
        <v>0</v>
      </c>
      <c r="H79" s="6" t="b">
        <v>0</v>
      </c>
    </row>
    <row r="80">
      <c r="A80" s="4"/>
      <c r="B80" s="4"/>
      <c r="C80" s="4" t="s">
        <v>183</v>
      </c>
      <c r="D80" s="5" t="s">
        <v>184</v>
      </c>
      <c r="E80" s="4" t="b">
        <v>1</v>
      </c>
      <c r="F80" s="4" t="b">
        <v>0</v>
      </c>
      <c r="G80" s="4" t="b">
        <v>0</v>
      </c>
      <c r="H80" s="6" t="b">
        <v>0</v>
      </c>
    </row>
    <row r="81">
      <c r="A81" s="4"/>
      <c r="B81" s="4"/>
      <c r="C81" s="4" t="s">
        <v>185</v>
      </c>
      <c r="D81" s="5" t="s">
        <v>186</v>
      </c>
      <c r="E81" s="4" t="b">
        <v>1</v>
      </c>
      <c r="F81" s="4" t="b">
        <v>0</v>
      </c>
      <c r="G81" s="4" t="b">
        <v>0</v>
      </c>
      <c r="H81" s="6" t="b">
        <v>0</v>
      </c>
    </row>
    <row r="82">
      <c r="A82" s="4"/>
      <c r="B82" s="4"/>
      <c r="C82" s="4" t="s">
        <v>187</v>
      </c>
      <c r="D82" s="5" t="s">
        <v>188</v>
      </c>
      <c r="E82" s="4" t="b">
        <v>1</v>
      </c>
      <c r="F82" s="4" t="b">
        <v>0</v>
      </c>
      <c r="G82" s="4" t="b">
        <v>0</v>
      </c>
      <c r="H82" s="6" t="b">
        <v>0</v>
      </c>
    </row>
    <row r="83">
      <c r="A83" s="4"/>
      <c r="B83" s="4"/>
      <c r="C83" s="4" t="s">
        <v>189</v>
      </c>
      <c r="D83" s="5" t="s">
        <v>190</v>
      </c>
      <c r="E83" s="4" t="b">
        <v>1</v>
      </c>
      <c r="F83" s="4" t="b">
        <v>0</v>
      </c>
      <c r="G83" s="4" t="b">
        <v>0</v>
      </c>
      <c r="H83" s="6" t="b">
        <v>0</v>
      </c>
    </row>
    <row r="84">
      <c r="A84" s="4"/>
      <c r="B84" s="4"/>
      <c r="C84" s="4" t="s">
        <v>191</v>
      </c>
      <c r="D84" s="5" t="s">
        <v>192</v>
      </c>
      <c r="E84" s="4" t="b">
        <v>1</v>
      </c>
      <c r="F84" s="4" t="b">
        <v>0</v>
      </c>
      <c r="G84" s="4" t="b">
        <v>0</v>
      </c>
      <c r="H84" s="6" t="b">
        <v>0</v>
      </c>
    </row>
    <row r="85">
      <c r="A85" s="4"/>
      <c r="B85" s="4"/>
      <c r="C85" s="4" t="s">
        <v>193</v>
      </c>
      <c r="D85" s="5" t="s">
        <v>194</v>
      </c>
      <c r="E85" s="4" t="b">
        <v>1</v>
      </c>
      <c r="F85" s="4" t="b">
        <v>0</v>
      </c>
      <c r="G85" s="4" t="b">
        <v>0</v>
      </c>
      <c r="H85" s="6" t="b">
        <v>0</v>
      </c>
    </row>
    <row r="86">
      <c r="A86" s="4"/>
      <c r="B86" s="4"/>
      <c r="C86" s="4" t="s">
        <v>195</v>
      </c>
      <c r="D86" s="5" t="s">
        <v>196</v>
      </c>
      <c r="E86" s="4" t="b">
        <v>1</v>
      </c>
      <c r="F86" s="4" t="b">
        <v>0</v>
      </c>
      <c r="G86" s="4" t="b">
        <v>0</v>
      </c>
      <c r="H86" s="6" t="b">
        <v>0</v>
      </c>
    </row>
    <row r="87">
      <c r="A87" s="4"/>
      <c r="B87" s="4"/>
      <c r="C87" s="4" t="s">
        <v>197</v>
      </c>
      <c r="D87" s="5" t="s">
        <v>198</v>
      </c>
      <c r="E87" s="4" t="b">
        <v>0</v>
      </c>
      <c r="F87" s="4" t="b">
        <v>0</v>
      </c>
      <c r="G87" s="4" t="b">
        <v>0</v>
      </c>
      <c r="H87" s="6" t="b">
        <v>0</v>
      </c>
    </row>
    <row r="88">
      <c r="A88" s="4"/>
      <c r="B88" s="4"/>
      <c r="C88" s="4" t="s">
        <v>199</v>
      </c>
      <c r="D88" s="5" t="s">
        <v>200</v>
      </c>
      <c r="E88" s="4" t="b">
        <v>0</v>
      </c>
      <c r="F88" s="4" t="b">
        <v>0</v>
      </c>
      <c r="G88" s="4" t="b">
        <v>0</v>
      </c>
      <c r="H88" s="6" t="b">
        <v>0</v>
      </c>
    </row>
    <row r="89">
      <c r="A89" s="4"/>
      <c r="B89" s="4"/>
      <c r="C89" s="4" t="s">
        <v>201</v>
      </c>
      <c r="D89" s="5" t="s">
        <v>202</v>
      </c>
      <c r="E89" s="4" t="b">
        <v>0</v>
      </c>
      <c r="F89" s="4" t="b">
        <v>0</v>
      </c>
      <c r="G89" s="4" t="b">
        <v>0</v>
      </c>
      <c r="H89" s="6" t="b">
        <v>0</v>
      </c>
    </row>
    <row r="90">
      <c r="A90" s="4"/>
      <c r="B90" s="4"/>
      <c r="C90" s="4" t="s">
        <v>201</v>
      </c>
      <c r="D90" s="5" t="s">
        <v>203</v>
      </c>
      <c r="E90" s="4" t="b">
        <v>0</v>
      </c>
      <c r="F90" s="4" t="b">
        <v>0</v>
      </c>
      <c r="G90" s="4" t="b">
        <v>0</v>
      </c>
      <c r="H90" s="6" t="b">
        <v>0</v>
      </c>
    </row>
    <row r="91">
      <c r="A91" s="4"/>
      <c r="B91" s="4"/>
      <c r="C91" s="4" t="s">
        <v>204</v>
      </c>
      <c r="D91" s="5" t="s">
        <v>205</v>
      </c>
      <c r="E91" s="4" t="b">
        <v>0</v>
      </c>
      <c r="F91" s="4" t="b">
        <v>0</v>
      </c>
      <c r="G91" s="4" t="b">
        <v>0</v>
      </c>
      <c r="H91" s="6" t="b">
        <v>0</v>
      </c>
    </row>
    <row r="92">
      <c r="A92" s="4"/>
      <c r="B92" s="4"/>
      <c r="C92" s="4" t="s">
        <v>75</v>
      </c>
      <c r="D92" s="5" t="s">
        <v>206</v>
      </c>
      <c r="E92" s="4" t="b">
        <v>0</v>
      </c>
      <c r="F92" s="4" t="b">
        <v>0</v>
      </c>
      <c r="G92" s="4" t="b">
        <v>0</v>
      </c>
      <c r="H92" s="6" t="b">
        <v>0</v>
      </c>
    </row>
    <row r="93">
      <c r="A93" s="4"/>
      <c r="B93" s="4"/>
      <c r="C93" s="4" t="s">
        <v>207</v>
      </c>
      <c r="D93" s="5" t="s">
        <v>208</v>
      </c>
      <c r="E93" s="4" t="b">
        <v>0</v>
      </c>
      <c r="F93" s="4" t="b">
        <v>0</v>
      </c>
      <c r="G93" s="4" t="b">
        <v>0</v>
      </c>
      <c r="H93" s="6" t="b">
        <v>0</v>
      </c>
    </row>
    <row r="94">
      <c r="A94" s="4"/>
      <c r="B94" s="4"/>
      <c r="C94" s="4" t="s">
        <v>209</v>
      </c>
      <c r="D94" s="5" t="s">
        <v>210</v>
      </c>
      <c r="E94" s="4" t="b">
        <v>0</v>
      </c>
      <c r="F94" s="4" t="b">
        <v>0</v>
      </c>
      <c r="G94" s="4" t="b">
        <v>0</v>
      </c>
      <c r="H94" s="6" t="b">
        <v>0</v>
      </c>
    </row>
    <row r="95">
      <c r="A95" s="4"/>
      <c r="B95" s="4"/>
      <c r="C95" s="4" t="s">
        <v>211</v>
      </c>
      <c r="D95" s="5" t="s">
        <v>212</v>
      </c>
      <c r="E95" s="4" t="b">
        <v>0</v>
      </c>
      <c r="F95" s="4" t="b">
        <v>0</v>
      </c>
      <c r="G95" s="4" t="b">
        <v>0</v>
      </c>
      <c r="H95" s="6" t="b">
        <v>0</v>
      </c>
    </row>
    <row r="96">
      <c r="A96" s="4"/>
      <c r="B96" s="4"/>
      <c r="C96" s="4" t="s">
        <v>213</v>
      </c>
      <c r="D96" s="5" t="s">
        <v>214</v>
      </c>
      <c r="E96" s="4" t="b">
        <v>0</v>
      </c>
      <c r="F96" s="4" t="b">
        <v>0</v>
      </c>
      <c r="G96" s="4" t="b">
        <v>0</v>
      </c>
      <c r="H96" s="6" t="b">
        <v>0</v>
      </c>
    </row>
    <row r="97">
      <c r="A97" s="4"/>
      <c r="B97" s="4"/>
      <c r="C97" s="4" t="s">
        <v>215</v>
      </c>
      <c r="D97" s="5" t="s">
        <v>216</v>
      </c>
      <c r="E97" s="4" t="b">
        <v>0</v>
      </c>
      <c r="F97" s="4" t="b">
        <v>0</v>
      </c>
      <c r="G97" s="4" t="b">
        <v>0</v>
      </c>
      <c r="H97" s="6" t="b">
        <v>0</v>
      </c>
    </row>
    <row r="98">
      <c r="A98" s="4"/>
      <c r="B98" s="4"/>
      <c r="C98" s="4" t="s">
        <v>217</v>
      </c>
      <c r="D98" s="5" t="s">
        <v>218</v>
      </c>
      <c r="E98" s="4" t="b">
        <v>0</v>
      </c>
      <c r="F98" s="4" t="b">
        <v>0</v>
      </c>
      <c r="G98" s="4" t="b">
        <v>0</v>
      </c>
      <c r="H98" s="6" t="b">
        <v>0</v>
      </c>
    </row>
    <row r="99">
      <c r="A99" s="4"/>
      <c r="B99" s="4"/>
      <c r="C99" s="4" t="s">
        <v>219</v>
      </c>
      <c r="D99" s="5" t="s">
        <v>220</v>
      </c>
      <c r="E99" s="4" t="b">
        <v>0</v>
      </c>
      <c r="F99" s="4" t="b">
        <v>0</v>
      </c>
      <c r="G99" s="4" t="b">
        <v>0</v>
      </c>
      <c r="H99" s="6" t="b">
        <v>0</v>
      </c>
    </row>
    <row r="100">
      <c r="A100" s="4"/>
      <c r="B100" s="4"/>
      <c r="C100" s="4" t="s">
        <v>221</v>
      </c>
      <c r="D100" s="5" t="s">
        <v>222</v>
      </c>
      <c r="E100" s="4" t="b">
        <v>0</v>
      </c>
      <c r="F100" s="4" t="b">
        <v>0</v>
      </c>
      <c r="G100" s="4" t="b">
        <v>0</v>
      </c>
      <c r="H100" s="6" t="b">
        <v>0</v>
      </c>
    </row>
    <row r="101">
      <c r="A101" s="4"/>
      <c r="B101" s="4"/>
      <c r="C101" s="4" t="s">
        <v>223</v>
      </c>
      <c r="D101" s="5" t="s">
        <v>224</v>
      </c>
      <c r="E101" s="4" t="b">
        <v>0</v>
      </c>
      <c r="F101" s="4" t="b">
        <v>0</v>
      </c>
      <c r="G101" s="4" t="b">
        <v>0</v>
      </c>
      <c r="H101" s="6" t="b">
        <v>0</v>
      </c>
    </row>
    <row r="102">
      <c r="A102" s="4"/>
      <c r="B102" s="4"/>
      <c r="C102" s="4" t="s">
        <v>225</v>
      </c>
      <c r="D102" s="5" t="s">
        <v>226</v>
      </c>
      <c r="E102" s="4" t="b">
        <v>0</v>
      </c>
      <c r="F102" s="4" t="b">
        <v>0</v>
      </c>
      <c r="G102" s="4" t="b">
        <v>0</v>
      </c>
      <c r="H102" s="6" t="b">
        <v>0</v>
      </c>
    </row>
    <row r="103">
      <c r="A103" s="4"/>
      <c r="B103" s="4"/>
      <c r="C103" s="4" t="s">
        <v>227</v>
      </c>
      <c r="D103" s="5" t="s">
        <v>228</v>
      </c>
      <c r="E103" s="4" t="b">
        <v>0</v>
      </c>
      <c r="F103" s="4" t="b">
        <v>0</v>
      </c>
      <c r="G103" s="4" t="b">
        <v>0</v>
      </c>
      <c r="H103" s="6" t="b">
        <v>0</v>
      </c>
    </row>
    <row r="104">
      <c r="A104" s="4"/>
      <c r="B104" s="4"/>
      <c r="C104" s="4" t="s">
        <v>229</v>
      </c>
      <c r="D104" s="5" t="s">
        <v>230</v>
      </c>
      <c r="E104" s="4" t="b">
        <v>0</v>
      </c>
      <c r="F104" s="4" t="b">
        <v>0</v>
      </c>
      <c r="G104" s="4" t="b">
        <v>0</v>
      </c>
      <c r="H104" s="6" t="b">
        <v>0</v>
      </c>
    </row>
    <row r="105">
      <c r="A105" s="4"/>
      <c r="B105" s="4"/>
      <c r="C105" s="4" t="s">
        <v>231</v>
      </c>
      <c r="D105" s="5" t="s">
        <v>232</v>
      </c>
      <c r="E105" s="4" t="b">
        <v>0</v>
      </c>
      <c r="F105" s="4" t="b">
        <v>0</v>
      </c>
      <c r="G105" s="4" t="b">
        <v>0</v>
      </c>
      <c r="H105" s="6" t="b">
        <v>0</v>
      </c>
    </row>
    <row r="106">
      <c r="A106" s="4"/>
      <c r="B106" s="4"/>
      <c r="C106" s="4" t="s">
        <v>233</v>
      </c>
      <c r="D106" s="5" t="s">
        <v>234</v>
      </c>
      <c r="E106" s="4" t="b">
        <v>0</v>
      </c>
      <c r="F106" s="4" t="b">
        <v>0</v>
      </c>
      <c r="G106" s="4" t="b">
        <v>0</v>
      </c>
      <c r="H106" s="6" t="b">
        <v>0</v>
      </c>
    </row>
    <row r="107">
      <c r="A107" s="4"/>
      <c r="B107" s="4"/>
      <c r="C107" s="4" t="s">
        <v>235</v>
      </c>
      <c r="D107" s="5" t="s">
        <v>236</v>
      </c>
      <c r="E107" s="4" t="b">
        <v>0</v>
      </c>
      <c r="F107" s="4" t="b">
        <v>0</v>
      </c>
      <c r="G107" s="4" t="b">
        <v>0</v>
      </c>
      <c r="H107" s="6" t="b">
        <v>0</v>
      </c>
    </row>
    <row r="108">
      <c r="A108" s="4"/>
      <c r="B108" s="4"/>
      <c r="C108" s="4" t="s">
        <v>237</v>
      </c>
      <c r="D108" s="5" t="s">
        <v>238</v>
      </c>
      <c r="E108" s="4" t="b">
        <v>0</v>
      </c>
      <c r="F108" s="4" t="b">
        <v>0</v>
      </c>
      <c r="G108" s="4" t="b">
        <v>0</v>
      </c>
      <c r="H108" s="6" t="b">
        <v>0</v>
      </c>
    </row>
    <row r="109">
      <c r="A109" s="4"/>
      <c r="B109" s="4"/>
      <c r="C109" s="4" t="s">
        <v>239</v>
      </c>
      <c r="D109" s="5" t="s">
        <v>240</v>
      </c>
      <c r="E109" s="4" t="b">
        <v>0</v>
      </c>
      <c r="F109" s="4" t="b">
        <v>0</v>
      </c>
      <c r="G109" s="4" t="b">
        <v>0</v>
      </c>
      <c r="H109" s="6" t="b">
        <v>0</v>
      </c>
    </row>
    <row r="110">
      <c r="A110" s="4"/>
      <c r="B110" s="4"/>
      <c r="C110" s="4" t="s">
        <v>241</v>
      </c>
      <c r="D110" s="5" t="s">
        <v>242</v>
      </c>
      <c r="E110" s="4" t="b">
        <v>0</v>
      </c>
      <c r="F110" s="4" t="b">
        <v>0</v>
      </c>
      <c r="G110" s="4" t="b">
        <v>0</v>
      </c>
      <c r="H110" s="6" t="b">
        <v>0</v>
      </c>
    </row>
    <row r="111">
      <c r="A111" s="4"/>
      <c r="B111" s="4"/>
      <c r="C111" s="4" t="s">
        <v>243</v>
      </c>
      <c r="D111" s="5" t="s">
        <v>244</v>
      </c>
      <c r="E111" s="4" t="b">
        <v>0</v>
      </c>
      <c r="F111" s="4" t="b">
        <v>0</v>
      </c>
      <c r="G111" s="4" t="b">
        <v>0</v>
      </c>
      <c r="H111" s="6" t="b">
        <v>0</v>
      </c>
    </row>
    <row r="112">
      <c r="A112" s="4"/>
      <c r="B112" s="4"/>
      <c r="C112" s="4" t="s">
        <v>245</v>
      </c>
      <c r="D112" s="5" t="s">
        <v>246</v>
      </c>
      <c r="E112" s="4" t="b">
        <v>0</v>
      </c>
      <c r="F112" s="4" t="b">
        <v>0</v>
      </c>
      <c r="G112" s="4" t="b">
        <v>0</v>
      </c>
      <c r="H112" s="6" t="b">
        <v>0</v>
      </c>
    </row>
    <row r="113">
      <c r="A113" s="4"/>
      <c r="B113" s="4"/>
      <c r="C113" s="4" t="s">
        <v>247</v>
      </c>
      <c r="D113" s="5" t="s">
        <v>248</v>
      </c>
      <c r="E113" s="4" t="b">
        <v>0</v>
      </c>
      <c r="F113" s="4" t="b">
        <v>0</v>
      </c>
      <c r="G113" s="4" t="b">
        <v>0</v>
      </c>
      <c r="H113" s="6" t="b">
        <v>0</v>
      </c>
    </row>
    <row r="114">
      <c r="A114" s="4"/>
      <c r="B114" s="4"/>
      <c r="C114" s="4" t="s">
        <v>249</v>
      </c>
      <c r="D114" s="5" t="s">
        <v>250</v>
      </c>
      <c r="E114" s="4" t="b">
        <v>0</v>
      </c>
      <c r="F114" s="4" t="b">
        <v>0</v>
      </c>
      <c r="G114" s="4" t="b">
        <v>0</v>
      </c>
      <c r="H114" s="6" t="b">
        <v>0</v>
      </c>
    </row>
    <row r="115">
      <c r="A115" s="4"/>
      <c r="B115" s="4"/>
      <c r="C115" s="4" t="s">
        <v>251</v>
      </c>
      <c r="D115" s="5" t="s">
        <v>252</v>
      </c>
      <c r="E115" s="4" t="b">
        <v>0</v>
      </c>
      <c r="F115" s="4" t="b">
        <v>0</v>
      </c>
      <c r="G115" s="4" t="b">
        <v>0</v>
      </c>
      <c r="H115" s="6" t="b">
        <v>0</v>
      </c>
    </row>
    <row r="116">
      <c r="A116" s="4"/>
      <c r="B116" s="4"/>
      <c r="C116" s="4" t="s">
        <v>253</v>
      </c>
      <c r="D116" s="5" t="s">
        <v>254</v>
      </c>
      <c r="E116" s="4" t="b">
        <v>0</v>
      </c>
      <c r="F116" s="4" t="b">
        <v>0</v>
      </c>
      <c r="G116" s="4" t="b">
        <v>0</v>
      </c>
      <c r="H116" s="6" t="b">
        <v>0</v>
      </c>
    </row>
    <row r="117">
      <c r="A117" s="4"/>
      <c r="B117" s="4"/>
      <c r="C117" s="4" t="s">
        <v>255</v>
      </c>
      <c r="D117" s="5" t="s">
        <v>256</v>
      </c>
      <c r="E117" s="4" t="b">
        <v>0</v>
      </c>
      <c r="F117" s="4" t="b">
        <v>0</v>
      </c>
      <c r="G117" s="4" t="b">
        <v>0</v>
      </c>
      <c r="H117" s="6" t="b">
        <v>0</v>
      </c>
    </row>
    <row r="118">
      <c r="A118" s="4"/>
      <c r="B118" s="4"/>
      <c r="C118" s="4" t="s">
        <v>257</v>
      </c>
      <c r="D118" s="5" t="s">
        <v>258</v>
      </c>
      <c r="E118" s="4" t="b">
        <v>0</v>
      </c>
      <c r="F118" s="4" t="b">
        <v>0</v>
      </c>
      <c r="G118" s="4" t="b">
        <v>0</v>
      </c>
      <c r="H118" s="6" t="b">
        <v>0</v>
      </c>
    </row>
    <row r="119">
      <c r="A119" s="4"/>
      <c r="B119" s="4"/>
      <c r="C119" s="4" t="s">
        <v>259</v>
      </c>
      <c r="D119" s="5" t="s">
        <v>260</v>
      </c>
      <c r="E119" s="4" t="b">
        <v>0</v>
      </c>
      <c r="F119" s="4" t="b">
        <v>0</v>
      </c>
      <c r="G119" s="4" t="b">
        <v>0</v>
      </c>
      <c r="H119" s="6" t="b">
        <v>0</v>
      </c>
    </row>
    <row r="120">
      <c r="A120" s="4"/>
      <c r="B120" s="4"/>
      <c r="C120" s="4" t="s">
        <v>261</v>
      </c>
      <c r="D120" s="5" t="s">
        <v>262</v>
      </c>
      <c r="E120" s="4" t="b">
        <v>0</v>
      </c>
      <c r="F120" s="4" t="b">
        <v>0</v>
      </c>
      <c r="G120" s="4" t="b">
        <v>0</v>
      </c>
      <c r="H120" s="6" t="b">
        <v>0</v>
      </c>
    </row>
    <row r="121">
      <c r="A121" s="4"/>
      <c r="B121" s="4"/>
      <c r="C121" s="4" t="s">
        <v>263</v>
      </c>
      <c r="D121" s="5" t="s">
        <v>264</v>
      </c>
      <c r="E121" s="4" t="b">
        <v>0</v>
      </c>
      <c r="F121" s="4" t="b">
        <v>0</v>
      </c>
      <c r="G121" s="4" t="b">
        <v>0</v>
      </c>
      <c r="H121" s="6" t="b">
        <v>0</v>
      </c>
    </row>
    <row r="122">
      <c r="A122" s="4"/>
      <c r="B122" s="4"/>
      <c r="C122" s="4" t="s">
        <v>265</v>
      </c>
      <c r="D122" s="5" t="s">
        <v>266</v>
      </c>
      <c r="E122" s="4" t="b">
        <v>0</v>
      </c>
      <c r="F122" s="4" t="b">
        <v>0</v>
      </c>
      <c r="G122" s="4" t="b">
        <v>0</v>
      </c>
      <c r="H122" s="6" t="b">
        <v>0</v>
      </c>
    </row>
    <row r="123">
      <c r="A123" s="4"/>
      <c r="B123" s="4"/>
      <c r="C123" s="4" t="s">
        <v>267</v>
      </c>
      <c r="D123" s="5" t="s">
        <v>268</v>
      </c>
      <c r="E123" s="4" t="b">
        <v>0</v>
      </c>
      <c r="F123" s="4" t="b">
        <v>0</v>
      </c>
      <c r="G123" s="4" t="b">
        <v>0</v>
      </c>
      <c r="H123" s="6" t="b">
        <v>0</v>
      </c>
    </row>
    <row r="124">
      <c r="A124" s="4"/>
      <c r="B124" s="4"/>
      <c r="C124" s="4" t="s">
        <v>269</v>
      </c>
      <c r="D124" s="5" t="s">
        <v>270</v>
      </c>
      <c r="E124" s="4" t="b">
        <v>0</v>
      </c>
      <c r="F124" s="4" t="b">
        <v>0</v>
      </c>
      <c r="G124" s="4" t="b">
        <v>0</v>
      </c>
      <c r="H124" s="6" t="b">
        <v>0</v>
      </c>
    </row>
    <row r="125">
      <c r="A125" s="4"/>
      <c r="B125" s="4"/>
      <c r="C125" s="4" t="s">
        <v>271</v>
      </c>
      <c r="D125" s="5" t="s">
        <v>272</v>
      </c>
      <c r="E125" s="4" t="b">
        <v>0</v>
      </c>
      <c r="F125" s="4" t="b">
        <v>0</v>
      </c>
      <c r="G125" s="4" t="b">
        <v>0</v>
      </c>
      <c r="H125" s="6" t="b">
        <v>0</v>
      </c>
    </row>
    <row r="126">
      <c r="A126" s="4"/>
      <c r="B126" s="4"/>
      <c r="C126" s="4" t="s">
        <v>273</v>
      </c>
      <c r="D126" s="5" t="s">
        <v>274</v>
      </c>
      <c r="E126" s="4" t="b">
        <v>0</v>
      </c>
      <c r="F126" s="4" t="b">
        <v>0</v>
      </c>
      <c r="G126" s="4" t="b">
        <v>0</v>
      </c>
      <c r="H126" s="6" t="b">
        <v>0</v>
      </c>
    </row>
    <row r="127">
      <c r="A127" s="4"/>
      <c r="B127" s="4"/>
      <c r="C127" s="4" t="s">
        <v>275</v>
      </c>
      <c r="D127" s="5" t="s">
        <v>276</v>
      </c>
      <c r="E127" s="4" t="b">
        <v>0</v>
      </c>
      <c r="F127" s="4" t="b">
        <v>0</v>
      </c>
      <c r="G127" s="4" t="b">
        <v>0</v>
      </c>
      <c r="H127" s="6" t="b">
        <v>0</v>
      </c>
    </row>
    <row r="128">
      <c r="A128" s="4"/>
      <c r="B128" s="4"/>
      <c r="C128" s="4" t="s">
        <v>277</v>
      </c>
      <c r="D128" s="5" t="s">
        <v>278</v>
      </c>
      <c r="E128" s="4" t="b">
        <v>0</v>
      </c>
      <c r="F128" s="4" t="b">
        <v>0</v>
      </c>
      <c r="G128" s="4" t="b">
        <v>0</v>
      </c>
      <c r="H128" s="6" t="b">
        <v>0</v>
      </c>
    </row>
    <row r="129">
      <c r="A129" s="4"/>
      <c r="B129" s="4"/>
      <c r="C129" s="4" t="s">
        <v>279</v>
      </c>
      <c r="D129" s="5" t="s">
        <v>280</v>
      </c>
      <c r="E129" s="4" t="b">
        <v>0</v>
      </c>
      <c r="F129" s="4" t="b">
        <v>0</v>
      </c>
      <c r="G129" s="4" t="b">
        <v>0</v>
      </c>
      <c r="H129" s="6" t="b">
        <v>0</v>
      </c>
    </row>
    <row r="130">
      <c r="A130" s="4"/>
      <c r="B130" s="4"/>
      <c r="C130" s="4" t="s">
        <v>279</v>
      </c>
      <c r="D130" s="5" t="s">
        <v>281</v>
      </c>
      <c r="E130" s="4" t="b">
        <v>0</v>
      </c>
      <c r="F130" s="4" t="b">
        <v>0</v>
      </c>
      <c r="G130" s="4" t="b">
        <v>0</v>
      </c>
      <c r="H130" s="6" t="b">
        <v>0</v>
      </c>
    </row>
    <row r="131">
      <c r="A131" s="4"/>
      <c r="B131" s="4"/>
      <c r="C131" s="4" t="s">
        <v>282</v>
      </c>
      <c r="D131" s="5" t="s">
        <v>283</v>
      </c>
      <c r="E131" s="4" t="b">
        <v>0</v>
      </c>
      <c r="F131" s="4" t="b">
        <v>0</v>
      </c>
      <c r="G131" s="4" t="b">
        <v>0</v>
      </c>
      <c r="H131" s="6" t="b">
        <v>0</v>
      </c>
    </row>
    <row r="132">
      <c r="A132" s="4"/>
      <c r="B132" s="4"/>
      <c r="C132" s="4" t="s">
        <v>284</v>
      </c>
      <c r="D132" s="5" t="s">
        <v>285</v>
      </c>
      <c r="E132" s="4" t="b">
        <v>0</v>
      </c>
      <c r="F132" s="4" t="b">
        <v>0</v>
      </c>
      <c r="G132" s="4" t="b">
        <v>0</v>
      </c>
      <c r="H132" s="6" t="b">
        <v>0</v>
      </c>
    </row>
    <row r="133">
      <c r="A133" s="4"/>
      <c r="B133" s="4"/>
      <c r="C133" s="4" t="s">
        <v>286</v>
      </c>
      <c r="D133" s="5" t="s">
        <v>287</v>
      </c>
      <c r="E133" s="4" t="b">
        <v>0</v>
      </c>
      <c r="F133" s="4" t="b">
        <v>0</v>
      </c>
      <c r="G133" s="4" t="b">
        <v>0</v>
      </c>
      <c r="H133" s="6" t="b">
        <v>0</v>
      </c>
    </row>
    <row r="134">
      <c r="A134" s="4"/>
      <c r="B134" s="4"/>
      <c r="C134" s="4" t="s">
        <v>288</v>
      </c>
      <c r="D134" s="5" t="s">
        <v>289</v>
      </c>
      <c r="E134" s="4" t="b">
        <v>0</v>
      </c>
      <c r="F134" s="4" t="b">
        <v>0</v>
      </c>
      <c r="G134" s="4" t="b">
        <v>0</v>
      </c>
      <c r="H134" s="6" t="b">
        <v>0</v>
      </c>
    </row>
    <row r="135">
      <c r="A135" s="4"/>
      <c r="B135" s="4"/>
      <c r="C135" s="4" t="s">
        <v>290</v>
      </c>
      <c r="D135" s="5" t="s">
        <v>291</v>
      </c>
      <c r="E135" s="4" t="b">
        <v>0</v>
      </c>
      <c r="F135" s="4" t="b">
        <v>0</v>
      </c>
      <c r="G135" s="4" t="b">
        <v>0</v>
      </c>
      <c r="H135" s="6" t="b">
        <v>0</v>
      </c>
    </row>
    <row r="136">
      <c r="A136" s="4"/>
      <c r="B136" s="4"/>
      <c r="C136" s="4" t="s">
        <v>290</v>
      </c>
      <c r="D136" s="5" t="s">
        <v>292</v>
      </c>
      <c r="E136" s="4" t="b">
        <v>0</v>
      </c>
      <c r="F136" s="4" t="b">
        <v>0</v>
      </c>
      <c r="G136" s="4" t="b">
        <v>0</v>
      </c>
      <c r="H136" s="6" t="b">
        <v>0</v>
      </c>
    </row>
    <row r="137">
      <c r="A137" s="4"/>
      <c r="B137" s="4"/>
      <c r="C137" s="4" t="s">
        <v>293</v>
      </c>
      <c r="D137" s="5" t="s">
        <v>294</v>
      </c>
      <c r="E137" s="4" t="b">
        <v>0</v>
      </c>
      <c r="F137" s="4" t="b">
        <v>0</v>
      </c>
      <c r="G137" s="4" t="b">
        <v>0</v>
      </c>
      <c r="H137" s="6" t="b">
        <v>0</v>
      </c>
    </row>
    <row r="138">
      <c r="A138" s="4"/>
      <c r="B138" s="4"/>
      <c r="C138" s="4" t="s">
        <v>295</v>
      </c>
      <c r="D138" s="5" t="s">
        <v>296</v>
      </c>
      <c r="E138" s="4" t="b">
        <v>0</v>
      </c>
      <c r="F138" s="4" t="b">
        <v>0</v>
      </c>
      <c r="G138" s="4" t="b">
        <v>0</v>
      </c>
      <c r="H138" s="6" t="b">
        <v>0</v>
      </c>
    </row>
    <row r="139">
      <c r="A139" s="4"/>
      <c r="B139" s="4"/>
      <c r="C139" s="4" t="s">
        <v>297</v>
      </c>
      <c r="D139" s="5" t="s">
        <v>298</v>
      </c>
      <c r="E139" s="4" t="b">
        <v>0</v>
      </c>
      <c r="F139" s="4" t="b">
        <v>0</v>
      </c>
      <c r="G139" s="4" t="b">
        <v>0</v>
      </c>
      <c r="H139" s="6" t="b">
        <v>0</v>
      </c>
    </row>
    <row r="140">
      <c r="A140" s="4"/>
      <c r="B140" s="4"/>
      <c r="C140" s="4" t="s">
        <v>299</v>
      </c>
      <c r="D140" s="5" t="s">
        <v>300</v>
      </c>
      <c r="E140" s="4" t="b">
        <v>0</v>
      </c>
      <c r="F140" s="4" t="b">
        <v>0</v>
      </c>
      <c r="G140" s="4" t="b">
        <v>0</v>
      </c>
      <c r="H140" s="6" t="b">
        <v>0</v>
      </c>
    </row>
    <row r="141">
      <c r="A141" s="4"/>
      <c r="B141" s="4"/>
      <c r="C141" s="4" t="s">
        <v>301</v>
      </c>
      <c r="D141" s="5" t="s">
        <v>302</v>
      </c>
      <c r="E141" s="4" t="b">
        <v>0</v>
      </c>
      <c r="F141" s="4" t="b">
        <v>0</v>
      </c>
      <c r="G141" s="4" t="b">
        <v>0</v>
      </c>
      <c r="H141" s="6" t="b">
        <v>0</v>
      </c>
    </row>
    <row r="142">
      <c r="A142" s="4"/>
      <c r="B142" s="4"/>
      <c r="C142" s="4" t="s">
        <v>303</v>
      </c>
      <c r="D142" s="5" t="s">
        <v>304</v>
      </c>
      <c r="E142" s="4" t="b">
        <v>0</v>
      </c>
      <c r="F142" s="4" t="b">
        <v>0</v>
      </c>
      <c r="G142" s="4" t="b">
        <v>0</v>
      </c>
      <c r="H142" s="6" t="b">
        <v>0</v>
      </c>
    </row>
    <row r="143">
      <c r="A143" s="4"/>
      <c r="B143" s="4"/>
      <c r="C143" s="4" t="s">
        <v>305</v>
      </c>
      <c r="D143" s="5" t="s">
        <v>306</v>
      </c>
      <c r="E143" s="4" t="b">
        <v>0</v>
      </c>
      <c r="F143" s="4" t="b">
        <v>0</v>
      </c>
      <c r="G143" s="4" t="b">
        <v>0</v>
      </c>
      <c r="H143" s="6" t="b">
        <v>0</v>
      </c>
    </row>
    <row r="144">
      <c r="A144" s="4"/>
      <c r="B144" s="4"/>
      <c r="C144" s="4" t="s">
        <v>307</v>
      </c>
      <c r="D144" s="5" t="s">
        <v>308</v>
      </c>
      <c r="E144" s="4" t="b">
        <v>0</v>
      </c>
      <c r="F144" s="4" t="b">
        <v>0</v>
      </c>
      <c r="G144" s="4" t="b">
        <v>0</v>
      </c>
      <c r="H144" s="6" t="b">
        <v>0</v>
      </c>
    </row>
    <row r="145">
      <c r="A145" s="4"/>
      <c r="B145" s="4"/>
      <c r="C145" s="4" t="s">
        <v>309</v>
      </c>
      <c r="D145" s="5" t="s">
        <v>310</v>
      </c>
      <c r="E145" s="4" t="b">
        <v>0</v>
      </c>
      <c r="F145" s="4" t="b">
        <v>0</v>
      </c>
      <c r="G145" s="4" t="b">
        <v>0</v>
      </c>
      <c r="H145" s="6" t="b">
        <v>0</v>
      </c>
    </row>
    <row r="146">
      <c r="A146" s="4"/>
      <c r="B146" s="4"/>
      <c r="C146" s="4" t="s">
        <v>311</v>
      </c>
      <c r="D146" s="5" t="s">
        <v>312</v>
      </c>
      <c r="E146" s="4" t="b">
        <v>0</v>
      </c>
      <c r="F146" s="4" t="b">
        <v>0</v>
      </c>
      <c r="G146" s="4" t="b">
        <v>0</v>
      </c>
      <c r="H146" s="6" t="b">
        <v>0</v>
      </c>
    </row>
    <row r="147">
      <c r="A147" s="4"/>
      <c r="B147" s="4"/>
      <c r="C147" s="4" t="s">
        <v>313</v>
      </c>
      <c r="D147" s="5" t="s">
        <v>314</v>
      </c>
      <c r="E147" s="4" t="b">
        <v>0</v>
      </c>
      <c r="F147" s="4" t="b">
        <v>0</v>
      </c>
      <c r="G147" s="4" t="b">
        <v>0</v>
      </c>
      <c r="H147" s="6" t="b">
        <v>0</v>
      </c>
    </row>
    <row r="148">
      <c r="A148" s="4"/>
      <c r="B148" s="4"/>
      <c r="C148" s="4" t="s">
        <v>315</v>
      </c>
      <c r="D148" s="5" t="s">
        <v>316</v>
      </c>
      <c r="E148" s="4" t="b">
        <v>0</v>
      </c>
      <c r="F148" s="4" t="b">
        <v>0</v>
      </c>
      <c r="G148" s="4" t="b">
        <v>0</v>
      </c>
      <c r="H148" s="6" t="b">
        <v>0</v>
      </c>
    </row>
    <row r="149">
      <c r="A149" s="4"/>
      <c r="B149" s="4"/>
      <c r="C149" s="4" t="s">
        <v>317</v>
      </c>
      <c r="D149" s="5" t="s">
        <v>318</v>
      </c>
      <c r="E149" s="4" t="b">
        <v>0</v>
      </c>
      <c r="F149" s="4" t="b">
        <v>0</v>
      </c>
      <c r="G149" s="4" t="b">
        <v>0</v>
      </c>
      <c r="H149" s="6" t="b">
        <v>0</v>
      </c>
    </row>
    <row r="150">
      <c r="A150" s="4"/>
      <c r="B150" s="4"/>
      <c r="C150" s="4" t="s">
        <v>319</v>
      </c>
      <c r="D150" s="5" t="s">
        <v>320</v>
      </c>
      <c r="E150" s="4" t="b">
        <v>0</v>
      </c>
      <c r="F150" s="4" t="b">
        <v>0</v>
      </c>
      <c r="G150" s="4" t="b">
        <v>0</v>
      </c>
      <c r="H150" s="6" t="b">
        <v>0</v>
      </c>
    </row>
    <row r="151">
      <c r="A151" s="4"/>
      <c r="B151" s="4"/>
      <c r="C151" s="4" t="s">
        <v>321</v>
      </c>
      <c r="D151" s="5" t="s">
        <v>322</v>
      </c>
      <c r="E151" s="4" t="b">
        <v>0</v>
      </c>
      <c r="F151" s="4" t="b">
        <v>0</v>
      </c>
      <c r="G151" s="4" t="b">
        <v>0</v>
      </c>
      <c r="H151" s="6" t="b">
        <v>0</v>
      </c>
    </row>
    <row r="152">
      <c r="A152" s="4"/>
      <c r="B152" s="4"/>
      <c r="C152" s="4" t="s">
        <v>323</v>
      </c>
      <c r="D152" s="5" t="s">
        <v>324</v>
      </c>
      <c r="E152" s="4" t="b">
        <v>0</v>
      </c>
      <c r="F152" s="4" t="b">
        <v>0</v>
      </c>
      <c r="G152" s="4" t="b">
        <v>0</v>
      </c>
      <c r="H152" s="6" t="b">
        <v>0</v>
      </c>
    </row>
    <row r="153">
      <c r="A153" s="4"/>
      <c r="B153" s="4"/>
      <c r="C153" s="4" t="s">
        <v>325</v>
      </c>
      <c r="D153" s="5" t="s">
        <v>326</v>
      </c>
      <c r="E153" s="4" t="b">
        <v>0</v>
      </c>
      <c r="F153" s="4" t="b">
        <v>0</v>
      </c>
      <c r="G153" s="4" t="b">
        <v>0</v>
      </c>
      <c r="H153" s="6" t="b">
        <v>0</v>
      </c>
    </row>
    <row r="154">
      <c r="A154" s="4"/>
      <c r="B154" s="4"/>
      <c r="C154" s="4" t="s">
        <v>327</v>
      </c>
      <c r="D154" s="5" t="s">
        <v>328</v>
      </c>
      <c r="E154" s="4" t="b">
        <v>0</v>
      </c>
      <c r="F154" s="4" t="b">
        <v>0</v>
      </c>
      <c r="G154" s="4" t="b">
        <v>0</v>
      </c>
      <c r="H154" s="6" t="b">
        <v>0</v>
      </c>
    </row>
    <row r="155">
      <c r="A155" s="4"/>
      <c r="B155" s="4"/>
      <c r="C155" s="4" t="s">
        <v>329</v>
      </c>
      <c r="D155" s="5" t="s">
        <v>330</v>
      </c>
      <c r="E155" s="4" t="b">
        <v>0</v>
      </c>
      <c r="F155" s="4" t="b">
        <v>0</v>
      </c>
      <c r="G155" s="4" t="b">
        <v>0</v>
      </c>
      <c r="H155" s="6" t="b">
        <v>0</v>
      </c>
    </row>
    <row r="156">
      <c r="A156" s="4"/>
      <c r="B156" s="4"/>
      <c r="C156" s="4" t="s">
        <v>331</v>
      </c>
      <c r="D156" s="5" t="s">
        <v>332</v>
      </c>
      <c r="E156" s="4" t="b">
        <v>0</v>
      </c>
      <c r="F156" s="4" t="b">
        <v>0</v>
      </c>
      <c r="G156" s="4" t="b">
        <v>0</v>
      </c>
      <c r="H156" s="6" t="b">
        <v>0</v>
      </c>
    </row>
    <row r="157">
      <c r="A157" s="4"/>
      <c r="B157" s="4"/>
      <c r="C157" s="4" t="s">
        <v>333</v>
      </c>
      <c r="D157" s="5" t="s">
        <v>334</v>
      </c>
      <c r="E157" s="4" t="b">
        <v>0</v>
      </c>
      <c r="F157" s="4" t="b">
        <v>0</v>
      </c>
      <c r="G157" s="4" t="b">
        <v>0</v>
      </c>
      <c r="H157" s="6" t="b">
        <v>0</v>
      </c>
    </row>
    <row r="158">
      <c r="A158" s="4"/>
      <c r="B158" s="4"/>
      <c r="C158" s="4" t="s">
        <v>335</v>
      </c>
      <c r="D158" s="5" t="s">
        <v>336</v>
      </c>
      <c r="E158" s="4" t="b">
        <v>0</v>
      </c>
      <c r="F158" s="4" t="b">
        <v>0</v>
      </c>
      <c r="G158" s="4" t="b">
        <v>0</v>
      </c>
      <c r="H158" s="6" t="b">
        <v>0</v>
      </c>
    </row>
    <row r="159">
      <c r="A159" s="4"/>
      <c r="B159" s="4"/>
      <c r="C159" s="4" t="s">
        <v>331</v>
      </c>
      <c r="D159" s="5" t="s">
        <v>337</v>
      </c>
      <c r="E159" s="4" t="b">
        <v>0</v>
      </c>
      <c r="F159" s="4" t="b">
        <v>0</v>
      </c>
      <c r="G159" s="4" t="b">
        <v>0</v>
      </c>
      <c r="H159" s="6" t="b">
        <v>0</v>
      </c>
    </row>
    <row r="160">
      <c r="A160" s="4"/>
      <c r="B160" s="4"/>
      <c r="C160" s="4" t="s">
        <v>338</v>
      </c>
      <c r="D160" s="5" t="s">
        <v>339</v>
      </c>
      <c r="E160" s="4" t="b">
        <v>0</v>
      </c>
      <c r="F160" s="4" t="b">
        <v>0</v>
      </c>
      <c r="G160" s="4" t="b">
        <v>0</v>
      </c>
      <c r="H160" s="6" t="b">
        <v>0</v>
      </c>
    </row>
    <row r="161">
      <c r="A161" s="4"/>
      <c r="B161" s="4"/>
      <c r="C161" s="4" t="s">
        <v>340</v>
      </c>
      <c r="D161" s="5" t="s">
        <v>341</v>
      </c>
      <c r="E161" s="4" t="b">
        <v>0</v>
      </c>
      <c r="F161" s="4" t="b">
        <v>0</v>
      </c>
      <c r="G161" s="4" t="b">
        <v>0</v>
      </c>
      <c r="H161" s="6" t="b">
        <v>0</v>
      </c>
    </row>
    <row r="162">
      <c r="A162" s="4"/>
      <c r="B162" s="4"/>
      <c r="C162" s="4" t="s">
        <v>340</v>
      </c>
      <c r="D162" s="5" t="s">
        <v>342</v>
      </c>
      <c r="E162" s="4" t="b">
        <v>0</v>
      </c>
      <c r="F162" s="4" t="b">
        <v>0</v>
      </c>
      <c r="G162" s="4" t="b">
        <v>0</v>
      </c>
      <c r="H162" s="6" t="b">
        <v>0</v>
      </c>
    </row>
    <row r="163">
      <c r="A163" s="4"/>
      <c r="B163" s="4"/>
      <c r="C163" s="4" t="s">
        <v>343</v>
      </c>
      <c r="D163" s="5" t="s">
        <v>344</v>
      </c>
      <c r="E163" s="4" t="b">
        <v>0</v>
      </c>
      <c r="F163" s="4" t="b">
        <v>0</v>
      </c>
      <c r="G163" s="4" t="b">
        <v>0</v>
      </c>
      <c r="H163" s="6" t="b">
        <v>0</v>
      </c>
    </row>
    <row r="164">
      <c r="A164" s="4"/>
      <c r="B164" s="4"/>
      <c r="C164" s="4" t="s">
        <v>345</v>
      </c>
      <c r="D164" s="5" t="s">
        <v>346</v>
      </c>
      <c r="E164" s="4" t="b">
        <v>0</v>
      </c>
      <c r="F164" s="4" t="b">
        <v>0</v>
      </c>
      <c r="G164" s="4" t="b">
        <v>0</v>
      </c>
      <c r="H164" s="6" t="b">
        <v>0</v>
      </c>
    </row>
    <row r="165">
      <c r="A165" s="4"/>
      <c r="B165" s="4"/>
      <c r="C165" s="4" t="s">
        <v>347</v>
      </c>
      <c r="D165" s="5" t="s">
        <v>348</v>
      </c>
      <c r="E165" s="4" t="b">
        <v>0</v>
      </c>
      <c r="F165" s="4" t="b">
        <v>0</v>
      </c>
      <c r="G165" s="4" t="b">
        <v>0</v>
      </c>
      <c r="H165" s="6" t="b">
        <v>0</v>
      </c>
    </row>
    <row r="166">
      <c r="A166" s="4"/>
      <c r="B166" s="4"/>
      <c r="C166" s="4" t="s">
        <v>349</v>
      </c>
      <c r="D166" s="5" t="s">
        <v>350</v>
      </c>
      <c r="E166" s="4" t="b">
        <v>0</v>
      </c>
      <c r="F166" s="4" t="b">
        <v>0</v>
      </c>
      <c r="G166" s="4" t="b">
        <v>0</v>
      </c>
      <c r="H166" s="6" t="b">
        <v>0</v>
      </c>
    </row>
    <row r="167">
      <c r="A167" s="4"/>
      <c r="B167" s="4"/>
      <c r="C167" s="4" t="s">
        <v>351</v>
      </c>
      <c r="D167" s="5" t="s">
        <v>352</v>
      </c>
      <c r="E167" s="4" t="b">
        <v>0</v>
      </c>
      <c r="F167" s="4" t="b">
        <v>0</v>
      </c>
      <c r="G167" s="4" t="b">
        <v>0</v>
      </c>
      <c r="H167" s="6" t="b">
        <v>0</v>
      </c>
    </row>
    <row r="168">
      <c r="A168" s="4"/>
      <c r="B168" s="4"/>
      <c r="C168" s="4" t="s">
        <v>353</v>
      </c>
      <c r="D168" s="5" t="s">
        <v>354</v>
      </c>
      <c r="E168" s="4" t="b">
        <v>0</v>
      </c>
      <c r="F168" s="4" t="b">
        <v>0</v>
      </c>
      <c r="G168" s="4" t="b">
        <v>0</v>
      </c>
      <c r="H168" s="6" t="b">
        <v>0</v>
      </c>
    </row>
    <row r="169">
      <c r="A169" s="4"/>
      <c r="B169" s="4"/>
      <c r="C169" s="4" t="s">
        <v>355</v>
      </c>
      <c r="D169" s="5" t="s">
        <v>356</v>
      </c>
      <c r="E169" s="4" t="b">
        <v>0</v>
      </c>
      <c r="F169" s="4" t="b">
        <v>0</v>
      </c>
      <c r="G169" s="4" t="b">
        <v>0</v>
      </c>
      <c r="H169" s="6" t="b">
        <v>0</v>
      </c>
    </row>
    <row r="170">
      <c r="A170" s="4"/>
      <c r="B170" s="4"/>
      <c r="C170" s="4" t="s">
        <v>357</v>
      </c>
      <c r="D170" s="5" t="s">
        <v>358</v>
      </c>
      <c r="E170" s="4" t="b">
        <v>0</v>
      </c>
      <c r="F170" s="4" t="b">
        <v>0</v>
      </c>
      <c r="G170" s="4" t="b">
        <v>0</v>
      </c>
      <c r="H170" s="6" t="b">
        <v>0</v>
      </c>
    </row>
    <row r="171">
      <c r="A171" s="4"/>
      <c r="B171" s="4"/>
      <c r="C171" s="4" t="s">
        <v>359</v>
      </c>
      <c r="D171" s="5" t="s">
        <v>360</v>
      </c>
      <c r="E171" s="4" t="b">
        <v>0</v>
      </c>
      <c r="F171" s="4" t="b">
        <v>0</v>
      </c>
      <c r="G171" s="4" t="b">
        <v>0</v>
      </c>
      <c r="H171" s="6" t="b">
        <v>0</v>
      </c>
    </row>
    <row r="172">
      <c r="A172" s="4"/>
      <c r="B172" s="4"/>
      <c r="C172" s="4" t="s">
        <v>361</v>
      </c>
      <c r="D172" s="5" t="s">
        <v>362</v>
      </c>
      <c r="E172" s="4" t="b">
        <v>0</v>
      </c>
      <c r="F172" s="4" t="b">
        <v>0</v>
      </c>
      <c r="G172" s="4" t="b">
        <v>0</v>
      </c>
      <c r="H172" s="6" t="b">
        <v>0</v>
      </c>
    </row>
    <row r="173">
      <c r="A173" s="4"/>
      <c r="B173" s="4"/>
      <c r="C173" s="4" t="s">
        <v>363</v>
      </c>
      <c r="D173" s="5" t="s">
        <v>364</v>
      </c>
      <c r="E173" s="4" t="b">
        <v>0</v>
      </c>
      <c r="F173" s="4" t="b">
        <v>0</v>
      </c>
      <c r="G173" s="4" t="b">
        <v>0</v>
      </c>
      <c r="H173" s="6" t="b">
        <v>0</v>
      </c>
    </row>
    <row r="174">
      <c r="A174" s="4"/>
      <c r="B174" s="4"/>
      <c r="C174" s="4" t="s">
        <v>365</v>
      </c>
      <c r="D174" s="5" t="s">
        <v>366</v>
      </c>
      <c r="E174" s="4" t="b">
        <v>0</v>
      </c>
      <c r="F174" s="4" t="b">
        <v>0</v>
      </c>
      <c r="G174" s="4" t="b">
        <v>0</v>
      </c>
      <c r="H174" s="6" t="b">
        <v>0</v>
      </c>
    </row>
    <row r="175">
      <c r="A175" s="4"/>
      <c r="B175" s="4"/>
      <c r="C175" s="4" t="s">
        <v>367</v>
      </c>
      <c r="D175" s="5" t="s">
        <v>368</v>
      </c>
      <c r="E175" s="4" t="b">
        <v>0</v>
      </c>
      <c r="F175" s="4" t="b">
        <v>0</v>
      </c>
      <c r="G175" s="4" t="b">
        <v>0</v>
      </c>
      <c r="H175" s="6" t="b">
        <v>0</v>
      </c>
    </row>
    <row r="176">
      <c r="A176" s="4"/>
      <c r="B176" s="4"/>
      <c r="C176" s="4" t="s">
        <v>369</v>
      </c>
      <c r="D176" s="5" t="s">
        <v>370</v>
      </c>
      <c r="E176" s="4" t="b">
        <v>0</v>
      </c>
      <c r="F176" s="4" t="b">
        <v>0</v>
      </c>
      <c r="G176" s="4" t="b">
        <v>0</v>
      </c>
      <c r="H176" s="6" t="b">
        <v>0</v>
      </c>
    </row>
    <row r="177">
      <c r="A177" s="4"/>
      <c r="B177" s="4"/>
      <c r="C177" s="4" t="s">
        <v>371</v>
      </c>
      <c r="D177" s="5" t="s">
        <v>372</v>
      </c>
      <c r="E177" s="4" t="b">
        <v>0</v>
      </c>
      <c r="F177" s="4" t="b">
        <v>0</v>
      </c>
      <c r="G177" s="4" t="b">
        <v>0</v>
      </c>
      <c r="H177" s="6" t="b">
        <v>0</v>
      </c>
    </row>
    <row r="178">
      <c r="A178" s="4"/>
      <c r="B178" s="4"/>
      <c r="C178" s="4" t="s">
        <v>373</v>
      </c>
      <c r="D178" s="5" t="s">
        <v>374</v>
      </c>
      <c r="E178" s="4" t="b">
        <v>0</v>
      </c>
      <c r="F178" s="4" t="b">
        <v>0</v>
      </c>
      <c r="G178" s="4" t="b">
        <v>0</v>
      </c>
      <c r="H178" s="6" t="b">
        <v>0</v>
      </c>
    </row>
    <row r="179">
      <c r="A179" s="4"/>
      <c r="B179" s="4"/>
      <c r="C179" s="4" t="s">
        <v>373</v>
      </c>
      <c r="D179" s="5" t="s">
        <v>375</v>
      </c>
      <c r="E179" s="4" t="b">
        <v>0</v>
      </c>
      <c r="F179" s="4" t="b">
        <v>0</v>
      </c>
      <c r="G179" s="4" t="b">
        <v>0</v>
      </c>
      <c r="H179" s="6" t="b">
        <v>0</v>
      </c>
    </row>
    <row r="180">
      <c r="A180" s="4"/>
      <c r="B180" s="4"/>
      <c r="C180" s="4" t="s">
        <v>376</v>
      </c>
      <c r="D180" s="5" t="s">
        <v>377</v>
      </c>
      <c r="E180" s="4" t="b">
        <v>0</v>
      </c>
      <c r="F180" s="4" t="b">
        <v>0</v>
      </c>
      <c r="G180" s="4" t="b">
        <v>0</v>
      </c>
      <c r="H180" s="6" t="b">
        <v>0</v>
      </c>
    </row>
    <row r="181">
      <c r="A181" s="4"/>
      <c r="B181" s="4"/>
      <c r="C181" s="4" t="s">
        <v>271</v>
      </c>
      <c r="D181" s="5" t="s">
        <v>378</v>
      </c>
      <c r="E181" s="4" t="b">
        <v>0</v>
      </c>
      <c r="F181" s="4" t="b">
        <v>0</v>
      </c>
      <c r="G181" s="4" t="b">
        <v>0</v>
      </c>
      <c r="H181" s="6" t="b">
        <v>0</v>
      </c>
    </row>
    <row r="182">
      <c r="A182" s="4"/>
      <c r="B182" s="4"/>
      <c r="C182" s="4" t="s">
        <v>379</v>
      </c>
      <c r="D182" s="5" t="s">
        <v>380</v>
      </c>
      <c r="E182" s="4" t="b">
        <v>0</v>
      </c>
      <c r="F182" s="4" t="b">
        <v>0</v>
      </c>
      <c r="G182" s="4" t="b">
        <v>0</v>
      </c>
      <c r="H182" s="6" t="b">
        <v>0</v>
      </c>
    </row>
    <row r="183">
      <c r="A183" s="4"/>
      <c r="B183" s="4"/>
      <c r="C183" s="4" t="s">
        <v>381</v>
      </c>
      <c r="D183" s="5" t="s">
        <v>382</v>
      </c>
      <c r="E183" s="4" t="b">
        <v>0</v>
      </c>
      <c r="F183" s="4" t="b">
        <v>0</v>
      </c>
      <c r="G183" s="4" t="b">
        <v>0</v>
      </c>
      <c r="H183" s="6" t="b">
        <v>0</v>
      </c>
    </row>
    <row r="184">
      <c r="A184" s="4"/>
      <c r="B184" s="4"/>
      <c r="C184" s="4" t="s">
        <v>383</v>
      </c>
      <c r="D184" s="5" t="s">
        <v>384</v>
      </c>
      <c r="E184" s="4" t="b">
        <v>0</v>
      </c>
      <c r="F184" s="4" t="b">
        <v>0</v>
      </c>
      <c r="G184" s="4" t="b">
        <v>0</v>
      </c>
      <c r="H184" s="6" t="b">
        <v>0</v>
      </c>
    </row>
    <row r="185">
      <c r="A185" s="4"/>
      <c r="B185" s="4"/>
      <c r="C185" s="4" t="s">
        <v>385</v>
      </c>
      <c r="D185" s="5" t="s">
        <v>386</v>
      </c>
      <c r="E185" s="4" t="b">
        <v>0</v>
      </c>
      <c r="F185" s="4" t="b">
        <v>0</v>
      </c>
      <c r="G185" s="4" t="b">
        <v>0</v>
      </c>
      <c r="H185" s="6" t="b">
        <v>0</v>
      </c>
    </row>
    <row r="186">
      <c r="A186" s="4"/>
      <c r="B186" s="4"/>
      <c r="C186" s="4" t="s">
        <v>387</v>
      </c>
      <c r="D186" s="5" t="s">
        <v>388</v>
      </c>
      <c r="E186" s="4" t="b">
        <v>0</v>
      </c>
      <c r="F186" s="4" t="b">
        <v>0</v>
      </c>
      <c r="G186" s="4" t="b">
        <v>0</v>
      </c>
      <c r="H186" s="6" t="b">
        <v>0</v>
      </c>
    </row>
    <row r="187">
      <c r="A187" s="4"/>
      <c r="B187" s="4"/>
      <c r="C187" s="4" t="s">
        <v>389</v>
      </c>
      <c r="D187" s="5" t="s">
        <v>390</v>
      </c>
      <c r="E187" s="4" t="b">
        <v>0</v>
      </c>
      <c r="F187" s="4" t="b">
        <v>0</v>
      </c>
      <c r="G187" s="4" t="b">
        <v>0</v>
      </c>
      <c r="H187" s="6" t="b">
        <v>0</v>
      </c>
    </row>
    <row r="188">
      <c r="A188" s="4"/>
      <c r="B188" s="4"/>
      <c r="C188" s="4" t="s">
        <v>391</v>
      </c>
      <c r="D188" s="5" t="s">
        <v>392</v>
      </c>
      <c r="E188" s="4" t="b">
        <v>0</v>
      </c>
      <c r="F188" s="4" t="b">
        <v>0</v>
      </c>
      <c r="G188" s="4" t="b">
        <v>0</v>
      </c>
      <c r="H188" s="6" t="b">
        <v>0</v>
      </c>
    </row>
    <row r="189">
      <c r="A189" s="4"/>
      <c r="B189" s="4"/>
      <c r="C189" s="4" t="s">
        <v>393</v>
      </c>
      <c r="D189" s="5" t="s">
        <v>394</v>
      </c>
      <c r="E189" s="4" t="b">
        <v>0</v>
      </c>
      <c r="F189" s="4" t="b">
        <v>0</v>
      </c>
      <c r="G189" s="4" t="b">
        <v>0</v>
      </c>
      <c r="H189" s="6" t="b">
        <v>0</v>
      </c>
    </row>
    <row r="190">
      <c r="A190" s="4"/>
      <c r="B190" s="4"/>
      <c r="C190" s="4" t="s">
        <v>395</v>
      </c>
      <c r="D190" s="5" t="s">
        <v>396</v>
      </c>
      <c r="E190" s="4" t="b">
        <v>0</v>
      </c>
      <c r="F190" s="4" t="b">
        <v>0</v>
      </c>
      <c r="G190" s="4" t="b">
        <v>0</v>
      </c>
      <c r="H190" s="6" t="b">
        <v>0</v>
      </c>
    </row>
    <row r="191">
      <c r="A191" s="4"/>
      <c r="B191" s="4"/>
      <c r="C191" s="4" t="s">
        <v>397</v>
      </c>
      <c r="D191" s="5" t="s">
        <v>398</v>
      </c>
      <c r="E191" s="4" t="b">
        <v>0</v>
      </c>
      <c r="F191" s="4" t="b">
        <v>0</v>
      </c>
      <c r="G191" s="4" t="b">
        <v>0</v>
      </c>
      <c r="H191" s="6" t="b">
        <v>0</v>
      </c>
    </row>
    <row r="192">
      <c r="A192" s="4"/>
      <c r="B192" s="4"/>
      <c r="C192" s="4" t="s">
        <v>399</v>
      </c>
      <c r="D192" s="5" t="s">
        <v>400</v>
      </c>
      <c r="E192" s="4" t="b">
        <v>0</v>
      </c>
      <c r="F192" s="4" t="b">
        <v>0</v>
      </c>
      <c r="G192" s="4" t="b">
        <v>0</v>
      </c>
      <c r="H192" s="6" t="b">
        <v>0</v>
      </c>
    </row>
    <row r="193">
      <c r="A193" s="4"/>
      <c r="B193" s="4"/>
      <c r="C193" s="4" t="s">
        <v>401</v>
      </c>
      <c r="D193" s="5" t="s">
        <v>402</v>
      </c>
      <c r="E193" s="4" t="b">
        <v>0</v>
      </c>
      <c r="F193" s="4" t="b">
        <v>0</v>
      </c>
      <c r="G193" s="4" t="b">
        <v>0</v>
      </c>
      <c r="H193" s="6" t="b">
        <v>0</v>
      </c>
    </row>
    <row r="194">
      <c r="A194" s="4"/>
      <c r="B194" s="4"/>
      <c r="C194" s="4" t="s">
        <v>403</v>
      </c>
      <c r="D194" s="5" t="s">
        <v>404</v>
      </c>
      <c r="E194" s="4" t="b">
        <v>0</v>
      </c>
      <c r="F194" s="4" t="b">
        <v>0</v>
      </c>
      <c r="G194" s="4" t="b">
        <v>0</v>
      </c>
      <c r="H194" s="6" t="b">
        <v>0</v>
      </c>
    </row>
    <row r="195">
      <c r="A195" s="4"/>
      <c r="B195" s="4"/>
      <c r="C195" s="4" t="s">
        <v>405</v>
      </c>
      <c r="D195" s="5" t="s">
        <v>406</v>
      </c>
      <c r="E195" s="4" t="b">
        <v>0</v>
      </c>
      <c r="F195" s="4" t="b">
        <v>0</v>
      </c>
      <c r="G195" s="4" t="b">
        <v>0</v>
      </c>
      <c r="H195" s="6" t="b">
        <v>0</v>
      </c>
    </row>
    <row r="196">
      <c r="A196" s="4"/>
      <c r="B196" s="4"/>
      <c r="C196" s="4" t="s">
        <v>407</v>
      </c>
      <c r="D196" s="5" t="s">
        <v>408</v>
      </c>
      <c r="E196" s="4" t="b">
        <v>0</v>
      </c>
      <c r="F196" s="4" t="b">
        <v>0</v>
      </c>
      <c r="G196" s="4" t="b">
        <v>0</v>
      </c>
      <c r="H196" s="6" t="b">
        <v>0</v>
      </c>
    </row>
    <row r="197">
      <c r="A197" s="4"/>
      <c r="B197" s="4"/>
      <c r="C197" s="4" t="s">
        <v>409</v>
      </c>
      <c r="D197" s="5" t="s">
        <v>410</v>
      </c>
      <c r="E197" s="4" t="b">
        <v>0</v>
      </c>
      <c r="F197" s="4" t="b">
        <v>0</v>
      </c>
      <c r="G197" s="4" t="b">
        <v>0</v>
      </c>
      <c r="H197" s="6" t="b">
        <v>0</v>
      </c>
    </row>
    <row r="198">
      <c r="A198" s="4"/>
      <c r="B198" s="4"/>
      <c r="C198" s="4" t="s">
        <v>411</v>
      </c>
      <c r="D198" s="5" t="s">
        <v>412</v>
      </c>
      <c r="E198" s="4" t="b">
        <v>0</v>
      </c>
      <c r="F198" s="4" t="b">
        <v>0</v>
      </c>
      <c r="G198" s="4" t="b">
        <v>0</v>
      </c>
      <c r="H198" s="6" t="b">
        <v>0</v>
      </c>
    </row>
    <row r="199">
      <c r="A199" s="4"/>
      <c r="B199" s="4"/>
      <c r="C199" s="4" t="s">
        <v>413</v>
      </c>
      <c r="D199" s="5" t="s">
        <v>414</v>
      </c>
      <c r="E199" s="4" t="b">
        <v>0</v>
      </c>
      <c r="F199" s="4" t="b">
        <v>0</v>
      </c>
      <c r="G199" s="4" t="b">
        <v>0</v>
      </c>
      <c r="H199" s="6" t="b">
        <v>0</v>
      </c>
    </row>
    <row r="200">
      <c r="A200" s="4"/>
      <c r="B200" s="4"/>
      <c r="C200" s="4" t="s">
        <v>415</v>
      </c>
      <c r="D200" s="5" t="s">
        <v>416</v>
      </c>
      <c r="E200" s="4" t="b">
        <v>0</v>
      </c>
      <c r="F200" s="4" t="b">
        <v>0</v>
      </c>
      <c r="G200" s="4" t="b">
        <v>0</v>
      </c>
      <c r="H200" s="6" t="b">
        <v>0</v>
      </c>
    </row>
    <row r="201">
      <c r="A201" s="4"/>
      <c r="B201" s="4"/>
      <c r="C201" s="4" t="s">
        <v>417</v>
      </c>
      <c r="D201" s="5" t="s">
        <v>418</v>
      </c>
      <c r="E201" s="4" t="b">
        <v>0</v>
      </c>
      <c r="F201" s="4" t="b">
        <v>0</v>
      </c>
      <c r="G201" s="4" t="b">
        <v>0</v>
      </c>
      <c r="H201" s="6" t="b">
        <v>0</v>
      </c>
    </row>
    <row r="202">
      <c r="A202" s="4"/>
      <c r="B202" s="4"/>
      <c r="C202" s="4" t="s">
        <v>419</v>
      </c>
      <c r="D202" s="5" t="s">
        <v>420</v>
      </c>
      <c r="E202" s="4" t="b">
        <v>0</v>
      </c>
      <c r="F202" s="4" t="b">
        <v>0</v>
      </c>
      <c r="G202" s="4" t="b">
        <v>0</v>
      </c>
      <c r="H202" s="6" t="b">
        <v>0</v>
      </c>
    </row>
    <row r="203">
      <c r="A203" s="4"/>
      <c r="B203" s="4"/>
      <c r="C203" s="4" t="s">
        <v>421</v>
      </c>
      <c r="D203" s="5" t="s">
        <v>422</v>
      </c>
      <c r="E203" s="4" t="b">
        <v>0</v>
      </c>
      <c r="F203" s="4" t="b">
        <v>0</v>
      </c>
      <c r="G203" s="4" t="b">
        <v>0</v>
      </c>
      <c r="H203" s="6" t="b">
        <v>0</v>
      </c>
    </row>
    <row r="204">
      <c r="A204" s="4"/>
      <c r="B204" s="4"/>
      <c r="C204" s="4" t="s">
        <v>423</v>
      </c>
      <c r="D204" s="5" t="s">
        <v>424</v>
      </c>
      <c r="E204" s="4" t="b">
        <v>0</v>
      </c>
      <c r="F204" s="4" t="b">
        <v>0</v>
      </c>
      <c r="G204" s="4" t="b">
        <v>0</v>
      </c>
      <c r="H204" s="6" t="b">
        <v>0</v>
      </c>
    </row>
    <row r="205">
      <c r="A205" s="4"/>
      <c r="B205" s="4"/>
      <c r="C205" s="4" t="s">
        <v>425</v>
      </c>
      <c r="D205" s="5" t="s">
        <v>426</v>
      </c>
      <c r="E205" s="4" t="b">
        <v>0</v>
      </c>
      <c r="F205" s="4" t="b">
        <v>0</v>
      </c>
      <c r="G205" s="4" t="b">
        <v>0</v>
      </c>
      <c r="H205" s="6" t="b">
        <v>0</v>
      </c>
    </row>
    <row r="206">
      <c r="A206" s="4"/>
      <c r="B206" s="4"/>
      <c r="C206" s="4" t="s">
        <v>427</v>
      </c>
      <c r="D206" s="5" t="s">
        <v>428</v>
      </c>
      <c r="E206" s="4" t="b">
        <v>0</v>
      </c>
      <c r="F206" s="4" t="b">
        <v>0</v>
      </c>
      <c r="G206" s="4" t="b">
        <v>0</v>
      </c>
      <c r="H206" s="6" t="b">
        <v>0</v>
      </c>
    </row>
    <row r="207">
      <c r="A207" s="4"/>
      <c r="B207" s="4"/>
      <c r="C207" s="4" t="s">
        <v>429</v>
      </c>
      <c r="D207" s="5" t="s">
        <v>430</v>
      </c>
      <c r="E207" s="4" t="b">
        <v>0</v>
      </c>
      <c r="F207" s="4" t="b">
        <v>0</v>
      </c>
      <c r="G207" s="4" t="b">
        <v>0</v>
      </c>
      <c r="H207" s="6" t="b">
        <v>0</v>
      </c>
    </row>
    <row r="208">
      <c r="A208" s="4"/>
      <c r="B208" s="4"/>
      <c r="C208" s="4" t="s">
        <v>429</v>
      </c>
      <c r="D208" s="5" t="s">
        <v>431</v>
      </c>
      <c r="E208" s="4" t="b">
        <v>0</v>
      </c>
      <c r="F208" s="4" t="b">
        <v>0</v>
      </c>
      <c r="G208" s="4" t="b">
        <v>0</v>
      </c>
      <c r="H208" s="6" t="b">
        <v>0</v>
      </c>
    </row>
    <row r="209">
      <c r="A209" s="4"/>
      <c r="B209" s="4"/>
      <c r="C209" s="4" t="s">
        <v>432</v>
      </c>
      <c r="D209" s="5" t="s">
        <v>433</v>
      </c>
      <c r="E209" s="4" t="b">
        <v>0</v>
      </c>
      <c r="F209" s="4" t="b">
        <v>0</v>
      </c>
      <c r="G209" s="4" t="b">
        <v>0</v>
      </c>
      <c r="H209" s="6" t="b">
        <v>0</v>
      </c>
    </row>
    <row r="210">
      <c r="A210" s="4"/>
      <c r="B210" s="4"/>
      <c r="C210" s="4" t="s">
        <v>434</v>
      </c>
      <c r="D210" s="5" t="s">
        <v>435</v>
      </c>
      <c r="E210" s="4" t="b">
        <v>0</v>
      </c>
      <c r="F210" s="4" t="b">
        <v>0</v>
      </c>
      <c r="G210" s="4" t="b">
        <v>0</v>
      </c>
      <c r="H210" s="6" t="b">
        <v>0</v>
      </c>
    </row>
    <row r="211">
      <c r="A211" s="4"/>
      <c r="B211" s="4"/>
      <c r="C211" s="4" t="s">
        <v>436</v>
      </c>
      <c r="D211" s="5" t="s">
        <v>437</v>
      </c>
      <c r="E211" s="4" t="b">
        <v>0</v>
      </c>
      <c r="F211" s="4" t="b">
        <v>0</v>
      </c>
      <c r="G211" s="4" t="b">
        <v>0</v>
      </c>
      <c r="H211" s="6" t="b">
        <v>0</v>
      </c>
    </row>
    <row r="212">
      <c r="A212" s="4"/>
      <c r="B212" s="4"/>
      <c r="C212" s="4" t="s">
        <v>438</v>
      </c>
      <c r="D212" s="5" t="s">
        <v>439</v>
      </c>
      <c r="E212" s="4" t="b">
        <v>0</v>
      </c>
      <c r="F212" s="4" t="b">
        <v>0</v>
      </c>
      <c r="G212" s="4" t="b">
        <v>0</v>
      </c>
      <c r="H212" s="6" t="b">
        <v>0</v>
      </c>
    </row>
    <row r="213">
      <c r="A213" s="4"/>
      <c r="B213" s="4"/>
      <c r="C213" s="4" t="s">
        <v>438</v>
      </c>
      <c r="D213" s="5" t="s">
        <v>440</v>
      </c>
      <c r="E213" s="4" t="b">
        <v>0</v>
      </c>
      <c r="F213" s="4" t="b">
        <v>0</v>
      </c>
      <c r="G213" s="4" t="b">
        <v>0</v>
      </c>
      <c r="H213" s="6" t="b">
        <v>0</v>
      </c>
    </row>
    <row r="214">
      <c r="A214" s="4"/>
      <c r="B214" s="4"/>
      <c r="C214" s="4" t="s">
        <v>441</v>
      </c>
      <c r="D214" s="5" t="s">
        <v>442</v>
      </c>
      <c r="E214" s="4" t="b">
        <v>0</v>
      </c>
      <c r="F214" s="4" t="b">
        <v>0</v>
      </c>
      <c r="G214" s="4" t="b">
        <v>0</v>
      </c>
      <c r="H214" s="6" t="b">
        <v>0</v>
      </c>
    </row>
    <row r="215">
      <c r="A215" s="4"/>
      <c r="B215" s="4"/>
      <c r="C215" s="4" t="s">
        <v>441</v>
      </c>
      <c r="D215" s="5" t="s">
        <v>443</v>
      </c>
      <c r="E215" s="4" t="b">
        <v>0</v>
      </c>
      <c r="F215" s="4" t="b">
        <v>0</v>
      </c>
      <c r="G215" s="4" t="b">
        <v>0</v>
      </c>
      <c r="H215" s="6" t="b">
        <v>0</v>
      </c>
    </row>
    <row r="216">
      <c r="A216" s="4"/>
      <c r="B216" s="4"/>
      <c r="C216" s="4" t="s">
        <v>444</v>
      </c>
      <c r="D216" s="5" t="s">
        <v>445</v>
      </c>
      <c r="E216" s="4" t="b">
        <v>0</v>
      </c>
      <c r="F216" s="4" t="b">
        <v>0</v>
      </c>
      <c r="G216" s="4" t="b">
        <v>0</v>
      </c>
      <c r="H216" s="6" t="b">
        <v>0</v>
      </c>
    </row>
    <row r="217">
      <c r="A217" s="4"/>
      <c r="B217" s="4"/>
      <c r="C217" s="4" t="s">
        <v>446</v>
      </c>
      <c r="D217" s="5" t="s">
        <v>447</v>
      </c>
      <c r="E217" s="4" t="b">
        <v>0</v>
      </c>
      <c r="F217" s="4" t="b">
        <v>0</v>
      </c>
      <c r="G217" s="4" t="b">
        <v>0</v>
      </c>
      <c r="H217" s="6" t="b">
        <v>0</v>
      </c>
    </row>
    <row r="218">
      <c r="A218" s="4"/>
      <c r="B218" s="4"/>
      <c r="C218" s="4" t="s">
        <v>448</v>
      </c>
      <c r="D218" s="5" t="s">
        <v>449</v>
      </c>
      <c r="E218" s="4" t="b">
        <v>0</v>
      </c>
      <c r="F218" s="4" t="b">
        <v>0</v>
      </c>
      <c r="G218" s="4" t="b">
        <v>0</v>
      </c>
      <c r="H218" s="6" t="b">
        <v>0</v>
      </c>
    </row>
    <row r="219">
      <c r="A219" s="4"/>
      <c r="B219" s="4"/>
      <c r="C219" s="4" t="s">
        <v>450</v>
      </c>
      <c r="D219" s="5" t="s">
        <v>451</v>
      </c>
      <c r="E219" s="4" t="b">
        <v>0</v>
      </c>
      <c r="F219" s="4" t="b">
        <v>0</v>
      </c>
      <c r="G219" s="4" t="b">
        <v>0</v>
      </c>
      <c r="H219" s="6" t="b">
        <v>0</v>
      </c>
    </row>
    <row r="220">
      <c r="A220" s="4"/>
      <c r="B220" s="4"/>
      <c r="C220" s="4" t="s">
        <v>452</v>
      </c>
      <c r="D220" s="5" t="s">
        <v>453</v>
      </c>
      <c r="E220" s="4" t="b">
        <v>0</v>
      </c>
      <c r="F220" s="4" t="b">
        <v>0</v>
      </c>
      <c r="G220" s="4" t="b">
        <v>0</v>
      </c>
      <c r="H220" s="6" t="b">
        <v>0</v>
      </c>
    </row>
    <row r="221">
      <c r="A221" s="4"/>
      <c r="B221" s="4"/>
      <c r="C221" s="4" t="s">
        <v>454</v>
      </c>
      <c r="D221" s="5" t="s">
        <v>455</v>
      </c>
      <c r="E221" s="4" t="b">
        <v>0</v>
      </c>
      <c r="F221" s="4" t="b">
        <v>0</v>
      </c>
      <c r="G221" s="4" t="b">
        <v>0</v>
      </c>
      <c r="H221" s="6" t="b">
        <v>0</v>
      </c>
    </row>
    <row r="222">
      <c r="A222" s="4"/>
      <c r="B222" s="4"/>
      <c r="C222" s="4" t="s">
        <v>456</v>
      </c>
      <c r="D222" s="5" t="s">
        <v>457</v>
      </c>
      <c r="E222" s="4" t="b">
        <v>0</v>
      </c>
      <c r="F222" s="4" t="b">
        <v>0</v>
      </c>
      <c r="G222" s="4" t="b">
        <v>0</v>
      </c>
      <c r="H222" s="6" t="b">
        <v>0</v>
      </c>
    </row>
    <row r="223">
      <c r="A223" s="4"/>
      <c r="B223" s="4"/>
      <c r="C223" s="4" t="s">
        <v>458</v>
      </c>
      <c r="D223" s="5" t="s">
        <v>459</v>
      </c>
      <c r="E223" s="4" t="b">
        <v>0</v>
      </c>
      <c r="F223" s="4" t="b">
        <v>0</v>
      </c>
      <c r="G223" s="4" t="b">
        <v>0</v>
      </c>
      <c r="H223" s="6" t="b">
        <v>0</v>
      </c>
    </row>
    <row r="224">
      <c r="A224" s="4"/>
      <c r="B224" s="4"/>
      <c r="C224" s="4" t="s">
        <v>460</v>
      </c>
      <c r="D224" s="5" t="s">
        <v>461</v>
      </c>
      <c r="E224" s="4" t="b">
        <v>0</v>
      </c>
      <c r="F224" s="4" t="b">
        <v>0</v>
      </c>
      <c r="G224" s="4" t="b">
        <v>0</v>
      </c>
      <c r="H224" s="6" t="b">
        <v>0</v>
      </c>
    </row>
    <row r="225">
      <c r="A225" s="4"/>
      <c r="B225" s="4"/>
      <c r="C225" s="4" t="s">
        <v>462</v>
      </c>
      <c r="D225" s="5" t="s">
        <v>463</v>
      </c>
      <c r="E225" s="4" t="b">
        <v>0</v>
      </c>
      <c r="F225" s="4" t="b">
        <v>0</v>
      </c>
      <c r="G225" s="4" t="b">
        <v>0</v>
      </c>
      <c r="H225" s="6" t="b">
        <v>0</v>
      </c>
    </row>
    <row r="226">
      <c r="A226" s="4"/>
      <c r="B226" s="4"/>
      <c r="C226" s="4" t="s">
        <v>464</v>
      </c>
      <c r="D226" s="5" t="s">
        <v>465</v>
      </c>
      <c r="E226" s="4" t="b">
        <v>0</v>
      </c>
      <c r="F226" s="4" t="b">
        <v>0</v>
      </c>
      <c r="G226" s="4" t="b">
        <v>0</v>
      </c>
      <c r="H226" s="6" t="b">
        <v>0</v>
      </c>
    </row>
    <row r="227">
      <c r="A227" s="4"/>
      <c r="B227" s="4"/>
      <c r="C227" s="4" t="s">
        <v>466</v>
      </c>
      <c r="D227" s="5" t="s">
        <v>467</v>
      </c>
      <c r="E227" s="4" t="b">
        <v>0</v>
      </c>
      <c r="F227" s="4" t="b">
        <v>0</v>
      </c>
      <c r="G227" s="4" t="b">
        <v>0</v>
      </c>
      <c r="H227" s="6" t="b">
        <v>0</v>
      </c>
    </row>
    <row r="228">
      <c r="A228" s="4"/>
      <c r="B228" s="4"/>
      <c r="C228" s="4" t="s">
        <v>468</v>
      </c>
      <c r="D228" s="5" t="s">
        <v>469</v>
      </c>
      <c r="E228" s="4" t="b">
        <v>0</v>
      </c>
      <c r="F228" s="4" t="b">
        <v>0</v>
      </c>
      <c r="G228" s="4" t="b">
        <v>0</v>
      </c>
      <c r="H228" s="6" t="b">
        <v>0</v>
      </c>
    </row>
    <row r="229">
      <c r="A229" s="4"/>
      <c r="B229" s="4"/>
      <c r="C229" s="4" t="s">
        <v>470</v>
      </c>
      <c r="D229" s="5" t="s">
        <v>471</v>
      </c>
      <c r="E229" s="4" t="b">
        <v>0</v>
      </c>
      <c r="F229" s="4" t="b">
        <v>0</v>
      </c>
      <c r="G229" s="4" t="b">
        <v>0</v>
      </c>
      <c r="H229" s="6" t="b">
        <v>0</v>
      </c>
    </row>
    <row r="230">
      <c r="A230" s="4"/>
      <c r="B230" s="4"/>
      <c r="C230" s="4" t="s">
        <v>472</v>
      </c>
      <c r="D230" s="5" t="s">
        <v>473</v>
      </c>
      <c r="E230" s="4" t="b">
        <v>0</v>
      </c>
      <c r="F230" s="4" t="b">
        <v>0</v>
      </c>
      <c r="G230" s="4" t="b">
        <v>0</v>
      </c>
      <c r="H230" s="6" t="b">
        <v>0</v>
      </c>
    </row>
    <row r="231">
      <c r="A231" s="4"/>
      <c r="B231" s="4"/>
      <c r="C231" s="4" t="s">
        <v>99</v>
      </c>
      <c r="D231" s="5" t="s">
        <v>474</v>
      </c>
      <c r="E231" s="4" t="b">
        <v>0</v>
      </c>
      <c r="F231" s="4" t="b">
        <v>0</v>
      </c>
      <c r="G231" s="4" t="b">
        <v>0</v>
      </c>
      <c r="H231" s="6" t="b">
        <v>0</v>
      </c>
    </row>
    <row r="232">
      <c r="A232" s="4"/>
      <c r="B232" s="4"/>
      <c r="C232" s="4" t="s">
        <v>475</v>
      </c>
      <c r="D232" s="5" t="s">
        <v>476</v>
      </c>
      <c r="E232" s="4" t="b">
        <v>0</v>
      </c>
      <c r="F232" s="4" t="b">
        <v>0</v>
      </c>
      <c r="G232" s="4" t="b">
        <v>0</v>
      </c>
      <c r="H232" s="6" t="b">
        <v>0</v>
      </c>
    </row>
    <row r="233">
      <c r="A233" s="4"/>
      <c r="B233" s="4"/>
      <c r="C233" s="4" t="s">
        <v>477</v>
      </c>
      <c r="D233" s="5" t="s">
        <v>478</v>
      </c>
      <c r="E233" s="4" t="b">
        <v>0</v>
      </c>
      <c r="F233" s="4" t="b">
        <v>0</v>
      </c>
      <c r="G233" s="4" t="b">
        <v>0</v>
      </c>
      <c r="H233" s="6" t="b">
        <v>0</v>
      </c>
    </row>
    <row r="234">
      <c r="A234" s="4"/>
      <c r="B234" s="4"/>
      <c r="C234" s="4" t="s">
        <v>479</v>
      </c>
      <c r="D234" s="5" t="s">
        <v>480</v>
      </c>
      <c r="E234" s="4" t="b">
        <v>0</v>
      </c>
      <c r="F234" s="4" t="b">
        <v>0</v>
      </c>
      <c r="G234" s="4" t="b">
        <v>0</v>
      </c>
      <c r="H234" s="6" t="b">
        <v>0</v>
      </c>
    </row>
    <row r="235">
      <c r="A235" s="4"/>
      <c r="B235" s="4"/>
      <c r="C235" s="4" t="s">
        <v>481</v>
      </c>
      <c r="D235" s="5" t="s">
        <v>482</v>
      </c>
      <c r="E235" s="4" t="b">
        <v>0</v>
      </c>
      <c r="F235" s="4" t="b">
        <v>0</v>
      </c>
      <c r="G235" s="4" t="b">
        <v>0</v>
      </c>
      <c r="H235" s="6" t="b">
        <v>0</v>
      </c>
    </row>
    <row r="236">
      <c r="A236" s="4"/>
      <c r="B236" s="4"/>
      <c r="C236" s="4" t="s">
        <v>483</v>
      </c>
      <c r="D236" s="5" t="s">
        <v>484</v>
      </c>
      <c r="E236" s="4" t="b">
        <v>0</v>
      </c>
      <c r="F236" s="4" t="b">
        <v>0</v>
      </c>
      <c r="G236" s="4" t="b">
        <v>0</v>
      </c>
      <c r="H236" s="6" t="b">
        <v>0</v>
      </c>
    </row>
    <row r="237">
      <c r="A237" s="4"/>
      <c r="B237" s="4"/>
      <c r="C237" s="4" t="s">
        <v>485</v>
      </c>
      <c r="D237" s="5" t="s">
        <v>486</v>
      </c>
      <c r="E237" s="4" t="b">
        <v>0</v>
      </c>
      <c r="F237" s="4" t="b">
        <v>0</v>
      </c>
      <c r="G237" s="4" t="b">
        <v>0</v>
      </c>
      <c r="H237" s="6" t="b">
        <v>0</v>
      </c>
    </row>
    <row r="238">
      <c r="A238" s="4"/>
      <c r="B238" s="4"/>
      <c r="C238" s="4" t="s">
        <v>487</v>
      </c>
      <c r="D238" s="5" t="s">
        <v>488</v>
      </c>
      <c r="E238" s="4" t="b">
        <v>0</v>
      </c>
      <c r="F238" s="4" t="b">
        <v>0</v>
      </c>
      <c r="G238" s="4" t="b">
        <v>0</v>
      </c>
      <c r="H238" s="6" t="b">
        <v>0</v>
      </c>
    </row>
    <row r="239">
      <c r="A239" s="4"/>
      <c r="B239" s="4"/>
      <c r="C239" s="4" t="s">
        <v>489</v>
      </c>
      <c r="D239" s="5" t="s">
        <v>490</v>
      </c>
      <c r="E239" s="4" t="b">
        <v>0</v>
      </c>
      <c r="F239" s="4" t="b">
        <v>0</v>
      </c>
      <c r="G239" s="4" t="b">
        <v>0</v>
      </c>
      <c r="H239" s="6" t="b">
        <v>0</v>
      </c>
    </row>
    <row r="240">
      <c r="A240" s="4"/>
      <c r="B240" s="4"/>
      <c r="C240" s="4" t="s">
        <v>491</v>
      </c>
      <c r="D240" s="5" t="s">
        <v>492</v>
      </c>
      <c r="E240" s="4" t="b">
        <v>0</v>
      </c>
      <c r="F240" s="4" t="b">
        <v>0</v>
      </c>
      <c r="G240" s="4" t="b">
        <v>0</v>
      </c>
      <c r="H240" s="6" t="b">
        <v>0</v>
      </c>
    </row>
    <row r="241">
      <c r="A241" s="4"/>
      <c r="B241" s="4"/>
      <c r="C241" s="4" t="s">
        <v>493</v>
      </c>
      <c r="D241" s="5" t="s">
        <v>494</v>
      </c>
      <c r="E241" s="4" t="b">
        <v>0</v>
      </c>
      <c r="F241" s="4" t="b">
        <v>0</v>
      </c>
      <c r="G241" s="4" t="b">
        <v>0</v>
      </c>
      <c r="H241" s="6" t="b">
        <v>0</v>
      </c>
    </row>
    <row r="242">
      <c r="A242" s="4"/>
      <c r="B242" s="4"/>
      <c r="C242" s="4" t="s">
        <v>495</v>
      </c>
      <c r="D242" s="5" t="s">
        <v>496</v>
      </c>
      <c r="E242" s="4" t="b">
        <v>0</v>
      </c>
      <c r="F242" s="4" t="b">
        <v>0</v>
      </c>
      <c r="G242" s="4" t="b">
        <v>0</v>
      </c>
      <c r="H242" s="6" t="b">
        <v>0</v>
      </c>
    </row>
    <row r="243">
      <c r="A243" s="4"/>
      <c r="B243" s="4"/>
      <c r="C243" s="4" t="s">
        <v>497</v>
      </c>
      <c r="D243" s="5" t="s">
        <v>498</v>
      </c>
      <c r="E243" s="4" t="b">
        <v>0</v>
      </c>
      <c r="F243" s="4" t="b">
        <v>0</v>
      </c>
      <c r="G243" s="4" t="b">
        <v>0</v>
      </c>
      <c r="H243" s="6" t="b">
        <v>0</v>
      </c>
    </row>
    <row r="244">
      <c r="A244" s="4"/>
      <c r="B244" s="4"/>
      <c r="C244" s="4" t="s">
        <v>499</v>
      </c>
      <c r="D244" s="5" t="s">
        <v>500</v>
      </c>
      <c r="E244" s="4" t="b">
        <v>0</v>
      </c>
      <c r="F244" s="4" t="b">
        <v>0</v>
      </c>
      <c r="G244" s="4" t="b">
        <v>0</v>
      </c>
      <c r="H244" s="6" t="b">
        <v>0</v>
      </c>
    </row>
    <row r="245">
      <c r="A245" s="4"/>
      <c r="B245" s="4"/>
      <c r="C245" s="4" t="s">
        <v>501</v>
      </c>
      <c r="D245" s="5" t="s">
        <v>502</v>
      </c>
      <c r="E245" s="4" t="b">
        <v>0</v>
      </c>
      <c r="F245" s="4" t="b">
        <v>0</v>
      </c>
      <c r="G245" s="4" t="b">
        <v>0</v>
      </c>
      <c r="H245" s="6" t="b">
        <v>0</v>
      </c>
    </row>
    <row r="246">
      <c r="A246" s="4"/>
      <c r="B246" s="4"/>
      <c r="C246" s="4" t="s">
        <v>503</v>
      </c>
      <c r="D246" s="5" t="s">
        <v>504</v>
      </c>
      <c r="E246" s="4" t="b">
        <v>0</v>
      </c>
      <c r="F246" s="4" t="b">
        <v>0</v>
      </c>
      <c r="G246" s="4" t="b">
        <v>0</v>
      </c>
      <c r="H246" s="6" t="b">
        <v>0</v>
      </c>
    </row>
    <row r="247">
      <c r="A247" s="4"/>
      <c r="B247" s="4"/>
      <c r="C247" s="4" t="s">
        <v>505</v>
      </c>
      <c r="D247" s="5" t="s">
        <v>506</v>
      </c>
      <c r="E247" s="4" t="b">
        <v>0</v>
      </c>
      <c r="F247" s="4" t="b">
        <v>0</v>
      </c>
      <c r="G247" s="4" t="b">
        <v>0</v>
      </c>
      <c r="H247" s="6" t="b">
        <v>0</v>
      </c>
    </row>
    <row r="248">
      <c r="A248" s="4"/>
      <c r="B248" s="4"/>
      <c r="C248" s="4" t="s">
        <v>507</v>
      </c>
      <c r="D248" s="5" t="s">
        <v>508</v>
      </c>
      <c r="E248" s="4" t="b">
        <v>0</v>
      </c>
      <c r="F248" s="4" t="b">
        <v>0</v>
      </c>
      <c r="G248" s="4" t="b">
        <v>0</v>
      </c>
      <c r="H248" s="6" t="b">
        <v>0</v>
      </c>
    </row>
    <row r="249">
      <c r="A249" s="4"/>
      <c r="B249" s="4"/>
      <c r="C249" s="4" t="s">
        <v>509</v>
      </c>
      <c r="D249" s="5" t="s">
        <v>510</v>
      </c>
      <c r="E249" s="4" t="b">
        <v>0</v>
      </c>
      <c r="F249" s="4" t="b">
        <v>0</v>
      </c>
      <c r="G249" s="4" t="b">
        <v>0</v>
      </c>
      <c r="H249" s="6" t="b">
        <v>0</v>
      </c>
    </row>
    <row r="250">
      <c r="A250" s="4"/>
      <c r="B250" s="4"/>
      <c r="C250" s="4" t="s">
        <v>511</v>
      </c>
      <c r="D250" s="5" t="s">
        <v>512</v>
      </c>
      <c r="E250" s="4" t="b">
        <v>0</v>
      </c>
      <c r="F250" s="4" t="b">
        <v>0</v>
      </c>
      <c r="G250" s="4" t="b">
        <v>0</v>
      </c>
      <c r="H250" s="6" t="b">
        <v>0</v>
      </c>
    </row>
    <row r="251">
      <c r="A251" s="4"/>
      <c r="B251" s="4"/>
      <c r="C251" s="4" t="s">
        <v>513</v>
      </c>
      <c r="D251" s="10" t="s">
        <v>514</v>
      </c>
      <c r="E251" s="4" t="b">
        <v>0</v>
      </c>
      <c r="F251" s="4" t="b">
        <v>0</v>
      </c>
      <c r="G251" s="4" t="b">
        <v>0</v>
      </c>
      <c r="H251" s="6" t="b">
        <v>0</v>
      </c>
    </row>
    <row r="252">
      <c r="A252" s="4"/>
      <c r="B252" s="4"/>
      <c r="C252" s="4" t="s">
        <v>515</v>
      </c>
      <c r="D252" s="5" t="s">
        <v>516</v>
      </c>
      <c r="E252" s="4" t="b">
        <v>0</v>
      </c>
      <c r="F252" s="4" t="b">
        <v>0</v>
      </c>
      <c r="G252" s="4" t="b">
        <v>0</v>
      </c>
      <c r="H252" s="6" t="b">
        <v>0</v>
      </c>
    </row>
    <row r="253">
      <c r="A253" s="4"/>
      <c r="B253" s="4"/>
      <c r="C253" s="4" t="s">
        <v>517</v>
      </c>
      <c r="D253" s="5" t="s">
        <v>518</v>
      </c>
      <c r="E253" s="4" t="b">
        <v>0</v>
      </c>
      <c r="F253" s="4" t="b">
        <v>0</v>
      </c>
      <c r="G253" s="4" t="b">
        <v>0</v>
      </c>
      <c r="H253" s="6" t="b">
        <v>0</v>
      </c>
    </row>
    <row r="254">
      <c r="A254" s="4"/>
      <c r="B254" s="4"/>
      <c r="C254" s="4" t="s">
        <v>519</v>
      </c>
      <c r="D254" s="5" t="s">
        <v>520</v>
      </c>
      <c r="E254" s="4" t="b">
        <v>0</v>
      </c>
      <c r="F254" s="4" t="b">
        <v>0</v>
      </c>
      <c r="G254" s="4" t="b">
        <v>0</v>
      </c>
      <c r="H254" s="6" t="b">
        <v>0</v>
      </c>
    </row>
    <row r="255">
      <c r="A255" s="4"/>
      <c r="B255" s="4"/>
      <c r="C255" s="4" t="s">
        <v>521</v>
      </c>
      <c r="D255" s="5" t="s">
        <v>522</v>
      </c>
      <c r="E255" s="4" t="b">
        <v>0</v>
      </c>
      <c r="F255" s="4" t="b">
        <v>0</v>
      </c>
      <c r="G255" s="4" t="b">
        <v>0</v>
      </c>
      <c r="H255" s="6" t="b">
        <v>0</v>
      </c>
    </row>
    <row r="256">
      <c r="A256" s="4"/>
      <c r="B256" s="4"/>
      <c r="C256" s="4" t="s">
        <v>523</v>
      </c>
      <c r="D256" s="5" t="s">
        <v>524</v>
      </c>
      <c r="E256" s="4" t="b">
        <v>0</v>
      </c>
      <c r="F256" s="4" t="b">
        <v>0</v>
      </c>
      <c r="G256" s="4" t="b">
        <v>0</v>
      </c>
      <c r="H256" s="6" t="b">
        <v>0</v>
      </c>
    </row>
    <row r="257">
      <c r="A257" s="4"/>
      <c r="B257" s="4"/>
      <c r="C257" s="4" t="s">
        <v>525</v>
      </c>
      <c r="D257" s="5" t="s">
        <v>526</v>
      </c>
      <c r="E257" s="4" t="b">
        <v>0</v>
      </c>
      <c r="F257" s="4" t="b">
        <v>0</v>
      </c>
      <c r="G257" s="4" t="b">
        <v>0</v>
      </c>
      <c r="H257" s="6" t="b">
        <v>0</v>
      </c>
    </row>
    <row r="258">
      <c r="A258" s="4"/>
      <c r="B258" s="4"/>
      <c r="C258" s="4" t="s">
        <v>525</v>
      </c>
      <c r="D258" s="5" t="s">
        <v>527</v>
      </c>
      <c r="E258" s="4" t="b">
        <v>0</v>
      </c>
      <c r="F258" s="4" t="b">
        <v>0</v>
      </c>
      <c r="G258" s="4" t="b">
        <v>0</v>
      </c>
      <c r="H258" s="6" t="b">
        <v>0</v>
      </c>
    </row>
    <row r="259">
      <c r="A259" s="4"/>
      <c r="B259" s="4"/>
      <c r="C259" s="4" t="s">
        <v>528</v>
      </c>
      <c r="D259" s="5" t="s">
        <v>529</v>
      </c>
      <c r="E259" s="4" t="b">
        <v>0</v>
      </c>
      <c r="F259" s="4" t="b">
        <v>0</v>
      </c>
      <c r="G259" s="4" t="b">
        <v>0</v>
      </c>
      <c r="H259" s="6" t="b">
        <v>0</v>
      </c>
    </row>
    <row r="260">
      <c r="A260" s="4"/>
      <c r="B260" s="4"/>
      <c r="C260" s="4" t="s">
        <v>530</v>
      </c>
      <c r="D260" s="5" t="s">
        <v>531</v>
      </c>
      <c r="E260" s="4" t="b">
        <v>0</v>
      </c>
      <c r="F260" s="4" t="b">
        <v>0</v>
      </c>
      <c r="G260" s="4" t="b">
        <v>0</v>
      </c>
      <c r="H260" s="6" t="b">
        <v>0</v>
      </c>
    </row>
    <row r="261">
      <c r="A261" s="4"/>
      <c r="B261" s="4"/>
      <c r="C261" s="4" t="s">
        <v>532</v>
      </c>
      <c r="D261" s="5" t="s">
        <v>533</v>
      </c>
      <c r="E261" s="4" t="b">
        <v>0</v>
      </c>
      <c r="F261" s="4" t="b">
        <v>0</v>
      </c>
      <c r="G261" s="4" t="b">
        <v>0</v>
      </c>
      <c r="H261" s="6" t="b">
        <v>0</v>
      </c>
    </row>
    <row r="262">
      <c r="A262" s="4"/>
      <c r="B262" s="4"/>
      <c r="C262" s="4" t="s">
        <v>534</v>
      </c>
      <c r="D262" s="5" t="s">
        <v>535</v>
      </c>
      <c r="E262" s="4" t="b">
        <v>0</v>
      </c>
      <c r="F262" s="4" t="b">
        <v>0</v>
      </c>
      <c r="G262" s="4" t="b">
        <v>0</v>
      </c>
      <c r="H262" s="6" t="b">
        <v>0</v>
      </c>
    </row>
    <row r="263">
      <c r="A263" s="4"/>
      <c r="B263" s="4"/>
      <c r="C263" s="4" t="s">
        <v>536</v>
      </c>
      <c r="D263" s="5" t="s">
        <v>537</v>
      </c>
      <c r="E263" s="4" t="b">
        <v>0</v>
      </c>
      <c r="F263" s="4" t="b">
        <v>0</v>
      </c>
      <c r="G263" s="4" t="b">
        <v>0</v>
      </c>
      <c r="H263" s="6" t="b">
        <v>0</v>
      </c>
    </row>
    <row r="264">
      <c r="A264" s="4"/>
      <c r="B264" s="4"/>
      <c r="C264" s="4" t="s">
        <v>536</v>
      </c>
      <c r="D264" s="5" t="s">
        <v>538</v>
      </c>
      <c r="E264" s="4" t="b">
        <v>0</v>
      </c>
      <c r="F264" s="4" t="b">
        <v>0</v>
      </c>
      <c r="G264" s="4" t="b">
        <v>0</v>
      </c>
      <c r="H264" s="6" t="b">
        <v>0</v>
      </c>
    </row>
    <row r="265">
      <c r="A265" s="4"/>
      <c r="B265" s="4"/>
      <c r="C265" s="4" t="s">
        <v>539</v>
      </c>
      <c r="D265" s="5" t="s">
        <v>540</v>
      </c>
      <c r="E265" s="4" t="b">
        <v>0</v>
      </c>
      <c r="F265" s="4" t="b">
        <v>0</v>
      </c>
      <c r="G265" s="4" t="b">
        <v>0</v>
      </c>
      <c r="H265" s="6" t="b">
        <v>0</v>
      </c>
    </row>
    <row r="266">
      <c r="A266" s="4"/>
      <c r="B266" s="4"/>
      <c r="C266" s="4" t="s">
        <v>541</v>
      </c>
      <c r="D266" s="5" t="s">
        <v>542</v>
      </c>
      <c r="E266" s="4" t="b">
        <v>0</v>
      </c>
      <c r="F266" s="4" t="b">
        <v>0</v>
      </c>
      <c r="G266" s="4" t="b">
        <v>0</v>
      </c>
      <c r="H266" s="6" t="b">
        <v>0</v>
      </c>
    </row>
    <row r="267">
      <c r="A267" s="4"/>
      <c r="B267" s="4"/>
      <c r="C267" s="4" t="s">
        <v>543</v>
      </c>
      <c r="D267" s="5" t="s">
        <v>544</v>
      </c>
      <c r="E267" s="4" t="b">
        <v>0</v>
      </c>
      <c r="F267" s="4" t="b">
        <v>0</v>
      </c>
      <c r="G267" s="4" t="b">
        <v>0</v>
      </c>
      <c r="H267" s="6" t="b">
        <v>0</v>
      </c>
    </row>
    <row r="268">
      <c r="A268" s="4"/>
      <c r="B268" s="4"/>
      <c r="C268" s="4" t="s">
        <v>545</v>
      </c>
      <c r="D268" s="5" t="s">
        <v>546</v>
      </c>
      <c r="E268" s="4" t="b">
        <v>0</v>
      </c>
      <c r="F268" s="4" t="b">
        <v>0</v>
      </c>
      <c r="G268" s="4" t="b">
        <v>0</v>
      </c>
      <c r="H268" s="6" t="b">
        <v>0</v>
      </c>
    </row>
    <row r="269">
      <c r="A269" s="4"/>
      <c r="B269" s="4"/>
      <c r="C269" s="4" t="s">
        <v>547</v>
      </c>
      <c r="D269" s="5" t="s">
        <v>548</v>
      </c>
      <c r="E269" s="4" t="b">
        <v>0</v>
      </c>
      <c r="F269" s="4" t="b">
        <v>0</v>
      </c>
      <c r="G269" s="4" t="b">
        <v>0</v>
      </c>
      <c r="H269" s="6" t="b">
        <v>0</v>
      </c>
    </row>
    <row r="270">
      <c r="A270" s="4"/>
      <c r="B270" s="4"/>
      <c r="C270" s="4" t="s">
        <v>549</v>
      </c>
      <c r="D270" s="5" t="s">
        <v>550</v>
      </c>
      <c r="E270" s="4" t="b">
        <v>0</v>
      </c>
      <c r="F270" s="4" t="b">
        <v>0</v>
      </c>
      <c r="G270" s="4" t="b">
        <v>0</v>
      </c>
      <c r="H270" s="6" t="b">
        <v>0</v>
      </c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  <row r="985">
      <c r="H985" s="11"/>
    </row>
    <row r="986">
      <c r="H986" s="11"/>
    </row>
    <row r="987">
      <c r="H987" s="11"/>
    </row>
    <row r="988">
      <c r="H988" s="11"/>
    </row>
    <row r="989">
      <c r="H989" s="11"/>
    </row>
    <row r="990">
      <c r="H990" s="11"/>
    </row>
    <row r="991">
      <c r="H991" s="11"/>
    </row>
    <row r="992">
      <c r="H992" s="11"/>
    </row>
    <row r="993">
      <c r="H993" s="11"/>
    </row>
    <row r="994">
      <c r="H994" s="11"/>
    </row>
    <row r="995">
      <c r="H995" s="11"/>
    </row>
    <row r="996">
      <c r="H996" s="11"/>
    </row>
    <row r="997">
      <c r="H997" s="11"/>
    </row>
    <row r="998">
      <c r="H998" s="11"/>
    </row>
    <row r="999">
      <c r="H999" s="11"/>
    </row>
    <row r="1000">
      <c r="H1000" s="11"/>
    </row>
    <row r="1001">
      <c r="H1001" s="11"/>
    </row>
  </sheetData>
  <conditionalFormatting sqref="E1:H1001">
    <cfRule type="containsText" dxfId="0" priority="1" operator="containsText" text="TRUE">
      <formula>NOT(ISERROR(SEARCH(("TRUE"),(E1))))</formula>
    </cfRule>
  </conditionalFormatting>
  <conditionalFormatting sqref="E1:H1001">
    <cfRule type="containsText" dxfId="1" priority="2" operator="containsText" text="FALSE">
      <formula>NOT(ISERROR(SEARCH(("FALSE"),(E1))))</formula>
    </cfRule>
  </conditionalFormatting>
  <conditionalFormatting sqref="H2:H1001">
    <cfRule type="beginsWith" dxfId="0" priority="3" operator="beginsWith" text="http://">
      <formula>LEFT((H2),LEN("http://"))=("http://")</formula>
    </cfRule>
  </conditionalFormatting>
  <hyperlinks>
    <hyperlink r:id="rId1" ref="D2"/>
    <hyperlink r:id="rId2" ref="D3"/>
    <hyperlink r:id="rId3" ref="D4"/>
    <hyperlink r:id="rId4" ref="D5"/>
    <hyperlink r:id="rId5" ref="H5"/>
    <hyperlink r:id="rId6" ref="D6"/>
    <hyperlink r:id="rId7" ref="H6"/>
    <hyperlink r:id="rId8" ref="D7"/>
    <hyperlink r:id="rId9" ref="H7"/>
    <hyperlink r:id="rId10" ref="D8"/>
    <hyperlink r:id="rId11" ref="H8"/>
    <hyperlink r:id="rId12" ref="D9"/>
    <hyperlink r:id="rId13" ref="D10"/>
    <hyperlink r:id="rId14" ref="D11"/>
    <hyperlink r:id="rId15" ref="D12"/>
    <hyperlink r:id="rId16" ref="D13"/>
    <hyperlink r:id="rId17" ref="D14"/>
    <hyperlink r:id="rId18" ref="D15"/>
    <hyperlink r:id="rId19" ref="H15"/>
    <hyperlink r:id="rId20" ref="D16"/>
    <hyperlink r:id="rId21" ref="H16"/>
    <hyperlink r:id="rId22" ref="D17"/>
    <hyperlink r:id="rId23" ref="H17"/>
    <hyperlink r:id="rId24" ref="D18"/>
    <hyperlink r:id="rId25" ref="H18"/>
    <hyperlink r:id="rId26" ref="D19"/>
    <hyperlink r:id="rId27" ref="D20"/>
    <hyperlink r:id="rId28" ref="H20"/>
    <hyperlink r:id="rId29" ref="D21"/>
    <hyperlink r:id="rId30" ref="D22"/>
    <hyperlink r:id="rId31" ref="D23"/>
    <hyperlink r:id="rId32" ref="D24"/>
    <hyperlink r:id="rId33" ref="D25"/>
    <hyperlink r:id="rId34" ref="D26"/>
    <hyperlink r:id="rId35" ref="D27"/>
    <hyperlink r:id="rId36" ref="D28"/>
    <hyperlink r:id="rId37" ref="D29"/>
    <hyperlink r:id="rId38" ref="D30"/>
    <hyperlink r:id="rId39" ref="D31"/>
    <hyperlink r:id="rId40" ref="D32"/>
    <hyperlink r:id="rId41" ref="D33"/>
    <hyperlink r:id="rId42" ref="D34"/>
    <hyperlink r:id="rId43" ref="D35"/>
    <hyperlink r:id="rId44" ref="D36"/>
    <hyperlink r:id="rId45" ref="D37"/>
    <hyperlink r:id="rId46" ref="D38"/>
    <hyperlink r:id="rId47" ref="D39"/>
    <hyperlink r:id="rId48" ref="D40"/>
    <hyperlink r:id="rId49" ref="D41"/>
    <hyperlink r:id="rId50" ref="D42"/>
    <hyperlink r:id="rId51" ref="D43"/>
    <hyperlink r:id="rId52" ref="D44"/>
    <hyperlink r:id="rId53" ref="D45"/>
    <hyperlink r:id="rId54" ref="D46"/>
    <hyperlink r:id="rId55" ref="D47"/>
    <hyperlink r:id="rId56" ref="D48"/>
    <hyperlink r:id="rId57" ref="D49"/>
    <hyperlink r:id="rId58" ref="D50"/>
    <hyperlink r:id="rId59" ref="D51"/>
    <hyperlink r:id="rId60" ref="D52"/>
    <hyperlink r:id="rId61" ref="D53"/>
    <hyperlink r:id="rId62" ref="D54"/>
    <hyperlink r:id="rId63" ref="D55"/>
    <hyperlink r:id="rId64" ref="D56"/>
    <hyperlink r:id="rId65" ref="D57"/>
    <hyperlink r:id="rId66" ref="D58"/>
    <hyperlink r:id="rId67" ref="D59"/>
    <hyperlink r:id="rId68" ref="D60"/>
    <hyperlink r:id="rId69" ref="D61"/>
    <hyperlink r:id="rId70" ref="D62"/>
    <hyperlink r:id="rId71" ref="D63"/>
    <hyperlink r:id="rId72" ref="D64"/>
    <hyperlink r:id="rId73" ref="D65"/>
    <hyperlink r:id="rId74" ref="D66"/>
    <hyperlink r:id="rId75" ref="D67"/>
    <hyperlink r:id="rId76" ref="D68"/>
    <hyperlink r:id="rId77" ref="D69"/>
    <hyperlink r:id="rId78" ref="D70"/>
    <hyperlink r:id="rId79" ref="D71"/>
    <hyperlink r:id="rId80" ref="D72"/>
    <hyperlink r:id="rId81" ref="D73"/>
    <hyperlink r:id="rId82" ref="D74"/>
    <hyperlink r:id="rId83" ref="D75"/>
    <hyperlink r:id="rId84" ref="D76"/>
    <hyperlink r:id="rId85" ref="D77"/>
    <hyperlink r:id="rId86" ref="D78"/>
    <hyperlink r:id="rId87" ref="D79"/>
    <hyperlink r:id="rId88" ref="D80"/>
    <hyperlink r:id="rId89" ref="D81"/>
    <hyperlink r:id="rId90" ref="D82"/>
    <hyperlink r:id="rId91" ref="D83"/>
    <hyperlink r:id="rId92" ref="D84"/>
    <hyperlink r:id="rId93" ref="D85"/>
    <hyperlink r:id="rId94" ref="D86"/>
    <hyperlink r:id="rId95" ref="D87"/>
    <hyperlink r:id="rId96" ref="D88"/>
    <hyperlink r:id="rId97" ref="D89"/>
    <hyperlink r:id="rId98" ref="D90"/>
    <hyperlink r:id="rId99" ref="D91"/>
    <hyperlink r:id="rId100" ref="D92"/>
    <hyperlink r:id="rId101" ref="D93"/>
    <hyperlink r:id="rId102" ref="D94"/>
    <hyperlink r:id="rId103" ref="D95"/>
    <hyperlink r:id="rId104" ref="D96"/>
    <hyperlink r:id="rId105" ref="D97"/>
    <hyperlink r:id="rId106" ref="D98"/>
    <hyperlink r:id="rId107" ref="D99"/>
    <hyperlink r:id="rId108" ref="D100"/>
    <hyperlink r:id="rId109" ref="D101"/>
    <hyperlink r:id="rId110" ref="D102"/>
    <hyperlink r:id="rId111" ref="D103"/>
    <hyperlink r:id="rId112" ref="D104"/>
    <hyperlink r:id="rId113" ref="D105"/>
    <hyperlink r:id="rId114" ref="D106"/>
    <hyperlink r:id="rId115" ref="D107"/>
    <hyperlink r:id="rId116" ref="D108"/>
    <hyperlink r:id="rId117" ref="D109"/>
    <hyperlink r:id="rId118" ref="D110"/>
    <hyperlink r:id="rId119" ref="D111"/>
    <hyperlink r:id="rId120" ref="D112"/>
    <hyperlink r:id="rId121" ref="D113"/>
    <hyperlink r:id="rId122" ref="D114"/>
    <hyperlink r:id="rId123" ref="D115"/>
    <hyperlink r:id="rId124" ref="D116"/>
    <hyperlink r:id="rId125" ref="D117"/>
    <hyperlink r:id="rId126" ref="D118"/>
    <hyperlink r:id="rId127" ref="D119"/>
    <hyperlink r:id="rId128" ref="D120"/>
    <hyperlink r:id="rId129" ref="D121"/>
    <hyperlink r:id="rId130" ref="D122"/>
    <hyperlink r:id="rId131" ref="D123"/>
    <hyperlink r:id="rId132" ref="D124"/>
    <hyperlink r:id="rId133" ref="D125"/>
    <hyperlink r:id="rId134" ref="D126"/>
    <hyperlink r:id="rId135" ref="D127"/>
    <hyperlink r:id="rId136" ref="D128"/>
    <hyperlink r:id="rId137" ref="D129"/>
    <hyperlink r:id="rId138" ref="D130"/>
    <hyperlink r:id="rId139" ref="D131"/>
    <hyperlink r:id="rId140" ref="D132"/>
    <hyperlink r:id="rId141" ref="D133"/>
    <hyperlink r:id="rId142" ref="D134"/>
    <hyperlink r:id="rId143" ref="D135"/>
    <hyperlink r:id="rId144" ref="D136"/>
    <hyperlink r:id="rId145" ref="D137"/>
    <hyperlink r:id="rId146" ref="D138"/>
    <hyperlink r:id="rId147" ref="D139"/>
    <hyperlink r:id="rId148" ref="D140"/>
    <hyperlink r:id="rId149" ref="D141"/>
    <hyperlink r:id="rId150" ref="D142"/>
    <hyperlink r:id="rId151" ref="D143"/>
    <hyperlink r:id="rId152" ref="D144"/>
    <hyperlink r:id="rId153" ref="D145"/>
    <hyperlink r:id="rId154" ref="D146"/>
    <hyperlink r:id="rId155" ref="D147"/>
    <hyperlink r:id="rId156" ref="D148"/>
    <hyperlink r:id="rId157" ref="D149"/>
    <hyperlink r:id="rId158" ref="D150"/>
    <hyperlink r:id="rId159" ref="D151"/>
    <hyperlink r:id="rId160" ref="D152"/>
    <hyperlink r:id="rId161" ref="D153"/>
    <hyperlink r:id="rId162" ref="D154"/>
    <hyperlink r:id="rId163" ref="D155"/>
    <hyperlink r:id="rId164" ref="D156"/>
    <hyperlink r:id="rId165" ref="D157"/>
    <hyperlink r:id="rId166" ref="D158"/>
    <hyperlink r:id="rId167" ref="D159"/>
    <hyperlink r:id="rId168" ref="D160"/>
    <hyperlink r:id="rId169" ref="D161"/>
    <hyperlink r:id="rId170" ref="D162"/>
    <hyperlink r:id="rId171" ref="D163"/>
    <hyperlink r:id="rId172" ref="D164"/>
    <hyperlink r:id="rId173" ref="D165"/>
    <hyperlink r:id="rId174" ref="D166"/>
    <hyperlink r:id="rId175" ref="D167"/>
    <hyperlink r:id="rId176" ref="D168"/>
    <hyperlink r:id="rId177" ref="D169"/>
    <hyperlink r:id="rId178" ref="D170"/>
    <hyperlink r:id="rId179" ref="D171"/>
    <hyperlink r:id="rId180" ref="D172"/>
    <hyperlink r:id="rId181" ref="D173"/>
    <hyperlink r:id="rId182" ref="D174"/>
    <hyperlink r:id="rId183" ref="D175"/>
    <hyperlink r:id="rId184" ref="D176"/>
    <hyperlink r:id="rId185" ref="D177"/>
    <hyperlink r:id="rId186" ref="D178"/>
    <hyperlink r:id="rId187" ref="D179"/>
    <hyperlink r:id="rId188" ref="D180"/>
    <hyperlink r:id="rId189" ref="D181"/>
    <hyperlink r:id="rId190" ref="D182"/>
    <hyperlink r:id="rId191" ref="D183"/>
    <hyperlink r:id="rId192" ref="D184"/>
    <hyperlink r:id="rId193" ref="D185"/>
    <hyperlink r:id="rId194" ref="D186"/>
    <hyperlink r:id="rId195" ref="D187"/>
    <hyperlink r:id="rId196" ref="D188"/>
    <hyperlink r:id="rId197" ref="D189"/>
    <hyperlink r:id="rId198" ref="D190"/>
    <hyperlink r:id="rId199" ref="D191"/>
    <hyperlink r:id="rId200" ref="D192"/>
    <hyperlink r:id="rId201" ref="D193"/>
    <hyperlink r:id="rId202" ref="D194"/>
    <hyperlink r:id="rId203" ref="D195"/>
    <hyperlink r:id="rId204" ref="D196"/>
    <hyperlink r:id="rId205" ref="D197"/>
    <hyperlink r:id="rId206" ref="D198"/>
    <hyperlink r:id="rId207" ref="D199"/>
    <hyperlink r:id="rId208" ref="D200"/>
    <hyperlink r:id="rId209" ref="D201"/>
    <hyperlink r:id="rId210" ref="D202"/>
    <hyperlink r:id="rId211" ref="D203"/>
    <hyperlink r:id="rId212" ref="D204"/>
    <hyperlink r:id="rId213" ref="D205"/>
    <hyperlink r:id="rId214" ref="D206"/>
    <hyperlink r:id="rId215" ref="D207"/>
    <hyperlink r:id="rId216" ref="D208"/>
    <hyperlink r:id="rId217" ref="D209"/>
    <hyperlink r:id="rId218" ref="D210"/>
    <hyperlink r:id="rId219" ref="D211"/>
    <hyperlink r:id="rId220" ref="D212"/>
    <hyperlink r:id="rId221" ref="D213"/>
    <hyperlink r:id="rId222" ref="D214"/>
    <hyperlink r:id="rId223" ref="D215"/>
    <hyperlink r:id="rId224" ref="D216"/>
    <hyperlink r:id="rId225" ref="D217"/>
    <hyperlink r:id="rId226" ref="D218"/>
    <hyperlink r:id="rId227" ref="D219"/>
    <hyperlink r:id="rId228" ref="D220"/>
    <hyperlink r:id="rId229" ref="D221"/>
    <hyperlink r:id="rId230" ref="D222"/>
    <hyperlink r:id="rId231" ref="D223"/>
    <hyperlink r:id="rId232" ref="D224"/>
    <hyperlink r:id="rId233" ref="D225"/>
    <hyperlink r:id="rId234" ref="D226"/>
    <hyperlink r:id="rId235" ref="D227"/>
    <hyperlink r:id="rId236" ref="D228"/>
    <hyperlink r:id="rId237" ref="D229"/>
    <hyperlink r:id="rId238" ref="D230"/>
    <hyperlink r:id="rId239" ref="D231"/>
    <hyperlink r:id="rId240" ref="D232"/>
    <hyperlink r:id="rId241" ref="D233"/>
    <hyperlink r:id="rId242" ref="D234"/>
    <hyperlink r:id="rId243" ref="D235"/>
    <hyperlink r:id="rId244" ref="D236"/>
    <hyperlink r:id="rId245" ref="D237"/>
    <hyperlink r:id="rId246" ref="D238"/>
    <hyperlink r:id="rId247" ref="D239"/>
    <hyperlink r:id="rId248" ref="D240"/>
    <hyperlink r:id="rId249" ref="D241"/>
    <hyperlink r:id="rId250" ref="D242"/>
    <hyperlink r:id="rId251" ref="D243"/>
    <hyperlink r:id="rId252" ref="D244"/>
    <hyperlink r:id="rId253" ref="D245"/>
    <hyperlink r:id="rId254" ref="D246"/>
    <hyperlink r:id="rId255" ref="D247"/>
    <hyperlink r:id="rId256" ref="D248"/>
    <hyperlink r:id="rId257" ref="D249"/>
    <hyperlink r:id="rId258" ref="D250"/>
    <hyperlink r:id="rId259" ref="D251"/>
    <hyperlink r:id="rId260" ref="D252"/>
    <hyperlink r:id="rId261" ref="D253"/>
    <hyperlink r:id="rId262" ref="D254"/>
    <hyperlink r:id="rId263" ref="D255"/>
    <hyperlink r:id="rId264" ref="D256"/>
    <hyperlink r:id="rId265" ref="D257"/>
    <hyperlink r:id="rId266" ref="D258"/>
    <hyperlink r:id="rId267" ref="D259"/>
    <hyperlink r:id="rId268" ref="D260"/>
    <hyperlink r:id="rId269" ref="D261"/>
    <hyperlink r:id="rId270" ref="D262"/>
    <hyperlink r:id="rId271" ref="D263"/>
    <hyperlink r:id="rId272" ref="D264"/>
    <hyperlink r:id="rId273" ref="D265"/>
    <hyperlink r:id="rId274" ref="D266"/>
    <hyperlink r:id="rId275" ref="D267"/>
    <hyperlink r:id="rId276" ref="D268"/>
    <hyperlink r:id="rId277" ref="D269"/>
    <hyperlink r:id="rId278" ref="D270"/>
  </hyperlinks>
  <drawing r:id="rId279"/>
</worksheet>
</file>