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10" documentId="13_ncr:1_{6604C529-3859-45C2-8093-701D74F0A628}" xr6:coauthVersionLast="47" xr6:coauthVersionMax="47" xr10:uidLastSave="{ECF2D3BC-666B-4CE4-B639-E739A12BEDCA}"/>
  <bookViews>
    <workbookView xWindow="-120" yWindow="-120" windowWidth="29040" windowHeight="15840" xr2:uid="{00000000-000D-0000-FFFF-FFFF00000000}"/>
  </bookViews>
  <sheets>
    <sheet name="TSS_TA_RR_ALLD" sheetId="15" r:id="rId1"/>
    <sheet name="Firmness_All_days" sheetId="13" r:id="rId2"/>
    <sheet name="Day7" sheetId="2" r:id="rId3"/>
    <sheet name="Day14" sheetId="3" r:id="rId4"/>
    <sheet name="Day21" sheetId="4" r:id="rId5"/>
    <sheet name="Day28" sheetId="5" r:id="rId6"/>
    <sheet name="ColorALLD" sheetId="16" r:id="rId7"/>
    <sheet name="Day_0" sheetId="7" r:id="rId8"/>
    <sheet name="Day_7" sheetId="6" r:id="rId9"/>
    <sheet name="Day_14" sheetId="8" r:id="rId10"/>
    <sheet name="Day_21" sheetId="9" r:id="rId11"/>
    <sheet name="Day_28" sheetId="10" r:id="rId12"/>
    <sheet name="TEST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1" l="1"/>
  <c r="D122" i="11" l="1"/>
  <c r="D102" i="11"/>
  <c r="D82" i="11"/>
  <c r="D142" i="11" l="1"/>
  <c r="D42" i="11" l="1"/>
  <c r="D62" i="11"/>
  <c r="D22" i="11"/>
</calcChain>
</file>

<file path=xl/sharedStrings.xml><?xml version="1.0" encoding="utf-8"?>
<sst xmlns="http://schemas.openxmlformats.org/spreadsheetml/2006/main" count="6377" uniqueCount="22">
  <si>
    <t>TSS</t>
  </si>
  <si>
    <t>TA</t>
  </si>
  <si>
    <t>Variety</t>
  </si>
  <si>
    <t>Treatments</t>
  </si>
  <si>
    <t>FG</t>
  </si>
  <si>
    <t>BL</t>
  </si>
  <si>
    <t>RR</t>
  </si>
  <si>
    <t>NaOCl</t>
  </si>
  <si>
    <t>L</t>
  </si>
  <si>
    <t>a</t>
  </si>
  <si>
    <t>b</t>
  </si>
  <si>
    <t>C</t>
  </si>
  <si>
    <t>h</t>
  </si>
  <si>
    <t>Firmness</t>
  </si>
  <si>
    <t>ΔΕ</t>
  </si>
  <si>
    <t>DE</t>
  </si>
  <si>
    <t>Ozone</t>
  </si>
  <si>
    <t>Day</t>
  </si>
  <si>
    <t>10 mg/L</t>
  </si>
  <si>
    <t>20 mg/L</t>
  </si>
  <si>
    <t>30 mg/L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</si>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</sst>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2" borderId="0" xfId="1" applyAlignment="1" applyProtection="1">
      <alignment horizontal="center"/>
      <protection locked="0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0F5E-1ADA-4DAF-984D-38ECDDCFCA06}">
  <dimension ref="A1:S301"/>
  <sheetViews>
    <sheetView tabSelected="1" workbookViewId="0">
      <selection activeCell="G190" sqref="G181:G190"/>
    </sheetView>
  </sheetViews>
  <sheetFormatPr defaultColWidth="9.140625" defaultRowHeight="15" x14ac:dyDescent="0.25"/>
  <cols>
    <col min="1" max="3" width="9.140625" style="1"/>
    <col min="4" max="4" width="11.140625" style="1" bestFit="1" customWidth="1"/>
    <col min="5" max="5" width="9.140625" style="1"/>
    <col min="6" max="7" width="8.85546875"/>
    <col min="8" max="9" width="9.140625" style="1"/>
    <col min="10" max="11" width="8.85546875"/>
    <col min="12" max="13" width="9.140625" style="1"/>
    <col min="14" max="14" width="9.42578125" customWidth="1"/>
    <col min="15" max="19" width="8.85546875" customWidth="1"/>
    <col min="20" max="16384" width="9.140625" style="1"/>
  </cols>
  <sheetData>
    <row r="1" spans="1:6" x14ac:dyDescent="0.25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17</v>
      </c>
    </row>
    <row r="2" spans="1:6" x14ac:dyDescent="0.25">
      <c r="A2" s="1">
        <v>9.9</v>
      </c>
      <c r="B2" s="1">
        <v>1.0249000000000001</v>
      </c>
      <c r="C2" s="1">
        <v>54.086164250691603</v>
      </c>
      <c r="D2" s="1" t="s">
        <v>7</v>
      </c>
      <c r="E2" s="1" t="s">
        <v>4</v>
      </c>
      <c r="F2" s="1">
        <v>0</v>
      </c>
    </row>
    <row r="3" spans="1:6" x14ac:dyDescent="0.25">
      <c r="A3" s="1">
        <v>12.1</v>
      </c>
      <c r="B3" s="1">
        <v>0.84470000000000001</v>
      </c>
      <c r="C3" s="1">
        <v>51.064658160143232</v>
      </c>
      <c r="D3" s="1" t="s">
        <v>7</v>
      </c>
      <c r="E3" s="1" t="s">
        <v>4</v>
      </c>
      <c r="F3" s="1">
        <v>0</v>
      </c>
    </row>
    <row r="4" spans="1:6" x14ac:dyDescent="0.25">
      <c r="A4" s="1">
        <v>9.1999999999999993</v>
      </c>
      <c r="B4" s="1">
        <v>0.86569999999999991</v>
      </c>
      <c r="C4" s="1">
        <v>50.354966122090559</v>
      </c>
      <c r="D4" s="1" t="s">
        <v>7</v>
      </c>
      <c r="E4" s="1" t="s">
        <v>4</v>
      </c>
      <c r="F4" s="1">
        <v>0</v>
      </c>
    </row>
    <row r="5" spans="1:6" x14ac:dyDescent="0.25">
      <c r="A5" s="1">
        <v>9.3000000000000007</v>
      </c>
      <c r="B5" s="1">
        <v>0.89844999999999997</v>
      </c>
      <c r="D5" s="1" t="s">
        <v>7</v>
      </c>
      <c r="E5" s="1" t="s">
        <v>4</v>
      </c>
      <c r="F5" s="1">
        <v>0</v>
      </c>
    </row>
    <row r="6" spans="1:6" x14ac:dyDescent="0.25">
      <c r="A6" s="1">
        <v>9.9</v>
      </c>
      <c r="B6" s="1">
        <v>0.93589999999999995</v>
      </c>
      <c r="D6" s="1" t="s">
        <v>7</v>
      </c>
      <c r="E6" s="1" t="s">
        <v>4</v>
      </c>
      <c r="F6" s="1">
        <v>0</v>
      </c>
    </row>
    <row r="7" spans="1:6" x14ac:dyDescent="0.25">
      <c r="A7" s="1">
        <v>9.6</v>
      </c>
      <c r="B7" s="1">
        <v>1.0607500000000001</v>
      </c>
      <c r="D7" s="1" t="s">
        <v>7</v>
      </c>
      <c r="E7" s="1" t="s">
        <v>4</v>
      </c>
      <c r="F7" s="1">
        <v>0</v>
      </c>
    </row>
    <row r="8" spans="1:6" x14ac:dyDescent="0.25">
      <c r="A8" s="1">
        <v>9.1</v>
      </c>
      <c r="B8" s="1">
        <v>0.72570000000000001</v>
      </c>
      <c r="C8" s="1">
        <v>54.086164250691603</v>
      </c>
      <c r="D8" s="4" t="s">
        <v>18</v>
      </c>
      <c r="E8" s="1" t="s">
        <v>4</v>
      </c>
      <c r="F8" s="1">
        <v>0</v>
      </c>
    </row>
    <row r="9" spans="1:6" x14ac:dyDescent="0.25">
      <c r="A9" s="1">
        <v>12.6</v>
      </c>
      <c r="B9" s="1">
        <v>0.82120000000000004</v>
      </c>
      <c r="C9" s="1">
        <v>51.064658160143232</v>
      </c>
      <c r="D9" s="4" t="s">
        <v>18</v>
      </c>
      <c r="E9" s="1" t="s">
        <v>4</v>
      </c>
      <c r="F9" s="1">
        <v>0</v>
      </c>
    </row>
    <row r="10" spans="1:6" x14ac:dyDescent="0.25">
      <c r="A10" s="1">
        <v>11.6</v>
      </c>
      <c r="B10" s="1">
        <v>0.83465</v>
      </c>
      <c r="C10" s="1">
        <v>50.354966122090559</v>
      </c>
      <c r="D10" s="4" t="s">
        <v>18</v>
      </c>
      <c r="E10" s="1" t="s">
        <v>4</v>
      </c>
      <c r="F10" s="1">
        <v>0</v>
      </c>
    </row>
    <row r="11" spans="1:6" x14ac:dyDescent="0.25">
      <c r="A11" s="1">
        <v>12.7</v>
      </c>
      <c r="B11" s="1">
        <v>0.82024999999999992</v>
      </c>
      <c r="D11" s="4" t="s">
        <v>18</v>
      </c>
      <c r="E11" s="1" t="s">
        <v>4</v>
      </c>
      <c r="F11" s="1">
        <v>0</v>
      </c>
    </row>
    <row r="12" spans="1:6" x14ac:dyDescent="0.25">
      <c r="A12" s="1">
        <v>11.1</v>
      </c>
      <c r="B12" s="1">
        <v>0.81730000000000003</v>
      </c>
      <c r="D12" s="4" t="s">
        <v>18</v>
      </c>
      <c r="E12" s="1" t="s">
        <v>4</v>
      </c>
      <c r="F12" s="1">
        <v>0</v>
      </c>
    </row>
    <row r="13" spans="1:6" x14ac:dyDescent="0.25">
      <c r="A13" s="1">
        <v>11.3</v>
      </c>
      <c r="B13" s="1">
        <v>0.79990000000000006</v>
      </c>
      <c r="D13" s="4" t="s">
        <v>18</v>
      </c>
      <c r="E13" s="1" t="s">
        <v>4</v>
      </c>
      <c r="F13" s="1">
        <v>0</v>
      </c>
    </row>
    <row r="14" spans="1:6" x14ac:dyDescent="0.25">
      <c r="A14" s="1">
        <v>9</v>
      </c>
      <c r="B14" s="1">
        <v>0.87475000000000003</v>
      </c>
      <c r="C14" s="1">
        <v>54.086164250691603</v>
      </c>
      <c r="D14" s="4" t="s">
        <v>19</v>
      </c>
      <c r="E14" s="1" t="s">
        <v>4</v>
      </c>
      <c r="F14" s="1">
        <v>0</v>
      </c>
    </row>
    <row r="15" spans="1:6" x14ac:dyDescent="0.25">
      <c r="A15" s="1">
        <v>13</v>
      </c>
      <c r="B15" s="1">
        <v>0.85850000000000004</v>
      </c>
      <c r="C15" s="1">
        <v>51.064658160143232</v>
      </c>
      <c r="D15" s="4" t="s">
        <v>19</v>
      </c>
      <c r="E15" s="1" t="s">
        <v>4</v>
      </c>
      <c r="F15" s="1">
        <v>0</v>
      </c>
    </row>
    <row r="16" spans="1:6" x14ac:dyDescent="0.25">
      <c r="A16" s="1">
        <v>10.8</v>
      </c>
      <c r="B16" s="1">
        <v>0.77055000000000007</v>
      </c>
      <c r="C16" s="1">
        <v>50.354966122090559</v>
      </c>
      <c r="D16" s="4" t="s">
        <v>19</v>
      </c>
      <c r="E16" s="1" t="s">
        <v>4</v>
      </c>
      <c r="F16" s="1">
        <v>0</v>
      </c>
    </row>
    <row r="17" spans="1:6" x14ac:dyDescent="0.25">
      <c r="A17" s="1">
        <v>10.7</v>
      </c>
      <c r="B17" s="1">
        <v>0.86979999999999991</v>
      </c>
      <c r="D17" s="4" t="s">
        <v>19</v>
      </c>
      <c r="E17" s="1" t="s">
        <v>4</v>
      </c>
      <c r="F17" s="1">
        <v>0</v>
      </c>
    </row>
    <row r="18" spans="1:6" x14ac:dyDescent="0.25">
      <c r="A18" s="1">
        <v>9</v>
      </c>
      <c r="B18" s="1">
        <v>0.80075000000000007</v>
      </c>
      <c r="D18" s="4" t="s">
        <v>19</v>
      </c>
      <c r="E18" s="1" t="s">
        <v>4</v>
      </c>
      <c r="F18" s="1">
        <v>0</v>
      </c>
    </row>
    <row r="19" spans="1:6" x14ac:dyDescent="0.25">
      <c r="A19" s="1">
        <v>9.5</v>
      </c>
      <c r="B19" s="1">
        <v>0.76560000000000006</v>
      </c>
      <c r="D19" s="4" t="s">
        <v>19</v>
      </c>
      <c r="E19" s="1" t="s">
        <v>4</v>
      </c>
      <c r="F19" s="1">
        <v>0</v>
      </c>
    </row>
    <row r="20" spans="1:6" x14ac:dyDescent="0.25">
      <c r="A20" s="1">
        <v>10</v>
      </c>
      <c r="B20" s="1">
        <v>0.71609999999999996</v>
      </c>
      <c r="C20" s="1">
        <v>54.086164250691603</v>
      </c>
      <c r="D20" s="4" t="s">
        <v>20</v>
      </c>
      <c r="E20" s="1" t="s">
        <v>4</v>
      </c>
      <c r="F20" s="1">
        <v>0</v>
      </c>
    </row>
    <row r="21" spans="1:6" x14ac:dyDescent="0.25">
      <c r="A21" s="1">
        <v>11.7</v>
      </c>
      <c r="B21" s="1">
        <v>0.9153</v>
      </c>
      <c r="C21" s="1">
        <v>51.064658160143232</v>
      </c>
      <c r="D21" s="4" t="s">
        <v>20</v>
      </c>
      <c r="E21" s="1" t="s">
        <v>4</v>
      </c>
      <c r="F21" s="1">
        <v>0</v>
      </c>
    </row>
    <row r="22" spans="1:6" x14ac:dyDescent="0.25">
      <c r="A22" s="1">
        <v>11.6</v>
      </c>
      <c r="B22" s="1">
        <v>0.75869999999999993</v>
      </c>
      <c r="C22" s="1">
        <v>50.354966122090559</v>
      </c>
      <c r="D22" s="4" t="s">
        <v>20</v>
      </c>
      <c r="E22" s="1" t="s">
        <v>4</v>
      </c>
      <c r="F22" s="1">
        <v>0</v>
      </c>
    </row>
    <row r="23" spans="1:6" x14ac:dyDescent="0.25">
      <c r="A23" s="1">
        <v>7.9</v>
      </c>
      <c r="B23" s="1">
        <v>0.69264999999999999</v>
      </c>
      <c r="D23" s="4" t="s">
        <v>20</v>
      </c>
      <c r="E23" s="1" t="s">
        <v>4</v>
      </c>
      <c r="F23" s="1">
        <v>0</v>
      </c>
    </row>
    <row r="24" spans="1:6" x14ac:dyDescent="0.25">
      <c r="A24" s="1">
        <v>10.8</v>
      </c>
      <c r="B24" s="1">
        <v>0.94355</v>
      </c>
      <c r="D24" s="4" t="s">
        <v>20</v>
      </c>
      <c r="E24" s="1" t="s">
        <v>4</v>
      </c>
      <c r="F24" s="1">
        <v>0</v>
      </c>
    </row>
    <row r="25" spans="1:6" x14ac:dyDescent="0.25">
      <c r="A25" s="1">
        <v>12</v>
      </c>
      <c r="B25" s="1">
        <v>0.78859999999999997</v>
      </c>
      <c r="D25" s="4" t="s">
        <v>20</v>
      </c>
      <c r="E25" s="1" t="s">
        <v>4</v>
      </c>
      <c r="F25" s="1">
        <v>0</v>
      </c>
    </row>
    <row r="26" spans="1:6" x14ac:dyDescent="0.25">
      <c r="A26" s="1">
        <v>12.8</v>
      </c>
      <c r="B26" s="1">
        <v>0.85159999999999991</v>
      </c>
      <c r="C26" s="1">
        <v>54.086164250691603</v>
      </c>
      <c r="D26" s="1" t="s">
        <v>16</v>
      </c>
      <c r="E26" s="1" t="s">
        <v>4</v>
      </c>
      <c r="F26" s="1">
        <v>0</v>
      </c>
    </row>
    <row r="27" spans="1:6" x14ac:dyDescent="0.25">
      <c r="A27" s="1">
        <v>12.7</v>
      </c>
      <c r="B27" s="1">
        <v>1.03505</v>
      </c>
      <c r="C27" s="1">
        <v>51.064658160143232</v>
      </c>
      <c r="D27" s="1" t="s">
        <v>16</v>
      </c>
      <c r="E27" s="1" t="s">
        <v>4</v>
      </c>
      <c r="F27" s="1">
        <v>0</v>
      </c>
    </row>
    <row r="28" spans="1:6" x14ac:dyDescent="0.25">
      <c r="A28" s="1">
        <v>12.2</v>
      </c>
      <c r="B28" s="1">
        <v>0.88264999999999993</v>
      </c>
      <c r="C28" s="1">
        <v>50.354966122090559</v>
      </c>
      <c r="D28" s="1" t="s">
        <v>16</v>
      </c>
      <c r="E28" s="1" t="s">
        <v>4</v>
      </c>
      <c r="F28" s="1">
        <v>0</v>
      </c>
    </row>
    <row r="29" spans="1:6" x14ac:dyDescent="0.25">
      <c r="A29" s="1">
        <v>10.3</v>
      </c>
      <c r="B29" s="1">
        <v>0.71930000000000005</v>
      </c>
      <c r="D29" s="1" t="s">
        <v>16</v>
      </c>
      <c r="E29" s="1" t="s">
        <v>4</v>
      </c>
      <c r="F29" s="1">
        <v>0</v>
      </c>
    </row>
    <row r="30" spans="1:6" x14ac:dyDescent="0.25">
      <c r="A30" s="1">
        <v>13.9</v>
      </c>
      <c r="B30" s="1">
        <v>0.85420000000000007</v>
      </c>
      <c r="D30" s="1" t="s">
        <v>16</v>
      </c>
      <c r="E30" s="1" t="s">
        <v>4</v>
      </c>
      <c r="F30" s="1">
        <v>0</v>
      </c>
    </row>
    <row r="31" spans="1:6" x14ac:dyDescent="0.25">
      <c r="A31" s="1">
        <v>8.9</v>
      </c>
      <c r="B31" s="1">
        <v>0.99634999999999996</v>
      </c>
      <c r="D31" s="1" t="s">
        <v>16</v>
      </c>
      <c r="E31" s="1" t="s">
        <v>4</v>
      </c>
      <c r="F31" s="1">
        <v>0</v>
      </c>
    </row>
    <row r="32" spans="1:6" x14ac:dyDescent="0.25">
      <c r="A32" s="1">
        <v>12</v>
      </c>
      <c r="B32" s="1">
        <v>1.0550000000000002</v>
      </c>
      <c r="C32" s="1">
        <v>49.231627014689856</v>
      </c>
      <c r="D32" s="1" t="s">
        <v>7</v>
      </c>
      <c r="E32" s="1" t="s">
        <v>5</v>
      </c>
      <c r="F32" s="1">
        <v>0</v>
      </c>
    </row>
    <row r="33" spans="1:6" x14ac:dyDescent="0.25">
      <c r="A33" s="1">
        <v>11.9</v>
      </c>
      <c r="B33" s="1">
        <v>1.0449999999999999</v>
      </c>
      <c r="C33" s="1">
        <v>46.501944334279422</v>
      </c>
      <c r="D33" s="1" t="s">
        <v>7</v>
      </c>
      <c r="E33" s="1" t="s">
        <v>5</v>
      </c>
      <c r="F33" s="1">
        <v>0</v>
      </c>
    </row>
    <row r="34" spans="1:6" x14ac:dyDescent="0.25">
      <c r="A34" s="1">
        <v>12</v>
      </c>
      <c r="B34" s="1">
        <v>1.0750000000000002</v>
      </c>
      <c r="C34" s="1">
        <v>45.653272316058867</v>
      </c>
      <c r="D34" s="1" t="s">
        <v>7</v>
      </c>
      <c r="E34" s="1" t="s">
        <v>5</v>
      </c>
      <c r="F34" s="1">
        <v>0</v>
      </c>
    </row>
    <row r="35" spans="1:6" x14ac:dyDescent="0.25">
      <c r="A35" s="1">
        <v>11.2</v>
      </c>
      <c r="B35" s="1">
        <v>1.18</v>
      </c>
      <c r="D35" s="1" t="s">
        <v>7</v>
      </c>
      <c r="E35" s="1" t="s">
        <v>5</v>
      </c>
      <c r="F35" s="1">
        <v>0</v>
      </c>
    </row>
    <row r="36" spans="1:6" x14ac:dyDescent="0.25">
      <c r="A36" s="1">
        <v>11.8</v>
      </c>
      <c r="B36" s="1">
        <v>1.1349999999999998</v>
      </c>
      <c r="D36" s="1" t="s">
        <v>7</v>
      </c>
      <c r="E36" s="1" t="s">
        <v>5</v>
      </c>
      <c r="F36" s="1">
        <v>0</v>
      </c>
    </row>
    <row r="37" spans="1:6" x14ac:dyDescent="0.25">
      <c r="A37" s="1">
        <v>10.7</v>
      </c>
      <c r="B37" s="1">
        <v>1.1200000000000001</v>
      </c>
      <c r="D37" s="1" t="s">
        <v>7</v>
      </c>
      <c r="E37" s="1" t="s">
        <v>5</v>
      </c>
      <c r="F37" s="1">
        <v>0</v>
      </c>
    </row>
    <row r="38" spans="1:6" x14ac:dyDescent="0.25">
      <c r="A38" s="1">
        <v>11.2</v>
      </c>
      <c r="B38" s="1">
        <v>1.125</v>
      </c>
      <c r="C38" s="1">
        <v>49.231627014689856</v>
      </c>
      <c r="D38" s="4" t="s">
        <v>18</v>
      </c>
      <c r="E38" s="1" t="s">
        <v>5</v>
      </c>
      <c r="F38" s="1">
        <v>0</v>
      </c>
    </row>
    <row r="39" spans="1:6" x14ac:dyDescent="0.25">
      <c r="A39" s="1">
        <v>9</v>
      </c>
      <c r="B39" s="1">
        <v>1.0249999999999999</v>
      </c>
      <c r="C39" s="1">
        <v>46.501944334279422</v>
      </c>
      <c r="D39" s="4" t="s">
        <v>18</v>
      </c>
      <c r="E39" s="1" t="s">
        <v>5</v>
      </c>
      <c r="F39" s="1">
        <v>0</v>
      </c>
    </row>
    <row r="40" spans="1:6" x14ac:dyDescent="0.25">
      <c r="A40" s="1">
        <v>11.3</v>
      </c>
      <c r="B40" s="1">
        <v>1.1299999999999999</v>
      </c>
      <c r="C40" s="1">
        <v>45.653272316058867</v>
      </c>
      <c r="D40" s="4" t="s">
        <v>18</v>
      </c>
      <c r="E40" s="1" t="s">
        <v>5</v>
      </c>
      <c r="F40" s="1">
        <v>0</v>
      </c>
    </row>
    <row r="41" spans="1:6" x14ac:dyDescent="0.25">
      <c r="A41" s="1">
        <v>10.7</v>
      </c>
      <c r="B41" s="1">
        <v>1.1099999999999999</v>
      </c>
      <c r="D41" s="4" t="s">
        <v>18</v>
      </c>
      <c r="E41" s="1" t="s">
        <v>5</v>
      </c>
      <c r="F41" s="1">
        <v>0</v>
      </c>
    </row>
    <row r="42" spans="1:6" x14ac:dyDescent="0.25">
      <c r="A42" s="1">
        <v>12.1</v>
      </c>
      <c r="B42" s="1">
        <v>1.2149999999999999</v>
      </c>
      <c r="D42" s="4" t="s">
        <v>18</v>
      </c>
      <c r="E42" s="1" t="s">
        <v>5</v>
      </c>
      <c r="F42" s="1">
        <v>0</v>
      </c>
    </row>
    <row r="43" spans="1:6" x14ac:dyDescent="0.25">
      <c r="A43" s="1">
        <v>9.6</v>
      </c>
      <c r="B43" s="1">
        <v>1.1549999999999998</v>
      </c>
      <c r="D43" s="4" t="s">
        <v>18</v>
      </c>
      <c r="E43" s="1" t="s">
        <v>5</v>
      </c>
      <c r="F43" s="1">
        <v>0</v>
      </c>
    </row>
    <row r="44" spans="1:6" x14ac:dyDescent="0.25">
      <c r="A44" s="1">
        <v>11.7</v>
      </c>
      <c r="B44" s="1">
        <v>1.19</v>
      </c>
      <c r="C44" s="1">
        <v>49.231627014689856</v>
      </c>
      <c r="D44" s="4" t="s">
        <v>19</v>
      </c>
      <c r="E44" s="1" t="s">
        <v>5</v>
      </c>
      <c r="F44" s="1">
        <v>0</v>
      </c>
    </row>
    <row r="45" spans="1:6" x14ac:dyDescent="0.25">
      <c r="A45" s="1">
        <v>11.8</v>
      </c>
      <c r="B45" s="1">
        <v>0.94500000000000006</v>
      </c>
      <c r="C45" s="1">
        <v>46.501944334279422</v>
      </c>
      <c r="D45" s="4" t="s">
        <v>19</v>
      </c>
      <c r="E45" s="1" t="s">
        <v>5</v>
      </c>
      <c r="F45" s="1">
        <v>0</v>
      </c>
    </row>
    <row r="46" spans="1:6" x14ac:dyDescent="0.25">
      <c r="A46" s="1">
        <v>11.2</v>
      </c>
      <c r="B46" s="1">
        <v>1.1200000000000001</v>
      </c>
      <c r="C46" s="1">
        <v>45.653272316058867</v>
      </c>
      <c r="D46" s="4" t="s">
        <v>19</v>
      </c>
      <c r="E46" s="1" t="s">
        <v>5</v>
      </c>
      <c r="F46" s="1">
        <v>0</v>
      </c>
    </row>
    <row r="47" spans="1:6" x14ac:dyDescent="0.25">
      <c r="A47" s="1">
        <v>11.3</v>
      </c>
      <c r="B47" s="1">
        <v>1.36</v>
      </c>
      <c r="D47" s="4" t="s">
        <v>19</v>
      </c>
      <c r="E47" s="1" t="s">
        <v>5</v>
      </c>
      <c r="F47" s="1">
        <v>0</v>
      </c>
    </row>
    <row r="48" spans="1:6" x14ac:dyDescent="0.25">
      <c r="A48" s="1">
        <v>12.5</v>
      </c>
      <c r="B48" s="1">
        <v>1.2050000000000001</v>
      </c>
      <c r="D48" s="4" t="s">
        <v>19</v>
      </c>
      <c r="E48" s="1" t="s">
        <v>5</v>
      </c>
      <c r="F48" s="1">
        <v>0</v>
      </c>
    </row>
    <row r="49" spans="1:6" x14ac:dyDescent="0.25">
      <c r="A49" s="1">
        <v>10.5</v>
      </c>
      <c r="B49" s="1">
        <v>1.08</v>
      </c>
      <c r="D49" s="4" t="s">
        <v>19</v>
      </c>
      <c r="E49" s="1" t="s">
        <v>5</v>
      </c>
      <c r="F49" s="1">
        <v>0</v>
      </c>
    </row>
    <row r="50" spans="1:6" x14ac:dyDescent="0.25">
      <c r="A50" s="1">
        <v>10.7</v>
      </c>
      <c r="B50" s="1">
        <v>0.96499999999999997</v>
      </c>
      <c r="C50" s="1">
        <v>49.231627014689856</v>
      </c>
      <c r="D50" s="4" t="s">
        <v>20</v>
      </c>
      <c r="E50" s="1" t="s">
        <v>5</v>
      </c>
      <c r="F50" s="1">
        <v>0</v>
      </c>
    </row>
    <row r="51" spans="1:6" x14ac:dyDescent="0.25">
      <c r="A51" s="1">
        <v>10.6</v>
      </c>
      <c r="B51" s="1">
        <v>1.0550000000000002</v>
      </c>
      <c r="C51" s="1">
        <v>46.501944334279422</v>
      </c>
      <c r="D51" s="4" t="s">
        <v>20</v>
      </c>
      <c r="E51" s="1" t="s">
        <v>5</v>
      </c>
      <c r="F51" s="1">
        <v>0</v>
      </c>
    </row>
    <row r="52" spans="1:6" x14ac:dyDescent="0.25">
      <c r="A52" s="1">
        <v>10.6</v>
      </c>
      <c r="B52" s="1">
        <v>0.97</v>
      </c>
      <c r="C52" s="1">
        <v>45.653272316058867</v>
      </c>
      <c r="D52" s="4" t="s">
        <v>20</v>
      </c>
      <c r="E52" s="1" t="s">
        <v>5</v>
      </c>
      <c r="F52" s="1">
        <v>0</v>
      </c>
    </row>
    <row r="53" spans="1:6" x14ac:dyDescent="0.25">
      <c r="A53" s="1">
        <v>10.6</v>
      </c>
      <c r="B53" s="1">
        <v>1.0750000000000002</v>
      </c>
      <c r="D53" s="4" t="s">
        <v>20</v>
      </c>
      <c r="E53" s="1" t="s">
        <v>5</v>
      </c>
      <c r="F53" s="1">
        <v>0</v>
      </c>
    </row>
    <row r="54" spans="1:6" x14ac:dyDescent="0.25">
      <c r="A54" s="1">
        <v>11</v>
      </c>
      <c r="B54" s="1">
        <v>1.31</v>
      </c>
      <c r="D54" s="4" t="s">
        <v>20</v>
      </c>
      <c r="E54" s="1" t="s">
        <v>5</v>
      </c>
      <c r="F54" s="1">
        <v>0</v>
      </c>
    </row>
    <row r="55" spans="1:6" x14ac:dyDescent="0.25">
      <c r="A55" s="1">
        <v>11</v>
      </c>
      <c r="B55" s="1">
        <v>1.2</v>
      </c>
      <c r="D55" s="4" t="s">
        <v>20</v>
      </c>
      <c r="E55" s="1" t="s">
        <v>5</v>
      </c>
      <c r="F55" s="1">
        <v>0</v>
      </c>
    </row>
    <row r="56" spans="1:6" x14ac:dyDescent="0.25">
      <c r="A56" s="1">
        <v>11.5</v>
      </c>
      <c r="B56" s="1">
        <v>1.05</v>
      </c>
      <c r="C56" s="1">
        <v>49.231627014689856</v>
      </c>
      <c r="D56" s="1" t="s">
        <v>16</v>
      </c>
      <c r="E56" s="1" t="s">
        <v>5</v>
      </c>
      <c r="F56" s="1">
        <v>0</v>
      </c>
    </row>
    <row r="57" spans="1:6" x14ac:dyDescent="0.25">
      <c r="A57" s="1">
        <v>9.6</v>
      </c>
      <c r="B57" s="1">
        <v>0.98</v>
      </c>
      <c r="C57" s="1">
        <v>46.501944334279422</v>
      </c>
      <c r="D57" s="1" t="s">
        <v>16</v>
      </c>
      <c r="E57" s="1" t="s">
        <v>5</v>
      </c>
      <c r="F57" s="1">
        <v>0</v>
      </c>
    </row>
    <row r="58" spans="1:6" x14ac:dyDescent="0.25">
      <c r="A58" s="1">
        <v>11.4</v>
      </c>
      <c r="B58" s="1">
        <v>1.1299999999999999</v>
      </c>
      <c r="C58" s="1">
        <v>45.653272316058867</v>
      </c>
      <c r="D58" s="1" t="s">
        <v>16</v>
      </c>
      <c r="E58" s="1" t="s">
        <v>5</v>
      </c>
      <c r="F58" s="1">
        <v>0</v>
      </c>
    </row>
    <row r="59" spans="1:6" x14ac:dyDescent="0.25">
      <c r="A59" s="1">
        <v>10.3</v>
      </c>
      <c r="B59" s="1">
        <v>1.0750000000000002</v>
      </c>
      <c r="D59" s="1" t="s">
        <v>16</v>
      </c>
      <c r="E59" s="1" t="s">
        <v>5</v>
      </c>
      <c r="F59" s="1">
        <v>0</v>
      </c>
    </row>
    <row r="60" spans="1:6" x14ac:dyDescent="0.25">
      <c r="A60" s="1">
        <v>8.8000000000000007</v>
      </c>
      <c r="B60" s="1">
        <v>1.0950000000000002</v>
      </c>
      <c r="D60" s="1" t="s">
        <v>16</v>
      </c>
      <c r="E60" s="1" t="s">
        <v>5</v>
      </c>
      <c r="F60" s="1">
        <v>0</v>
      </c>
    </row>
    <row r="61" spans="1:6" x14ac:dyDescent="0.25">
      <c r="A61" s="1">
        <v>11.5</v>
      </c>
      <c r="B61" s="1">
        <v>1.1299999999999999</v>
      </c>
      <c r="D61" s="1" t="s">
        <v>16</v>
      </c>
      <c r="E61" s="1" t="s">
        <v>5</v>
      </c>
      <c r="F61" s="1">
        <v>0</v>
      </c>
    </row>
    <row r="62" spans="1:6" x14ac:dyDescent="0.25">
      <c r="A62">
        <v>8.4</v>
      </c>
      <c r="B62">
        <v>0.8</v>
      </c>
      <c r="C62" s="1">
        <v>50.578665743682748</v>
      </c>
      <c r="D62" s="1" t="s">
        <v>7</v>
      </c>
      <c r="E62" s="1" t="s">
        <v>4</v>
      </c>
      <c r="F62" s="1">
        <v>7</v>
      </c>
    </row>
    <row r="63" spans="1:6" x14ac:dyDescent="0.25">
      <c r="A63">
        <v>11.3</v>
      </c>
      <c r="B63">
        <v>0.75</v>
      </c>
      <c r="C63" s="1">
        <v>54.754168393534634</v>
      </c>
      <c r="D63" s="1" t="s">
        <v>7</v>
      </c>
      <c r="E63" s="1" t="s">
        <v>4</v>
      </c>
      <c r="F63" s="1">
        <v>7</v>
      </c>
    </row>
    <row r="64" spans="1:6" x14ac:dyDescent="0.25">
      <c r="A64">
        <v>9</v>
      </c>
      <c r="B64">
        <v>0.81</v>
      </c>
      <c r="C64" s="1">
        <v>52.604971629289345</v>
      </c>
      <c r="D64" s="1" t="s">
        <v>7</v>
      </c>
      <c r="E64" s="1" t="s">
        <v>4</v>
      </c>
      <c r="F64" s="1">
        <v>7</v>
      </c>
    </row>
    <row r="65" spans="1:6" x14ac:dyDescent="0.25">
      <c r="A65">
        <v>6.7</v>
      </c>
      <c r="B65">
        <v>0.79500000000000004</v>
      </c>
      <c r="D65" s="1" t="s">
        <v>7</v>
      </c>
      <c r="E65" s="1" t="s">
        <v>4</v>
      </c>
      <c r="F65" s="1">
        <v>7</v>
      </c>
    </row>
    <row r="66" spans="1:6" x14ac:dyDescent="0.25">
      <c r="A66">
        <v>9.1999999999999993</v>
      </c>
      <c r="B66">
        <v>0.79</v>
      </c>
      <c r="D66" s="1" t="s">
        <v>7</v>
      </c>
      <c r="E66" s="1" t="s">
        <v>4</v>
      </c>
      <c r="F66" s="1">
        <v>7</v>
      </c>
    </row>
    <row r="67" spans="1:6" x14ac:dyDescent="0.25">
      <c r="A67">
        <v>8.6999999999999993</v>
      </c>
      <c r="B67">
        <v>0.83000000000000007</v>
      </c>
      <c r="D67" s="1" t="s">
        <v>7</v>
      </c>
      <c r="E67" s="1" t="s">
        <v>4</v>
      </c>
      <c r="F67" s="1">
        <v>7</v>
      </c>
    </row>
    <row r="68" spans="1:6" x14ac:dyDescent="0.25">
      <c r="A68">
        <v>7.3</v>
      </c>
      <c r="B68">
        <v>0.81</v>
      </c>
      <c r="C68" s="1">
        <v>53.967695246917167</v>
      </c>
      <c r="D68" s="4" t="s">
        <v>18</v>
      </c>
      <c r="E68" s="1" t="s">
        <v>4</v>
      </c>
      <c r="F68" s="1">
        <v>7</v>
      </c>
    </row>
    <row r="69" spans="1:6" x14ac:dyDescent="0.25">
      <c r="A69">
        <v>7</v>
      </c>
      <c r="B69">
        <v>0.78500000000000003</v>
      </c>
      <c r="C69" s="1">
        <v>55.109367817683321</v>
      </c>
      <c r="D69" s="4" t="s">
        <v>18</v>
      </c>
      <c r="E69" s="1" t="s">
        <v>4</v>
      </c>
      <c r="F69" s="1">
        <v>7</v>
      </c>
    </row>
    <row r="70" spans="1:6" x14ac:dyDescent="0.25">
      <c r="A70">
        <v>6.7</v>
      </c>
      <c r="B70">
        <v>0.68500000000000005</v>
      </c>
      <c r="C70" s="1">
        <v>57.672285246185126</v>
      </c>
      <c r="D70" s="4" t="s">
        <v>18</v>
      </c>
      <c r="E70" s="1" t="s">
        <v>4</v>
      </c>
      <c r="F70" s="1">
        <v>7</v>
      </c>
    </row>
    <row r="71" spans="1:6" x14ac:dyDescent="0.25">
      <c r="A71">
        <v>8.8000000000000007</v>
      </c>
      <c r="B71">
        <v>0.82</v>
      </c>
      <c r="D71" s="4" t="s">
        <v>18</v>
      </c>
      <c r="E71" s="1" t="s">
        <v>4</v>
      </c>
      <c r="F71" s="1">
        <v>7</v>
      </c>
    </row>
    <row r="72" spans="1:6" x14ac:dyDescent="0.25">
      <c r="A72">
        <v>9</v>
      </c>
      <c r="B72">
        <v>0.89</v>
      </c>
      <c r="D72" s="4" t="s">
        <v>18</v>
      </c>
      <c r="E72" s="1" t="s">
        <v>4</v>
      </c>
      <c r="F72" s="1">
        <v>7</v>
      </c>
    </row>
    <row r="73" spans="1:6" x14ac:dyDescent="0.25">
      <c r="A73">
        <v>10.7</v>
      </c>
      <c r="B73">
        <v>0.73499999999999999</v>
      </c>
      <c r="D73" s="4" t="s">
        <v>18</v>
      </c>
      <c r="E73" s="1" t="s">
        <v>4</v>
      </c>
      <c r="F73" s="1">
        <v>7</v>
      </c>
    </row>
    <row r="74" spans="1:6" x14ac:dyDescent="0.25">
      <c r="A74">
        <v>7.4</v>
      </c>
      <c r="B74">
        <v>0.76500000000000001</v>
      </c>
      <c r="C74" s="1">
        <v>66.683418633304854</v>
      </c>
      <c r="D74" s="4" t="s">
        <v>19</v>
      </c>
      <c r="E74" s="1" t="s">
        <v>4</v>
      </c>
      <c r="F74" s="1">
        <v>7</v>
      </c>
    </row>
    <row r="75" spans="1:6" x14ac:dyDescent="0.25">
      <c r="A75">
        <v>11</v>
      </c>
      <c r="B75">
        <v>0.84499999999999997</v>
      </c>
      <c r="C75" s="1">
        <v>55.330122348801808</v>
      </c>
      <c r="D75" s="4" t="s">
        <v>19</v>
      </c>
      <c r="E75" s="1" t="s">
        <v>4</v>
      </c>
      <c r="F75" s="1">
        <v>7</v>
      </c>
    </row>
    <row r="76" spans="1:6" x14ac:dyDescent="0.25">
      <c r="A76">
        <v>8.8000000000000007</v>
      </c>
      <c r="B76">
        <v>0.74</v>
      </c>
      <c r="C76" s="1">
        <v>66.4026829268293</v>
      </c>
      <c r="D76" s="4" t="s">
        <v>19</v>
      </c>
      <c r="E76" s="1" t="s">
        <v>4</v>
      </c>
      <c r="F76" s="1">
        <v>7</v>
      </c>
    </row>
    <row r="77" spans="1:6" x14ac:dyDescent="0.25">
      <c r="A77">
        <v>11</v>
      </c>
      <c r="B77">
        <v>0.73</v>
      </c>
      <c r="D77" s="4" t="s">
        <v>19</v>
      </c>
      <c r="E77" s="1" t="s">
        <v>4</v>
      </c>
      <c r="F77" s="1">
        <v>7</v>
      </c>
    </row>
    <row r="78" spans="1:6" x14ac:dyDescent="0.25">
      <c r="A78">
        <v>8.1999999999999993</v>
      </c>
      <c r="B78">
        <v>0.54</v>
      </c>
      <c r="D78" s="4" t="s">
        <v>19</v>
      </c>
      <c r="E78" s="1" t="s">
        <v>4</v>
      </c>
      <c r="F78" s="1">
        <v>7</v>
      </c>
    </row>
    <row r="79" spans="1:6" x14ac:dyDescent="0.25">
      <c r="A79">
        <v>8.6999999999999993</v>
      </c>
      <c r="B79">
        <v>0.77500000000000002</v>
      </c>
      <c r="D79" s="4" t="s">
        <v>19</v>
      </c>
      <c r="E79" s="1" t="s">
        <v>4</v>
      </c>
      <c r="F79" s="1">
        <v>7</v>
      </c>
    </row>
    <row r="80" spans="1:6" x14ac:dyDescent="0.25">
      <c r="A80">
        <v>7.6</v>
      </c>
      <c r="B80">
        <v>0.72</v>
      </c>
      <c r="C80" s="1">
        <v>67.823073300894691</v>
      </c>
      <c r="D80" s="4" t="s">
        <v>20</v>
      </c>
      <c r="E80" s="1" t="s">
        <v>4</v>
      </c>
      <c r="F80" s="1">
        <v>7</v>
      </c>
    </row>
    <row r="81" spans="1:6" x14ac:dyDescent="0.25">
      <c r="A81">
        <v>9.1999999999999993</v>
      </c>
      <c r="B81">
        <v>0.81499999999999995</v>
      </c>
      <c r="C81" s="1">
        <v>71.878208955223883</v>
      </c>
      <c r="D81" s="4" t="s">
        <v>20</v>
      </c>
      <c r="E81" s="1" t="s">
        <v>4</v>
      </c>
      <c r="F81" s="1">
        <v>7</v>
      </c>
    </row>
    <row r="82" spans="1:6" x14ac:dyDescent="0.25">
      <c r="A82">
        <v>9.9</v>
      </c>
      <c r="B82">
        <v>0.91</v>
      </c>
      <c r="C82" s="1">
        <v>71.758867785948937</v>
      </c>
      <c r="D82" s="4" t="s">
        <v>20</v>
      </c>
      <c r="E82" s="1" t="s">
        <v>4</v>
      </c>
      <c r="F82" s="1">
        <v>7</v>
      </c>
    </row>
    <row r="83" spans="1:6" x14ac:dyDescent="0.25">
      <c r="A83">
        <v>8.4</v>
      </c>
      <c r="B83">
        <v>0.89</v>
      </c>
      <c r="D83" s="4" t="s">
        <v>20</v>
      </c>
      <c r="E83" s="1" t="s">
        <v>4</v>
      </c>
      <c r="F83" s="1">
        <v>7</v>
      </c>
    </row>
    <row r="84" spans="1:6" x14ac:dyDescent="0.25">
      <c r="A84">
        <v>10.199999999999999</v>
      </c>
      <c r="B84">
        <v>0.97</v>
      </c>
      <c r="D84" s="4" t="s">
        <v>20</v>
      </c>
      <c r="E84" s="1" t="s">
        <v>4</v>
      </c>
      <c r="F84" s="1">
        <v>7</v>
      </c>
    </row>
    <row r="85" spans="1:6" x14ac:dyDescent="0.25">
      <c r="A85">
        <v>9.1</v>
      </c>
      <c r="B85">
        <v>0.8</v>
      </c>
      <c r="D85" s="4" t="s">
        <v>20</v>
      </c>
      <c r="E85" s="1" t="s">
        <v>4</v>
      </c>
      <c r="F85" s="1">
        <v>7</v>
      </c>
    </row>
    <row r="86" spans="1:6" x14ac:dyDescent="0.25">
      <c r="A86">
        <v>8.8000000000000007</v>
      </c>
      <c r="B86">
        <v>0.875</v>
      </c>
      <c r="C86" s="1">
        <v>47.346642288468942</v>
      </c>
      <c r="D86" s="1" t="s">
        <v>16</v>
      </c>
      <c r="E86" s="1" t="s">
        <v>4</v>
      </c>
      <c r="F86" s="1">
        <v>7</v>
      </c>
    </row>
    <row r="87" spans="1:6" x14ac:dyDescent="0.25">
      <c r="A87">
        <v>7.5</v>
      </c>
      <c r="B87">
        <v>0.77500000000000002</v>
      </c>
      <c r="C87" s="1">
        <v>51.305431885875514</v>
      </c>
      <c r="D87" s="1" t="s">
        <v>16</v>
      </c>
      <c r="E87" s="1" t="s">
        <v>4</v>
      </c>
      <c r="F87" s="1">
        <v>7</v>
      </c>
    </row>
    <row r="88" spans="1:6" x14ac:dyDescent="0.25">
      <c r="A88">
        <v>10.1</v>
      </c>
      <c r="B88">
        <v>0.45</v>
      </c>
      <c r="C88" s="1">
        <v>59.242942886756445</v>
      </c>
      <c r="D88" s="1" t="s">
        <v>16</v>
      </c>
      <c r="E88" s="1" t="s">
        <v>4</v>
      </c>
      <c r="F88" s="1">
        <v>7</v>
      </c>
    </row>
    <row r="89" spans="1:6" x14ac:dyDescent="0.25">
      <c r="A89">
        <v>10.5</v>
      </c>
      <c r="B89">
        <v>0.97499999999999998</v>
      </c>
      <c r="D89" s="1" t="s">
        <v>16</v>
      </c>
      <c r="E89" s="1" t="s">
        <v>4</v>
      </c>
      <c r="F89" s="1">
        <v>7</v>
      </c>
    </row>
    <row r="90" spans="1:6" x14ac:dyDescent="0.25">
      <c r="A90">
        <v>9.4</v>
      </c>
      <c r="B90">
        <v>0.92</v>
      </c>
      <c r="D90" s="1" t="s">
        <v>16</v>
      </c>
      <c r="E90" s="1" t="s">
        <v>4</v>
      </c>
      <c r="F90" s="1">
        <v>7</v>
      </c>
    </row>
    <row r="91" spans="1:6" x14ac:dyDescent="0.25">
      <c r="A91">
        <v>9.4</v>
      </c>
      <c r="B91">
        <v>0.91500000000000004</v>
      </c>
      <c r="D91" s="1" t="s">
        <v>16</v>
      </c>
      <c r="E91" s="1" t="s">
        <v>4</v>
      </c>
      <c r="F91" s="1">
        <v>7</v>
      </c>
    </row>
    <row r="92" spans="1:6" x14ac:dyDescent="0.25">
      <c r="A92">
        <v>8.1</v>
      </c>
      <c r="B92">
        <v>1.07</v>
      </c>
      <c r="C92" s="1">
        <v>48.732559178869863</v>
      </c>
      <c r="D92" s="1" t="s">
        <v>7</v>
      </c>
      <c r="E92" s="1" t="s">
        <v>5</v>
      </c>
      <c r="F92" s="1">
        <v>7</v>
      </c>
    </row>
    <row r="93" spans="1:6" x14ac:dyDescent="0.25">
      <c r="A93">
        <v>7.5</v>
      </c>
      <c r="B93">
        <v>0.97499999999999998</v>
      </c>
      <c r="C93" s="1">
        <v>47.703038634200759</v>
      </c>
      <c r="D93" s="1" t="s">
        <v>7</v>
      </c>
      <c r="E93" s="1" t="s">
        <v>5</v>
      </c>
      <c r="F93" s="1">
        <v>7</v>
      </c>
    </row>
    <row r="94" spans="1:6" x14ac:dyDescent="0.25">
      <c r="A94">
        <v>10.199999999999999</v>
      </c>
      <c r="B94">
        <v>1.03</v>
      </c>
      <c r="C94" s="1">
        <v>50.172605719403762</v>
      </c>
      <c r="D94" s="1" t="s">
        <v>7</v>
      </c>
      <c r="E94" s="1" t="s">
        <v>5</v>
      </c>
      <c r="F94" s="1">
        <v>7</v>
      </c>
    </row>
    <row r="95" spans="1:6" x14ac:dyDescent="0.25">
      <c r="A95">
        <v>10.4</v>
      </c>
      <c r="B95">
        <v>0.92999999999999994</v>
      </c>
      <c r="D95" s="1" t="s">
        <v>7</v>
      </c>
      <c r="E95" s="1" t="s">
        <v>5</v>
      </c>
      <c r="F95" s="1">
        <v>7</v>
      </c>
    </row>
    <row r="96" spans="1:6" x14ac:dyDescent="0.25">
      <c r="A96">
        <v>9.3000000000000007</v>
      </c>
      <c r="B96">
        <v>1.33</v>
      </c>
      <c r="D96" s="1" t="s">
        <v>7</v>
      </c>
      <c r="E96" s="1" t="s">
        <v>5</v>
      </c>
      <c r="F96" s="1">
        <v>7</v>
      </c>
    </row>
    <row r="97" spans="1:6" x14ac:dyDescent="0.25">
      <c r="A97">
        <v>7.8</v>
      </c>
      <c r="B97">
        <v>0.90500000000000003</v>
      </c>
      <c r="D97" s="1" t="s">
        <v>7</v>
      </c>
      <c r="E97" s="1" t="s">
        <v>5</v>
      </c>
      <c r="F97" s="1">
        <v>7</v>
      </c>
    </row>
    <row r="98" spans="1:6" x14ac:dyDescent="0.25">
      <c r="A98">
        <v>6.5</v>
      </c>
      <c r="B98">
        <v>0.80500000000000005</v>
      </c>
      <c r="C98" s="1">
        <v>49.945716490866964</v>
      </c>
      <c r="D98" s="4" t="s">
        <v>18</v>
      </c>
      <c r="E98" s="1" t="s">
        <v>5</v>
      </c>
      <c r="F98" s="1">
        <v>7</v>
      </c>
    </row>
    <row r="99" spans="1:6" x14ac:dyDescent="0.25">
      <c r="A99">
        <v>8.3000000000000007</v>
      </c>
      <c r="B99">
        <v>0.99</v>
      </c>
      <c r="C99" s="1">
        <v>47.190406977926415</v>
      </c>
      <c r="D99" s="4" t="s">
        <v>18</v>
      </c>
      <c r="E99" s="1" t="s">
        <v>5</v>
      </c>
      <c r="F99" s="1">
        <v>7</v>
      </c>
    </row>
    <row r="100" spans="1:6" x14ac:dyDescent="0.25">
      <c r="A100">
        <v>8</v>
      </c>
      <c r="B100">
        <v>1.02</v>
      </c>
      <c r="C100" s="1">
        <v>46.396874999999994</v>
      </c>
      <c r="D100" s="4" t="s">
        <v>18</v>
      </c>
      <c r="E100" s="1" t="s">
        <v>5</v>
      </c>
      <c r="F100" s="1">
        <v>7</v>
      </c>
    </row>
    <row r="101" spans="1:6" x14ac:dyDescent="0.25">
      <c r="A101">
        <v>6.8</v>
      </c>
      <c r="B101">
        <v>1.1299999999999999</v>
      </c>
      <c r="D101" s="4" t="s">
        <v>18</v>
      </c>
      <c r="E101" s="1" t="s">
        <v>5</v>
      </c>
      <c r="F101" s="1">
        <v>7</v>
      </c>
    </row>
    <row r="102" spans="1:6" x14ac:dyDescent="0.25">
      <c r="A102">
        <v>8.9</v>
      </c>
      <c r="B102">
        <v>0.87</v>
      </c>
      <c r="D102" s="4" t="s">
        <v>18</v>
      </c>
      <c r="E102" s="1" t="s">
        <v>5</v>
      </c>
      <c r="F102" s="1">
        <v>7</v>
      </c>
    </row>
    <row r="103" spans="1:6" x14ac:dyDescent="0.25">
      <c r="A103">
        <v>7.6</v>
      </c>
      <c r="B103">
        <v>1.1299999999999999</v>
      </c>
      <c r="D103" s="4" t="s">
        <v>18</v>
      </c>
      <c r="E103" s="1" t="s">
        <v>5</v>
      </c>
      <c r="F103" s="1">
        <v>7</v>
      </c>
    </row>
    <row r="104" spans="1:6" x14ac:dyDescent="0.25">
      <c r="A104">
        <v>10.8</v>
      </c>
      <c r="B104">
        <v>0.84</v>
      </c>
      <c r="C104" s="1">
        <v>46.726013715959787</v>
      </c>
      <c r="D104" s="4" t="s">
        <v>19</v>
      </c>
      <c r="E104" s="1" t="s">
        <v>5</v>
      </c>
      <c r="F104" s="1">
        <v>7</v>
      </c>
    </row>
    <row r="105" spans="1:6" x14ac:dyDescent="0.25">
      <c r="A105">
        <v>8.6</v>
      </c>
      <c r="B105">
        <v>0.88</v>
      </c>
      <c r="C105" s="1">
        <v>45.933341044371097</v>
      </c>
      <c r="D105" s="4" t="s">
        <v>19</v>
      </c>
      <c r="E105" s="1" t="s">
        <v>5</v>
      </c>
      <c r="F105" s="1">
        <v>7</v>
      </c>
    </row>
    <row r="106" spans="1:6" x14ac:dyDescent="0.25">
      <c r="A106">
        <v>6.4</v>
      </c>
      <c r="B106">
        <v>0.96</v>
      </c>
      <c r="C106" s="1">
        <v>44.889256967332543</v>
      </c>
      <c r="D106" s="4" t="s">
        <v>19</v>
      </c>
      <c r="E106" s="1" t="s">
        <v>5</v>
      </c>
      <c r="F106" s="1">
        <v>7</v>
      </c>
    </row>
    <row r="107" spans="1:6" x14ac:dyDescent="0.25">
      <c r="A107">
        <v>7</v>
      </c>
      <c r="B107">
        <v>0.94</v>
      </c>
      <c r="D107" s="4" t="s">
        <v>19</v>
      </c>
      <c r="E107" s="1" t="s">
        <v>5</v>
      </c>
      <c r="F107" s="1">
        <v>7</v>
      </c>
    </row>
    <row r="108" spans="1:6" x14ac:dyDescent="0.25">
      <c r="A108">
        <v>7.5</v>
      </c>
      <c r="B108">
        <v>0.91500000000000004</v>
      </c>
      <c r="D108" s="4" t="s">
        <v>19</v>
      </c>
      <c r="E108" s="1" t="s">
        <v>5</v>
      </c>
      <c r="F108" s="1">
        <v>7</v>
      </c>
    </row>
    <row r="109" spans="1:6" x14ac:dyDescent="0.25">
      <c r="A109">
        <v>7.1</v>
      </c>
      <c r="B109">
        <v>0.9</v>
      </c>
      <c r="D109" s="4" t="s">
        <v>19</v>
      </c>
      <c r="E109" s="1" t="s">
        <v>5</v>
      </c>
      <c r="F109" s="1">
        <v>7</v>
      </c>
    </row>
    <row r="110" spans="1:6" x14ac:dyDescent="0.25">
      <c r="A110">
        <v>7</v>
      </c>
      <c r="B110">
        <v>0.89</v>
      </c>
      <c r="C110" s="1">
        <v>48.260526686382136</v>
      </c>
      <c r="D110" s="4" t="s">
        <v>20</v>
      </c>
      <c r="E110" s="1" t="s">
        <v>5</v>
      </c>
      <c r="F110" s="1">
        <v>7</v>
      </c>
    </row>
    <row r="111" spans="1:6" x14ac:dyDescent="0.25">
      <c r="A111">
        <v>8</v>
      </c>
      <c r="B111">
        <v>0.99</v>
      </c>
      <c r="C111" s="1">
        <v>46.421940479098495</v>
      </c>
      <c r="D111" s="4" t="s">
        <v>20</v>
      </c>
      <c r="E111" s="1" t="s">
        <v>5</v>
      </c>
      <c r="F111" s="1">
        <v>7</v>
      </c>
    </row>
    <row r="112" spans="1:6" x14ac:dyDescent="0.25">
      <c r="A112">
        <v>8.6</v>
      </c>
      <c r="B112">
        <v>1.04</v>
      </c>
      <c r="C112" s="1">
        <v>48.452043119367346</v>
      </c>
      <c r="D112" s="4" t="s">
        <v>20</v>
      </c>
      <c r="E112" s="1" t="s">
        <v>5</v>
      </c>
      <c r="F112" s="1">
        <v>7</v>
      </c>
    </row>
    <row r="113" spans="1:6" x14ac:dyDescent="0.25">
      <c r="A113">
        <v>8.6</v>
      </c>
      <c r="B113">
        <v>0.98499999999999999</v>
      </c>
      <c r="D113" s="4" t="s">
        <v>20</v>
      </c>
      <c r="E113" s="1" t="s">
        <v>5</v>
      </c>
      <c r="F113" s="1">
        <v>7</v>
      </c>
    </row>
    <row r="114" spans="1:6" x14ac:dyDescent="0.25">
      <c r="A114">
        <v>7.6</v>
      </c>
      <c r="B114">
        <v>1.0350000000000001</v>
      </c>
      <c r="D114" s="4" t="s">
        <v>20</v>
      </c>
      <c r="E114" s="1" t="s">
        <v>5</v>
      </c>
      <c r="F114" s="1">
        <v>7</v>
      </c>
    </row>
    <row r="115" spans="1:6" x14ac:dyDescent="0.25">
      <c r="A115">
        <v>9.5</v>
      </c>
      <c r="B115">
        <v>1.1150000000000002</v>
      </c>
      <c r="D115" s="4" t="s">
        <v>20</v>
      </c>
      <c r="E115" s="1" t="s">
        <v>5</v>
      </c>
      <c r="F115" s="1">
        <v>7</v>
      </c>
    </row>
    <row r="116" spans="1:6" x14ac:dyDescent="0.25">
      <c r="A116">
        <v>10.7</v>
      </c>
      <c r="B116">
        <v>0.9</v>
      </c>
      <c r="C116" s="1">
        <v>49.493689108540529</v>
      </c>
      <c r="D116" s="1" t="s">
        <v>16</v>
      </c>
      <c r="E116" s="1" t="s">
        <v>5</v>
      </c>
      <c r="F116" s="1">
        <v>7</v>
      </c>
    </row>
    <row r="117" spans="1:6" x14ac:dyDescent="0.25">
      <c r="A117">
        <v>11.6</v>
      </c>
      <c r="B117">
        <v>0.83</v>
      </c>
      <c r="C117" s="1">
        <v>49.472479449061517</v>
      </c>
      <c r="D117" s="1" t="s">
        <v>16</v>
      </c>
      <c r="E117" s="1" t="s">
        <v>5</v>
      </c>
      <c r="F117" s="1">
        <v>7</v>
      </c>
    </row>
    <row r="118" spans="1:6" x14ac:dyDescent="0.25">
      <c r="A118">
        <v>7.4</v>
      </c>
      <c r="B118">
        <v>0.94</v>
      </c>
      <c r="C118" s="1">
        <v>51.569419432067598</v>
      </c>
      <c r="D118" s="1" t="s">
        <v>16</v>
      </c>
      <c r="E118" s="1" t="s">
        <v>5</v>
      </c>
      <c r="F118" s="1">
        <v>7</v>
      </c>
    </row>
    <row r="119" spans="1:6" x14ac:dyDescent="0.25">
      <c r="A119">
        <v>9.9</v>
      </c>
      <c r="B119">
        <v>0.9</v>
      </c>
      <c r="D119" s="1" t="s">
        <v>16</v>
      </c>
      <c r="E119" s="1" t="s">
        <v>5</v>
      </c>
      <c r="F119" s="1">
        <v>7</v>
      </c>
    </row>
    <row r="120" spans="1:6" x14ac:dyDescent="0.25">
      <c r="A120">
        <v>8.5</v>
      </c>
      <c r="B120">
        <v>0.99</v>
      </c>
      <c r="D120" s="1" t="s">
        <v>16</v>
      </c>
      <c r="E120" s="1" t="s">
        <v>5</v>
      </c>
      <c r="F120" s="1">
        <v>7</v>
      </c>
    </row>
    <row r="121" spans="1:6" x14ac:dyDescent="0.25">
      <c r="A121">
        <v>8.4</v>
      </c>
      <c r="B121">
        <v>0.9</v>
      </c>
      <c r="D121" s="1" t="s">
        <v>16</v>
      </c>
      <c r="E121" s="1" t="s">
        <v>5</v>
      </c>
      <c r="F121" s="1">
        <v>7</v>
      </c>
    </row>
    <row r="122" spans="1:6" x14ac:dyDescent="0.25">
      <c r="A122" s="1">
        <v>8</v>
      </c>
      <c r="B122" s="1">
        <v>0.84499999999999997</v>
      </c>
      <c r="C122" s="1">
        <v>41.567369447526822</v>
      </c>
      <c r="D122" s="1" t="s">
        <v>7</v>
      </c>
      <c r="E122" s="1" t="s">
        <v>4</v>
      </c>
      <c r="F122" s="1">
        <v>14</v>
      </c>
    </row>
    <row r="123" spans="1:6" x14ac:dyDescent="0.25">
      <c r="A123" s="1">
        <v>6.2</v>
      </c>
      <c r="B123" s="1">
        <v>0.92500000000000004</v>
      </c>
      <c r="C123" s="1">
        <v>42.383736034040815</v>
      </c>
      <c r="D123" s="1" t="s">
        <v>7</v>
      </c>
      <c r="E123" s="1" t="s">
        <v>4</v>
      </c>
      <c r="F123" s="1">
        <v>14</v>
      </c>
    </row>
    <row r="124" spans="1:6" x14ac:dyDescent="0.25">
      <c r="A124" s="1">
        <v>3.4</v>
      </c>
      <c r="B124" s="1">
        <v>0.77500000000000002</v>
      </c>
      <c r="C124" s="1">
        <v>42.944694252471308</v>
      </c>
      <c r="D124" s="1" t="s">
        <v>7</v>
      </c>
      <c r="E124" s="1" t="s">
        <v>4</v>
      </c>
      <c r="F124" s="1">
        <v>14</v>
      </c>
    </row>
    <row r="125" spans="1:6" x14ac:dyDescent="0.25">
      <c r="A125" s="1">
        <v>6.9</v>
      </c>
      <c r="B125" s="1">
        <v>0.84</v>
      </c>
      <c r="D125" s="1" t="s">
        <v>7</v>
      </c>
      <c r="E125" s="1" t="s">
        <v>4</v>
      </c>
      <c r="F125" s="1">
        <v>14</v>
      </c>
    </row>
    <row r="126" spans="1:6" x14ac:dyDescent="0.25">
      <c r="A126" s="1">
        <v>5.6</v>
      </c>
      <c r="B126" s="1">
        <v>0.745</v>
      </c>
      <c r="D126" s="1" t="s">
        <v>7</v>
      </c>
      <c r="E126" s="1" t="s">
        <v>4</v>
      </c>
      <c r="F126" s="1">
        <v>14</v>
      </c>
    </row>
    <row r="127" spans="1:6" x14ac:dyDescent="0.25">
      <c r="A127" s="1">
        <v>7</v>
      </c>
      <c r="B127" s="1">
        <v>0.75</v>
      </c>
      <c r="D127" s="1" t="s">
        <v>7</v>
      </c>
      <c r="E127" s="1" t="s">
        <v>4</v>
      </c>
      <c r="F127" s="1">
        <v>14</v>
      </c>
    </row>
    <row r="128" spans="1:6" x14ac:dyDescent="0.25">
      <c r="A128" s="1">
        <v>6.7</v>
      </c>
      <c r="B128" s="1">
        <v>0.81499999999999995</v>
      </c>
      <c r="C128" s="1">
        <v>45.886377736417572</v>
      </c>
      <c r="D128" s="4" t="s">
        <v>18</v>
      </c>
      <c r="E128" s="1" t="s">
        <v>4</v>
      </c>
      <c r="F128" s="1">
        <v>14</v>
      </c>
    </row>
    <row r="129" spans="1:6" x14ac:dyDescent="0.25">
      <c r="A129" s="1">
        <v>9.6999999999999993</v>
      </c>
      <c r="B129" s="1">
        <v>1.05</v>
      </c>
      <c r="C129" s="1">
        <v>48.406415799987236</v>
      </c>
      <c r="D129" s="4" t="s">
        <v>18</v>
      </c>
      <c r="E129" s="1" t="s">
        <v>4</v>
      </c>
      <c r="F129" s="1">
        <v>14</v>
      </c>
    </row>
    <row r="130" spans="1:6" x14ac:dyDescent="0.25">
      <c r="A130" s="1">
        <v>5.6</v>
      </c>
      <c r="B130" s="1">
        <v>0.81499999999999995</v>
      </c>
      <c r="C130" s="1">
        <v>38.589585351204178</v>
      </c>
      <c r="D130" s="4" t="s">
        <v>18</v>
      </c>
      <c r="E130" s="1" t="s">
        <v>4</v>
      </c>
      <c r="F130" s="1">
        <v>14</v>
      </c>
    </row>
    <row r="131" spans="1:6" x14ac:dyDescent="0.25">
      <c r="A131" s="1">
        <v>6.8</v>
      </c>
      <c r="B131" s="1">
        <v>1.1600000000000001</v>
      </c>
      <c r="D131" s="4" t="s">
        <v>18</v>
      </c>
      <c r="E131" s="1" t="s">
        <v>4</v>
      </c>
      <c r="F131" s="1">
        <v>14</v>
      </c>
    </row>
    <row r="132" spans="1:6" x14ac:dyDescent="0.25">
      <c r="A132" s="1">
        <v>7.1</v>
      </c>
      <c r="B132" s="1">
        <v>1.0149999999999999</v>
      </c>
      <c r="D132" s="4" t="s">
        <v>18</v>
      </c>
      <c r="E132" s="1" t="s">
        <v>4</v>
      </c>
      <c r="F132" s="1">
        <v>14</v>
      </c>
    </row>
    <row r="133" spans="1:6" x14ac:dyDescent="0.25">
      <c r="A133" s="1">
        <v>8.6999999999999993</v>
      </c>
      <c r="B133" s="1">
        <v>0.87</v>
      </c>
      <c r="D133" s="4" t="s">
        <v>18</v>
      </c>
      <c r="E133" s="1" t="s">
        <v>4</v>
      </c>
      <c r="F133" s="1">
        <v>14</v>
      </c>
    </row>
    <row r="134" spans="1:6" x14ac:dyDescent="0.25">
      <c r="A134" s="1">
        <v>10.7</v>
      </c>
      <c r="B134" s="1">
        <v>0.77499999999999991</v>
      </c>
      <c r="C134" s="1">
        <v>44.086609306299671</v>
      </c>
      <c r="D134" s="4" t="s">
        <v>19</v>
      </c>
      <c r="E134" s="1" t="s">
        <v>4</v>
      </c>
      <c r="F134" s="1">
        <v>14</v>
      </c>
    </row>
    <row r="135" spans="1:6" x14ac:dyDescent="0.25">
      <c r="A135" s="1">
        <v>9.4</v>
      </c>
      <c r="B135" s="1">
        <v>0.85499999999999998</v>
      </c>
      <c r="C135" s="1">
        <v>46.945952425348274</v>
      </c>
      <c r="D135" s="4" t="s">
        <v>19</v>
      </c>
      <c r="E135" s="1" t="s">
        <v>4</v>
      </c>
      <c r="F135" s="1">
        <v>14</v>
      </c>
    </row>
    <row r="136" spans="1:6" x14ac:dyDescent="0.25">
      <c r="A136" s="1">
        <v>7.3</v>
      </c>
      <c r="B136" s="1">
        <v>0.79499999999999993</v>
      </c>
      <c r="C136" s="1">
        <v>48.950668974115615</v>
      </c>
      <c r="D136" s="4" t="s">
        <v>19</v>
      </c>
      <c r="E136" s="1" t="s">
        <v>4</v>
      </c>
      <c r="F136" s="1">
        <v>14</v>
      </c>
    </row>
    <row r="137" spans="1:6" x14ac:dyDescent="0.25">
      <c r="A137" s="1">
        <v>10.4</v>
      </c>
      <c r="B137" s="1">
        <v>0.76</v>
      </c>
      <c r="D137" s="4" t="s">
        <v>19</v>
      </c>
      <c r="E137" s="1" t="s">
        <v>4</v>
      </c>
      <c r="F137" s="1">
        <v>14</v>
      </c>
    </row>
    <row r="138" spans="1:6" x14ac:dyDescent="0.25">
      <c r="A138" s="1">
        <v>8.1</v>
      </c>
      <c r="B138" s="1">
        <v>0.8</v>
      </c>
      <c r="D138" s="4" t="s">
        <v>19</v>
      </c>
      <c r="E138" s="1" t="s">
        <v>4</v>
      </c>
      <c r="F138" s="1">
        <v>14</v>
      </c>
    </row>
    <row r="139" spans="1:6" x14ac:dyDescent="0.25">
      <c r="A139" s="1">
        <v>6.8</v>
      </c>
      <c r="B139" s="1">
        <v>0.74</v>
      </c>
      <c r="D139" s="4" t="s">
        <v>19</v>
      </c>
      <c r="E139" s="1" t="s">
        <v>4</v>
      </c>
      <c r="F139" s="1">
        <v>14</v>
      </c>
    </row>
    <row r="140" spans="1:6" x14ac:dyDescent="0.25">
      <c r="A140" s="1">
        <v>7.4</v>
      </c>
      <c r="B140" s="1">
        <v>0.745</v>
      </c>
      <c r="C140" s="1">
        <v>44.495591039084829</v>
      </c>
      <c r="D140" s="4" t="s">
        <v>20</v>
      </c>
      <c r="E140" s="1" t="s">
        <v>4</v>
      </c>
      <c r="F140" s="1">
        <v>14</v>
      </c>
    </row>
    <row r="141" spans="1:6" x14ac:dyDescent="0.25">
      <c r="A141" s="1">
        <v>9.1999999999999993</v>
      </c>
      <c r="B141" s="1">
        <v>0.8</v>
      </c>
      <c r="C141" s="1">
        <v>43.54176554277111</v>
      </c>
      <c r="D141" s="4" t="s">
        <v>20</v>
      </c>
      <c r="E141" s="1" t="s">
        <v>4</v>
      </c>
      <c r="F141" s="1">
        <v>14</v>
      </c>
    </row>
    <row r="142" spans="1:6" x14ac:dyDescent="0.25">
      <c r="A142" s="1">
        <v>8.5</v>
      </c>
      <c r="B142" s="1">
        <v>0.80500000000000005</v>
      </c>
      <c r="C142" s="1">
        <v>41.383372411650043</v>
      </c>
      <c r="D142" s="4" t="s">
        <v>20</v>
      </c>
      <c r="E142" s="1" t="s">
        <v>4</v>
      </c>
      <c r="F142" s="1">
        <v>14</v>
      </c>
    </row>
    <row r="143" spans="1:6" x14ac:dyDescent="0.25">
      <c r="A143" s="1">
        <v>8.6</v>
      </c>
      <c r="B143" s="1">
        <v>0.79500000000000004</v>
      </c>
      <c r="D143" s="4" t="s">
        <v>20</v>
      </c>
      <c r="E143" s="1" t="s">
        <v>4</v>
      </c>
      <c r="F143" s="1">
        <v>14</v>
      </c>
    </row>
    <row r="144" spans="1:6" x14ac:dyDescent="0.25">
      <c r="A144" s="1">
        <v>6.7</v>
      </c>
      <c r="B144" s="1">
        <v>0.67</v>
      </c>
      <c r="D144" s="4" t="s">
        <v>20</v>
      </c>
      <c r="E144" s="1" t="s">
        <v>4</v>
      </c>
      <c r="F144" s="1">
        <v>14</v>
      </c>
    </row>
    <row r="145" spans="1:6" x14ac:dyDescent="0.25">
      <c r="A145" s="1">
        <v>10</v>
      </c>
      <c r="B145" s="1">
        <v>0.76500000000000001</v>
      </c>
      <c r="D145" s="4" t="s">
        <v>20</v>
      </c>
      <c r="E145" s="1" t="s">
        <v>4</v>
      </c>
      <c r="F145" s="1">
        <v>14</v>
      </c>
    </row>
    <row r="146" spans="1:6" x14ac:dyDescent="0.25">
      <c r="A146" s="1">
        <v>9.6</v>
      </c>
      <c r="B146" s="1">
        <v>0.81</v>
      </c>
      <c r="C146" s="1">
        <v>48.437237793024408</v>
      </c>
      <c r="D146" s="1" t="s">
        <v>16</v>
      </c>
      <c r="E146" s="1" t="s">
        <v>4</v>
      </c>
      <c r="F146" s="1">
        <v>14</v>
      </c>
    </row>
    <row r="147" spans="1:6" x14ac:dyDescent="0.25">
      <c r="A147" s="1">
        <v>8.3000000000000007</v>
      </c>
      <c r="B147" s="1">
        <v>0.72499999999999998</v>
      </c>
      <c r="C147" s="1">
        <v>45.057260669954054</v>
      </c>
      <c r="D147" s="1" t="s">
        <v>16</v>
      </c>
      <c r="E147" s="1" t="s">
        <v>4</v>
      </c>
      <c r="F147" s="1">
        <v>14</v>
      </c>
    </row>
    <row r="148" spans="1:6" x14ac:dyDescent="0.25">
      <c r="A148" s="1">
        <v>7.4</v>
      </c>
      <c r="B148" s="1">
        <v>0.745</v>
      </c>
      <c r="C148" s="1">
        <v>45.646728016359894</v>
      </c>
      <c r="D148" s="1" t="s">
        <v>16</v>
      </c>
      <c r="E148" s="1" t="s">
        <v>4</v>
      </c>
      <c r="F148" s="1">
        <v>14</v>
      </c>
    </row>
    <row r="149" spans="1:6" x14ac:dyDescent="0.25">
      <c r="A149" s="1">
        <v>7.8</v>
      </c>
      <c r="B149" s="1">
        <v>0.60499999999999998</v>
      </c>
      <c r="D149" s="1" t="s">
        <v>16</v>
      </c>
      <c r="E149" s="1" t="s">
        <v>4</v>
      </c>
      <c r="F149" s="1">
        <v>14</v>
      </c>
    </row>
    <row r="150" spans="1:6" x14ac:dyDescent="0.25">
      <c r="A150" s="1">
        <v>10.8</v>
      </c>
      <c r="B150" s="1">
        <v>0.8</v>
      </c>
      <c r="D150" s="1" t="s">
        <v>16</v>
      </c>
      <c r="E150" s="1" t="s">
        <v>4</v>
      </c>
      <c r="F150" s="1">
        <v>14</v>
      </c>
    </row>
    <row r="151" spans="1:6" x14ac:dyDescent="0.25">
      <c r="A151" s="1">
        <v>8.3000000000000007</v>
      </c>
      <c r="B151" s="1">
        <v>0.74</v>
      </c>
      <c r="D151" s="1" t="s">
        <v>16</v>
      </c>
      <c r="E151" s="1" t="s">
        <v>4</v>
      </c>
      <c r="F151" s="1">
        <v>14</v>
      </c>
    </row>
    <row r="152" spans="1:6" x14ac:dyDescent="0.25">
      <c r="A152" s="1">
        <v>9.8000000000000007</v>
      </c>
      <c r="B152" s="1">
        <v>0.78500000000000003</v>
      </c>
      <c r="C152" s="1">
        <v>46.460560711624026</v>
      </c>
      <c r="D152" s="1" t="s">
        <v>7</v>
      </c>
      <c r="E152" s="1" t="s">
        <v>5</v>
      </c>
      <c r="F152" s="1">
        <v>14</v>
      </c>
    </row>
    <row r="153" spans="1:6" x14ac:dyDescent="0.25">
      <c r="A153" s="1">
        <v>9.4</v>
      </c>
      <c r="B153" s="1">
        <v>0.84499999999999997</v>
      </c>
      <c r="C153" s="1">
        <v>46.931403532067478</v>
      </c>
      <c r="D153" s="1" t="s">
        <v>7</v>
      </c>
      <c r="E153" s="1" t="s">
        <v>5</v>
      </c>
      <c r="F153" s="1">
        <v>14</v>
      </c>
    </row>
    <row r="154" spans="1:6" x14ac:dyDescent="0.25">
      <c r="A154" s="1">
        <v>7.3</v>
      </c>
      <c r="B154" s="1">
        <v>0.70499999999999996</v>
      </c>
      <c r="C154" s="1">
        <v>47.083636363636387</v>
      </c>
      <c r="D154" s="1" t="s">
        <v>7</v>
      </c>
      <c r="E154" s="1" t="s">
        <v>5</v>
      </c>
      <c r="F154" s="1">
        <v>14</v>
      </c>
    </row>
    <row r="155" spans="1:6" x14ac:dyDescent="0.25">
      <c r="A155" s="1">
        <v>9.8000000000000007</v>
      </c>
      <c r="B155" s="1">
        <v>0.78500000000000003</v>
      </c>
      <c r="D155" s="1" t="s">
        <v>7</v>
      </c>
      <c r="E155" s="1" t="s">
        <v>5</v>
      </c>
      <c r="F155" s="1">
        <v>14</v>
      </c>
    </row>
    <row r="156" spans="1:6" x14ac:dyDescent="0.25">
      <c r="A156" s="1">
        <v>6.1</v>
      </c>
      <c r="B156" s="1">
        <v>0.63500000000000001</v>
      </c>
      <c r="D156" s="1" t="s">
        <v>7</v>
      </c>
      <c r="E156" s="1" t="s">
        <v>5</v>
      </c>
      <c r="F156" s="1">
        <v>14</v>
      </c>
    </row>
    <row r="157" spans="1:6" x14ac:dyDescent="0.25">
      <c r="A157" s="1">
        <v>7.5</v>
      </c>
      <c r="B157" s="1">
        <v>0.80500000000000005</v>
      </c>
      <c r="D157" s="1" t="s">
        <v>7</v>
      </c>
      <c r="E157" s="1" t="s">
        <v>5</v>
      </c>
      <c r="F157" s="1">
        <v>14</v>
      </c>
    </row>
    <row r="158" spans="1:6" x14ac:dyDescent="0.25">
      <c r="A158" s="1">
        <v>7.9</v>
      </c>
      <c r="B158" s="1">
        <v>0.91</v>
      </c>
      <c r="C158" s="1">
        <v>46.876074414223439</v>
      </c>
      <c r="D158" s="4" t="s">
        <v>18</v>
      </c>
      <c r="E158" s="1" t="s">
        <v>5</v>
      </c>
      <c r="F158" s="1">
        <v>14</v>
      </c>
    </row>
    <row r="159" spans="1:6" x14ac:dyDescent="0.25">
      <c r="A159" s="1">
        <v>8.1</v>
      </c>
      <c r="B159" s="1">
        <v>0.95499999999999996</v>
      </c>
      <c r="C159" s="1">
        <v>48.870983638872431</v>
      </c>
      <c r="D159" s="4" t="s">
        <v>18</v>
      </c>
      <c r="E159" s="1" t="s">
        <v>5</v>
      </c>
      <c r="F159" s="1">
        <v>14</v>
      </c>
    </row>
    <row r="160" spans="1:6" x14ac:dyDescent="0.25">
      <c r="A160" s="1">
        <v>9.1</v>
      </c>
      <c r="B160" s="1">
        <v>0.88500000000000001</v>
      </c>
      <c r="C160" s="1">
        <v>47.132181976445899</v>
      </c>
      <c r="D160" s="4" t="s">
        <v>18</v>
      </c>
      <c r="E160" s="1" t="s">
        <v>5</v>
      </c>
      <c r="F160" s="1">
        <v>14</v>
      </c>
    </row>
    <row r="161" spans="1:6" x14ac:dyDescent="0.25">
      <c r="A161" s="1">
        <v>8.6</v>
      </c>
      <c r="B161" s="1">
        <v>0.86</v>
      </c>
      <c r="D161" s="4" t="s">
        <v>18</v>
      </c>
      <c r="E161" s="1" t="s">
        <v>5</v>
      </c>
      <c r="F161" s="1">
        <v>14</v>
      </c>
    </row>
    <row r="162" spans="1:6" x14ac:dyDescent="0.25">
      <c r="A162" s="1">
        <v>10.3</v>
      </c>
      <c r="B162" s="1">
        <v>0.84499999999999997</v>
      </c>
      <c r="D162" s="4" t="s">
        <v>18</v>
      </c>
      <c r="E162" s="1" t="s">
        <v>5</v>
      </c>
      <c r="F162" s="1">
        <v>14</v>
      </c>
    </row>
    <row r="163" spans="1:6" x14ac:dyDescent="0.25">
      <c r="A163" s="1">
        <v>7.9</v>
      </c>
      <c r="B163" s="1">
        <v>0.81</v>
      </c>
      <c r="D163" s="4" t="s">
        <v>18</v>
      </c>
      <c r="E163" s="1" t="s">
        <v>5</v>
      </c>
      <c r="F163" s="1">
        <v>14</v>
      </c>
    </row>
    <row r="164" spans="1:6" x14ac:dyDescent="0.25">
      <c r="A164" s="1">
        <v>7.7</v>
      </c>
      <c r="B164" s="1">
        <v>0.87</v>
      </c>
      <c r="C164" s="1">
        <v>57.922683228256261</v>
      </c>
      <c r="D164" s="4" t="s">
        <v>19</v>
      </c>
      <c r="E164" s="1" t="s">
        <v>5</v>
      </c>
      <c r="F164" s="1">
        <v>14</v>
      </c>
    </row>
    <row r="165" spans="1:6" x14ac:dyDescent="0.25">
      <c r="A165" s="1">
        <v>9.9</v>
      </c>
      <c r="B165" s="1">
        <v>0.74</v>
      </c>
      <c r="C165" s="1">
        <v>51.20867697861884</v>
      </c>
      <c r="D165" s="4" t="s">
        <v>19</v>
      </c>
      <c r="E165" s="1" t="s">
        <v>5</v>
      </c>
      <c r="F165" s="1">
        <v>14</v>
      </c>
    </row>
    <row r="166" spans="1:6" x14ac:dyDescent="0.25">
      <c r="A166" s="1">
        <v>9.1</v>
      </c>
      <c r="B166" s="1">
        <v>0.68500000000000005</v>
      </c>
      <c r="C166" s="1">
        <v>50.36203927526482</v>
      </c>
      <c r="D166" s="4" t="s">
        <v>19</v>
      </c>
      <c r="E166" s="1" t="s">
        <v>5</v>
      </c>
      <c r="F166" s="1">
        <v>14</v>
      </c>
    </row>
    <row r="167" spans="1:6" x14ac:dyDescent="0.25">
      <c r="A167" s="1">
        <v>6.7</v>
      </c>
      <c r="B167" s="1">
        <v>0.86</v>
      </c>
      <c r="D167" s="4" t="s">
        <v>19</v>
      </c>
      <c r="E167" s="1" t="s">
        <v>5</v>
      </c>
      <c r="F167" s="1">
        <v>14</v>
      </c>
    </row>
    <row r="168" spans="1:6" x14ac:dyDescent="0.25">
      <c r="A168" s="1">
        <v>6</v>
      </c>
      <c r="B168" s="1">
        <v>0.63</v>
      </c>
      <c r="D168" s="4" t="s">
        <v>19</v>
      </c>
      <c r="E168" s="1" t="s">
        <v>5</v>
      </c>
      <c r="F168" s="1">
        <v>14</v>
      </c>
    </row>
    <row r="169" spans="1:6" x14ac:dyDescent="0.25">
      <c r="A169" s="1">
        <v>5.3</v>
      </c>
      <c r="B169" s="1">
        <v>0.7</v>
      </c>
      <c r="D169" s="4" t="s">
        <v>19</v>
      </c>
      <c r="E169" s="1" t="s">
        <v>5</v>
      </c>
      <c r="F169" s="1">
        <v>14</v>
      </c>
    </row>
    <row r="170" spans="1:6" x14ac:dyDescent="0.25">
      <c r="A170" s="1">
        <v>7.1</v>
      </c>
      <c r="B170" s="1">
        <v>0.88500000000000001</v>
      </c>
      <c r="C170" s="1">
        <v>51.552418509799274</v>
      </c>
      <c r="D170" s="4" t="s">
        <v>20</v>
      </c>
      <c r="E170" s="1" t="s">
        <v>5</v>
      </c>
      <c r="F170" s="1">
        <v>14</v>
      </c>
    </row>
    <row r="171" spans="1:6" x14ac:dyDescent="0.25">
      <c r="A171" s="1">
        <v>5.5</v>
      </c>
      <c r="B171" s="1">
        <v>0.88</v>
      </c>
      <c r="C171" s="1">
        <v>49.628344584228273</v>
      </c>
      <c r="D171" s="4" t="s">
        <v>20</v>
      </c>
      <c r="E171" s="1" t="s">
        <v>5</v>
      </c>
      <c r="F171" s="1">
        <v>14</v>
      </c>
    </row>
    <row r="172" spans="1:6" x14ac:dyDescent="0.25">
      <c r="A172" s="1">
        <v>9.5</v>
      </c>
      <c r="B172" s="1">
        <v>0.83299999999999996</v>
      </c>
      <c r="C172" s="1">
        <v>47.714516129032248</v>
      </c>
      <c r="D172" s="4" t="s">
        <v>20</v>
      </c>
      <c r="E172" s="1" t="s">
        <v>5</v>
      </c>
      <c r="F172" s="1">
        <v>14</v>
      </c>
    </row>
    <row r="173" spans="1:6" x14ac:dyDescent="0.25">
      <c r="A173" s="1">
        <v>8.5</v>
      </c>
      <c r="B173" s="1">
        <v>0.79</v>
      </c>
      <c r="D173" s="4" t="s">
        <v>20</v>
      </c>
      <c r="E173" s="1" t="s">
        <v>5</v>
      </c>
      <c r="F173" s="1">
        <v>14</v>
      </c>
    </row>
    <row r="174" spans="1:6" x14ac:dyDescent="0.25">
      <c r="A174" s="1">
        <v>6</v>
      </c>
      <c r="B174" s="1">
        <v>0.80500000000000005</v>
      </c>
      <c r="D174" s="4" t="s">
        <v>20</v>
      </c>
      <c r="E174" s="1" t="s">
        <v>5</v>
      </c>
      <c r="F174" s="1">
        <v>14</v>
      </c>
    </row>
    <row r="175" spans="1:6" x14ac:dyDescent="0.25">
      <c r="A175" s="1">
        <v>6.8</v>
      </c>
      <c r="B175" s="1">
        <v>1.05</v>
      </c>
      <c r="D175" s="4" t="s">
        <v>20</v>
      </c>
      <c r="E175" s="1" t="s">
        <v>5</v>
      </c>
      <c r="F175" s="1">
        <v>14</v>
      </c>
    </row>
    <row r="176" spans="1:6" x14ac:dyDescent="0.25">
      <c r="A176" s="1">
        <v>8.1</v>
      </c>
      <c r="B176" s="1">
        <v>0.84499999999999997</v>
      </c>
      <c r="C176" s="1">
        <v>50.474998719245285</v>
      </c>
      <c r="D176" s="1" t="s">
        <v>16</v>
      </c>
      <c r="E176" s="1" t="s">
        <v>5</v>
      </c>
      <c r="F176" s="1">
        <v>14</v>
      </c>
    </row>
    <row r="177" spans="1:6" x14ac:dyDescent="0.25">
      <c r="A177" s="1">
        <v>6.2</v>
      </c>
      <c r="B177" s="1">
        <v>0.82499999999999996</v>
      </c>
      <c r="C177" s="1">
        <v>55.722621184919284</v>
      </c>
      <c r="D177" s="1" t="s">
        <v>16</v>
      </c>
      <c r="E177" s="1" t="s">
        <v>5</v>
      </c>
      <c r="F177" s="1">
        <v>14</v>
      </c>
    </row>
    <row r="178" spans="1:6" x14ac:dyDescent="0.25">
      <c r="A178" s="1">
        <v>7</v>
      </c>
      <c r="B178" s="1">
        <v>0.83</v>
      </c>
      <c r="C178" s="1">
        <v>50.029690155897967</v>
      </c>
      <c r="D178" s="1" t="s">
        <v>16</v>
      </c>
      <c r="E178" s="1" t="s">
        <v>5</v>
      </c>
      <c r="F178" s="1">
        <v>14</v>
      </c>
    </row>
    <row r="179" spans="1:6" x14ac:dyDescent="0.25">
      <c r="A179" s="1">
        <v>6.5</v>
      </c>
      <c r="B179" s="1">
        <v>0.9</v>
      </c>
      <c r="D179" s="1" t="s">
        <v>16</v>
      </c>
      <c r="E179" s="1" t="s">
        <v>5</v>
      </c>
      <c r="F179" s="1">
        <v>14</v>
      </c>
    </row>
    <row r="180" spans="1:6" x14ac:dyDescent="0.25">
      <c r="A180" s="1">
        <v>9.6</v>
      </c>
      <c r="B180" s="1">
        <v>0.81499999999999995</v>
      </c>
      <c r="D180" s="1" t="s">
        <v>16</v>
      </c>
      <c r="E180" s="1" t="s">
        <v>5</v>
      </c>
      <c r="F180" s="1">
        <v>14</v>
      </c>
    </row>
    <row r="181" spans="1:6" x14ac:dyDescent="0.25">
      <c r="A181" s="1">
        <v>8.5</v>
      </c>
      <c r="B181" s="1">
        <v>0.93500000000000005</v>
      </c>
      <c r="D181" s="1" t="s">
        <v>16</v>
      </c>
      <c r="E181" s="1" t="s">
        <v>5</v>
      </c>
      <c r="F181" s="1">
        <v>14</v>
      </c>
    </row>
    <row r="182" spans="1:6" x14ac:dyDescent="0.25">
      <c r="A182">
        <v>9.8000000000000007</v>
      </c>
      <c r="B182">
        <v>0.71499999999999997</v>
      </c>
      <c r="C182" s="1">
        <v>58.178372861325293</v>
      </c>
      <c r="D182" s="1" t="s">
        <v>7</v>
      </c>
      <c r="E182" s="1" t="s">
        <v>4</v>
      </c>
      <c r="F182" s="1">
        <v>21</v>
      </c>
    </row>
    <row r="183" spans="1:6" x14ac:dyDescent="0.25">
      <c r="A183">
        <v>9.6999999999999993</v>
      </c>
      <c r="B183">
        <v>0.8</v>
      </c>
      <c r="C183" s="1">
        <v>62.690342232279448</v>
      </c>
      <c r="D183" s="1" t="s">
        <v>7</v>
      </c>
      <c r="E183" s="1" t="s">
        <v>4</v>
      </c>
      <c r="F183" s="1">
        <v>21</v>
      </c>
    </row>
    <row r="184" spans="1:6" x14ac:dyDescent="0.25">
      <c r="A184">
        <v>13.9</v>
      </c>
      <c r="B184">
        <v>0.745</v>
      </c>
      <c r="C184" s="1">
        <v>65.605024011821286</v>
      </c>
      <c r="D184" s="1" t="s">
        <v>7</v>
      </c>
      <c r="E184" s="1" t="s">
        <v>4</v>
      </c>
      <c r="F184" s="1">
        <v>21</v>
      </c>
    </row>
    <row r="185" spans="1:6" x14ac:dyDescent="0.25">
      <c r="A185">
        <v>11.4</v>
      </c>
      <c r="B185">
        <v>0.78</v>
      </c>
      <c r="D185" s="1" t="s">
        <v>7</v>
      </c>
      <c r="E185" s="1" t="s">
        <v>4</v>
      </c>
      <c r="F185" s="1">
        <v>21</v>
      </c>
    </row>
    <row r="186" spans="1:6" x14ac:dyDescent="0.25">
      <c r="A186">
        <v>7.4</v>
      </c>
      <c r="B186">
        <v>0.97</v>
      </c>
      <c r="D186" s="1" t="s">
        <v>7</v>
      </c>
      <c r="E186" s="1" t="s">
        <v>4</v>
      </c>
      <c r="F186" s="1">
        <v>21</v>
      </c>
    </row>
    <row r="187" spans="1:6" x14ac:dyDescent="0.25">
      <c r="A187">
        <v>11.8</v>
      </c>
      <c r="B187">
        <v>0.71</v>
      </c>
      <c r="D187" s="1" t="s">
        <v>7</v>
      </c>
      <c r="E187" s="1" t="s">
        <v>4</v>
      </c>
      <c r="F187" s="1">
        <v>21</v>
      </c>
    </row>
    <row r="188" spans="1:6" x14ac:dyDescent="0.25">
      <c r="A188">
        <v>10.1</v>
      </c>
      <c r="B188">
        <v>0.70499999999999996</v>
      </c>
      <c r="C188" s="1">
        <v>46.16482305633869</v>
      </c>
      <c r="D188" s="4" t="s">
        <v>18</v>
      </c>
      <c r="E188" s="1" t="s">
        <v>4</v>
      </c>
      <c r="F188" s="1">
        <v>21</v>
      </c>
    </row>
    <row r="189" spans="1:6" x14ac:dyDescent="0.25">
      <c r="A189">
        <v>7.8</v>
      </c>
      <c r="B189">
        <v>0.67999999999999994</v>
      </c>
      <c r="C189" s="1">
        <v>54.008284429450384</v>
      </c>
      <c r="D189" s="4" t="s">
        <v>18</v>
      </c>
      <c r="E189" s="1" t="s">
        <v>4</v>
      </c>
      <c r="F189" s="1">
        <v>21</v>
      </c>
    </row>
    <row r="190" spans="1:6" x14ac:dyDescent="0.25">
      <c r="A190">
        <v>8</v>
      </c>
      <c r="B190">
        <v>0.68500000000000005</v>
      </c>
      <c r="C190" s="1">
        <v>52.209601563427555</v>
      </c>
      <c r="D190" s="4" t="s">
        <v>18</v>
      </c>
      <c r="E190" s="1" t="s">
        <v>4</v>
      </c>
      <c r="F190" s="1">
        <v>21</v>
      </c>
    </row>
    <row r="191" spans="1:6" x14ac:dyDescent="0.25">
      <c r="A191">
        <v>8</v>
      </c>
      <c r="B191">
        <v>0.69</v>
      </c>
      <c r="D191" s="4" t="s">
        <v>18</v>
      </c>
      <c r="E191" s="1" t="s">
        <v>4</v>
      </c>
      <c r="F191" s="1">
        <v>21</v>
      </c>
    </row>
    <row r="192" spans="1:6" x14ac:dyDescent="0.25">
      <c r="A192">
        <v>11.6</v>
      </c>
      <c r="B192">
        <v>0.71499999999999997</v>
      </c>
      <c r="D192" s="4" t="s">
        <v>18</v>
      </c>
      <c r="E192" s="1" t="s">
        <v>4</v>
      </c>
      <c r="F192" s="1">
        <v>21</v>
      </c>
    </row>
    <row r="193" spans="1:6" x14ac:dyDescent="0.25">
      <c r="A193">
        <v>12</v>
      </c>
      <c r="B193">
        <v>0.73499999999999999</v>
      </c>
      <c r="D193" s="4" t="s">
        <v>18</v>
      </c>
      <c r="E193" s="1" t="s">
        <v>4</v>
      </c>
      <c r="F193" s="1">
        <v>21</v>
      </c>
    </row>
    <row r="194" spans="1:6" x14ac:dyDescent="0.25">
      <c r="A194">
        <v>13.1</v>
      </c>
      <c r="B194">
        <v>0.74</v>
      </c>
      <c r="C194" s="1">
        <v>48.084858232419187</v>
      </c>
      <c r="D194" s="4" t="s">
        <v>19</v>
      </c>
      <c r="E194" s="1" t="s">
        <v>4</v>
      </c>
      <c r="F194" s="1">
        <v>21</v>
      </c>
    </row>
    <row r="195" spans="1:6" x14ac:dyDescent="0.25">
      <c r="A195">
        <v>10.6</v>
      </c>
      <c r="B195">
        <v>0.875</v>
      </c>
      <c r="C195" s="1">
        <v>52.378320172290096</v>
      </c>
      <c r="D195" s="4" t="s">
        <v>19</v>
      </c>
      <c r="E195" s="1" t="s">
        <v>4</v>
      </c>
      <c r="F195" s="1">
        <v>21</v>
      </c>
    </row>
    <row r="196" spans="1:6" x14ac:dyDescent="0.25">
      <c r="A196">
        <v>12.5</v>
      </c>
      <c r="B196">
        <v>0.83000000000000007</v>
      </c>
      <c r="C196" s="1">
        <v>48.350671024268138</v>
      </c>
      <c r="D196" s="4" t="s">
        <v>19</v>
      </c>
      <c r="E196" s="1" t="s">
        <v>4</v>
      </c>
      <c r="F196" s="1">
        <v>21</v>
      </c>
    </row>
    <row r="197" spans="1:6" x14ac:dyDescent="0.25">
      <c r="A197">
        <v>10.8</v>
      </c>
      <c r="B197">
        <v>0.86</v>
      </c>
      <c r="D197" s="4" t="s">
        <v>19</v>
      </c>
      <c r="E197" s="1" t="s">
        <v>4</v>
      </c>
      <c r="F197" s="1">
        <v>21</v>
      </c>
    </row>
    <row r="198" spans="1:6" x14ac:dyDescent="0.25">
      <c r="A198">
        <v>9.6999999999999993</v>
      </c>
      <c r="B198">
        <v>0.72499999999999998</v>
      </c>
      <c r="D198" s="4" t="s">
        <v>19</v>
      </c>
      <c r="E198" s="1" t="s">
        <v>4</v>
      </c>
      <c r="F198" s="1">
        <v>21</v>
      </c>
    </row>
    <row r="199" spans="1:6" x14ac:dyDescent="0.25">
      <c r="A199">
        <v>9.3000000000000007</v>
      </c>
      <c r="B199">
        <v>0.76</v>
      </c>
      <c r="D199" s="4" t="s">
        <v>19</v>
      </c>
      <c r="E199" s="1" t="s">
        <v>4</v>
      </c>
      <c r="F199" s="1">
        <v>21</v>
      </c>
    </row>
    <row r="200" spans="1:6" x14ac:dyDescent="0.25">
      <c r="A200">
        <v>10</v>
      </c>
      <c r="B200">
        <v>0.71</v>
      </c>
      <c r="C200" s="1">
        <v>42.746205920986178</v>
      </c>
      <c r="D200" s="4" t="s">
        <v>20</v>
      </c>
      <c r="E200" s="1" t="s">
        <v>4</v>
      </c>
      <c r="F200" s="1">
        <v>21</v>
      </c>
    </row>
    <row r="201" spans="1:6" x14ac:dyDescent="0.25">
      <c r="A201">
        <v>13.6</v>
      </c>
      <c r="B201">
        <v>0.79</v>
      </c>
      <c r="C201" s="1">
        <v>47.32015076635777</v>
      </c>
      <c r="D201" s="4" t="s">
        <v>20</v>
      </c>
      <c r="E201" s="1" t="s">
        <v>4</v>
      </c>
      <c r="F201" s="1">
        <v>21</v>
      </c>
    </row>
    <row r="202" spans="1:6" x14ac:dyDescent="0.25">
      <c r="A202">
        <v>11.4</v>
      </c>
      <c r="B202">
        <v>0.87</v>
      </c>
      <c r="C202" s="1">
        <v>48.174199693698476</v>
      </c>
      <c r="D202" s="4" t="s">
        <v>20</v>
      </c>
      <c r="E202" s="1" t="s">
        <v>4</v>
      </c>
      <c r="F202" s="1">
        <v>21</v>
      </c>
    </row>
    <row r="203" spans="1:6" x14ac:dyDescent="0.25">
      <c r="A203">
        <v>9.4</v>
      </c>
      <c r="B203">
        <v>0.95</v>
      </c>
      <c r="D203" s="4" t="s">
        <v>20</v>
      </c>
      <c r="E203" s="1" t="s">
        <v>4</v>
      </c>
      <c r="F203" s="1">
        <v>21</v>
      </c>
    </row>
    <row r="204" spans="1:6" x14ac:dyDescent="0.25">
      <c r="A204">
        <v>8.4</v>
      </c>
      <c r="B204">
        <v>0.86499999999999999</v>
      </c>
      <c r="D204" s="4" t="s">
        <v>20</v>
      </c>
      <c r="E204" s="1" t="s">
        <v>4</v>
      </c>
      <c r="F204" s="1">
        <v>21</v>
      </c>
    </row>
    <row r="205" spans="1:6" x14ac:dyDescent="0.25">
      <c r="A205">
        <v>13.4</v>
      </c>
      <c r="B205">
        <v>0.65</v>
      </c>
      <c r="D205" s="4" t="s">
        <v>20</v>
      </c>
      <c r="E205" s="1" t="s">
        <v>4</v>
      </c>
      <c r="F205" s="1">
        <v>21</v>
      </c>
    </row>
    <row r="206" spans="1:6" x14ac:dyDescent="0.25">
      <c r="A206">
        <v>11.2</v>
      </c>
      <c r="B206">
        <v>0.86</v>
      </c>
      <c r="C206" s="1">
        <v>45.250707936900881</v>
      </c>
      <c r="D206" s="1" t="s">
        <v>16</v>
      </c>
      <c r="E206" s="1" t="s">
        <v>4</v>
      </c>
      <c r="F206" s="1">
        <v>21</v>
      </c>
    </row>
    <row r="207" spans="1:6" x14ac:dyDescent="0.25">
      <c r="A207">
        <v>12.7</v>
      </c>
      <c r="B207">
        <v>0.73</v>
      </c>
      <c r="C207" s="1">
        <v>47.811613628678423</v>
      </c>
      <c r="D207" s="1" t="s">
        <v>16</v>
      </c>
      <c r="E207" s="1" t="s">
        <v>4</v>
      </c>
      <c r="F207" s="1">
        <v>21</v>
      </c>
    </row>
    <row r="208" spans="1:6" x14ac:dyDescent="0.25">
      <c r="A208">
        <v>11.3</v>
      </c>
      <c r="B208">
        <v>0.88</v>
      </c>
      <c r="C208" s="1">
        <v>47.607258466857751</v>
      </c>
      <c r="D208" s="1" t="s">
        <v>16</v>
      </c>
      <c r="E208" s="1" t="s">
        <v>4</v>
      </c>
      <c r="F208" s="1">
        <v>21</v>
      </c>
    </row>
    <row r="209" spans="1:6" x14ac:dyDescent="0.25">
      <c r="A209">
        <v>7.2</v>
      </c>
      <c r="B209">
        <v>0.73</v>
      </c>
      <c r="D209" s="1" t="s">
        <v>16</v>
      </c>
      <c r="E209" s="1" t="s">
        <v>4</v>
      </c>
      <c r="F209" s="1">
        <v>21</v>
      </c>
    </row>
    <row r="210" spans="1:6" x14ac:dyDescent="0.25">
      <c r="A210">
        <v>7.2</v>
      </c>
      <c r="B210">
        <v>0.84</v>
      </c>
      <c r="D210" s="1" t="s">
        <v>16</v>
      </c>
      <c r="E210" s="1" t="s">
        <v>4</v>
      </c>
      <c r="F210" s="1">
        <v>21</v>
      </c>
    </row>
    <row r="211" spans="1:6" x14ac:dyDescent="0.25">
      <c r="A211">
        <v>5.8</v>
      </c>
      <c r="B211">
        <v>0.81</v>
      </c>
      <c r="D211" s="1" t="s">
        <v>16</v>
      </c>
      <c r="E211" s="1" t="s">
        <v>4</v>
      </c>
      <c r="F211" s="1">
        <v>21</v>
      </c>
    </row>
    <row r="212" spans="1:6" x14ac:dyDescent="0.25">
      <c r="A212">
        <v>10.4</v>
      </c>
      <c r="B212">
        <v>0.91500000000000004</v>
      </c>
      <c r="C212" s="1">
        <v>47.017228761358751</v>
      </c>
      <c r="D212" s="1" t="s">
        <v>7</v>
      </c>
      <c r="E212" s="1" t="s">
        <v>5</v>
      </c>
      <c r="F212" s="1">
        <v>21</v>
      </c>
    </row>
    <row r="213" spans="1:6" x14ac:dyDescent="0.25">
      <c r="A213">
        <v>9</v>
      </c>
      <c r="B213">
        <v>0.76</v>
      </c>
      <c r="C213" s="1">
        <v>50.22230364282278</v>
      </c>
      <c r="D213" s="1" t="s">
        <v>7</v>
      </c>
      <c r="E213" s="1" t="s">
        <v>5</v>
      </c>
      <c r="F213" s="1">
        <v>21</v>
      </c>
    </row>
    <row r="214" spans="1:6" x14ac:dyDescent="0.25">
      <c r="A214">
        <v>7.7</v>
      </c>
      <c r="B214">
        <v>0.85</v>
      </c>
      <c r="C214" s="1">
        <v>48.216486613754107</v>
      </c>
      <c r="D214" s="1" t="s">
        <v>7</v>
      </c>
      <c r="E214" s="1" t="s">
        <v>5</v>
      </c>
      <c r="F214" s="1">
        <v>21</v>
      </c>
    </row>
    <row r="215" spans="1:6" x14ac:dyDescent="0.25">
      <c r="A215">
        <v>8.1999999999999993</v>
      </c>
      <c r="B215">
        <v>0.81</v>
      </c>
      <c r="D215" s="1" t="s">
        <v>7</v>
      </c>
      <c r="E215" s="1" t="s">
        <v>5</v>
      </c>
      <c r="F215" s="1">
        <v>21</v>
      </c>
    </row>
    <row r="216" spans="1:6" x14ac:dyDescent="0.25">
      <c r="A216">
        <v>8.6</v>
      </c>
      <c r="B216">
        <v>0.88500000000000001</v>
      </c>
      <c r="D216" s="1" t="s">
        <v>7</v>
      </c>
      <c r="E216" s="1" t="s">
        <v>5</v>
      </c>
      <c r="F216" s="1">
        <v>21</v>
      </c>
    </row>
    <row r="217" spans="1:6" x14ac:dyDescent="0.25">
      <c r="A217">
        <v>9.6</v>
      </c>
      <c r="B217">
        <v>0.92</v>
      </c>
      <c r="D217" s="1" t="s">
        <v>7</v>
      </c>
      <c r="E217" s="1" t="s">
        <v>5</v>
      </c>
      <c r="F217" s="1">
        <v>21</v>
      </c>
    </row>
    <row r="218" spans="1:6" x14ac:dyDescent="0.25">
      <c r="A218">
        <v>8.3000000000000007</v>
      </c>
      <c r="B218">
        <v>0.80500000000000005</v>
      </c>
      <c r="C218" s="1">
        <v>52.451302729528528</v>
      </c>
      <c r="D218" s="4" t="s">
        <v>18</v>
      </c>
      <c r="E218" s="1" t="s">
        <v>5</v>
      </c>
      <c r="F218" s="1">
        <v>21</v>
      </c>
    </row>
    <row r="219" spans="1:6" x14ac:dyDescent="0.25">
      <c r="A219">
        <v>5.2</v>
      </c>
      <c r="B219">
        <v>0.74</v>
      </c>
      <c r="C219" s="1">
        <v>54.109294549157134</v>
      </c>
      <c r="D219" s="4" t="s">
        <v>18</v>
      </c>
      <c r="E219" s="1" t="s">
        <v>5</v>
      </c>
      <c r="F219" s="1">
        <v>21</v>
      </c>
    </row>
    <row r="220" spans="1:6" x14ac:dyDescent="0.25">
      <c r="A220">
        <v>9.1999999999999993</v>
      </c>
      <c r="B220">
        <v>0.88</v>
      </c>
      <c r="C220" s="1">
        <v>53.311343329454893</v>
      </c>
      <c r="D220" s="4" t="s">
        <v>18</v>
      </c>
      <c r="E220" s="1" t="s">
        <v>5</v>
      </c>
      <c r="F220" s="1">
        <v>21</v>
      </c>
    </row>
    <row r="221" spans="1:6" x14ac:dyDescent="0.25">
      <c r="A221">
        <v>8.6</v>
      </c>
      <c r="B221">
        <v>0.84</v>
      </c>
      <c r="D221" s="4" t="s">
        <v>18</v>
      </c>
      <c r="E221" s="1" t="s">
        <v>5</v>
      </c>
      <c r="F221" s="1">
        <v>21</v>
      </c>
    </row>
    <row r="222" spans="1:6" x14ac:dyDescent="0.25">
      <c r="A222">
        <v>8.5</v>
      </c>
      <c r="B222">
        <v>0.83</v>
      </c>
      <c r="D222" s="4" t="s">
        <v>18</v>
      </c>
      <c r="E222" s="1" t="s">
        <v>5</v>
      </c>
      <c r="F222" s="1">
        <v>21</v>
      </c>
    </row>
    <row r="223" spans="1:6" x14ac:dyDescent="0.25">
      <c r="A223">
        <v>11.2</v>
      </c>
      <c r="B223">
        <v>0.88</v>
      </c>
      <c r="D223" s="4" t="s">
        <v>18</v>
      </c>
      <c r="E223" s="1" t="s">
        <v>5</v>
      </c>
      <c r="F223" s="1">
        <v>21</v>
      </c>
    </row>
    <row r="224" spans="1:6" x14ac:dyDescent="0.25">
      <c r="A224">
        <v>10.199999999999999</v>
      </c>
      <c r="B224">
        <v>0.77</v>
      </c>
      <c r="C224" s="1">
        <v>48.805641970266187</v>
      </c>
      <c r="D224" s="4" t="s">
        <v>19</v>
      </c>
      <c r="E224" s="1" t="s">
        <v>5</v>
      </c>
      <c r="F224" s="1">
        <v>21</v>
      </c>
    </row>
    <row r="225" spans="1:6" x14ac:dyDescent="0.25">
      <c r="A225">
        <v>6.1</v>
      </c>
      <c r="B225">
        <v>0.84</v>
      </c>
      <c r="C225" s="1">
        <v>48.531287914618822</v>
      </c>
      <c r="D225" s="4" t="s">
        <v>19</v>
      </c>
      <c r="E225" s="1" t="s">
        <v>5</v>
      </c>
      <c r="F225" s="1">
        <v>21</v>
      </c>
    </row>
    <row r="226" spans="1:6" x14ac:dyDescent="0.25">
      <c r="A226">
        <v>8.5</v>
      </c>
      <c r="B226">
        <v>0.85</v>
      </c>
      <c r="C226" s="1">
        <v>47.890536790737706</v>
      </c>
      <c r="D226" s="4" t="s">
        <v>19</v>
      </c>
      <c r="E226" s="1" t="s">
        <v>5</v>
      </c>
      <c r="F226" s="1">
        <v>21</v>
      </c>
    </row>
    <row r="227" spans="1:6" x14ac:dyDescent="0.25">
      <c r="A227">
        <v>7.9</v>
      </c>
      <c r="B227">
        <v>0.96499999999999997</v>
      </c>
      <c r="D227" s="4" t="s">
        <v>19</v>
      </c>
      <c r="E227" s="1" t="s">
        <v>5</v>
      </c>
      <c r="F227" s="1">
        <v>21</v>
      </c>
    </row>
    <row r="228" spans="1:6" x14ac:dyDescent="0.25">
      <c r="A228">
        <v>10.9</v>
      </c>
      <c r="B228">
        <v>0.875</v>
      </c>
      <c r="D228" s="4" t="s">
        <v>19</v>
      </c>
      <c r="E228" s="1" t="s">
        <v>5</v>
      </c>
      <c r="F228" s="1">
        <v>21</v>
      </c>
    </row>
    <row r="229" spans="1:6" x14ac:dyDescent="0.25">
      <c r="A229">
        <v>7.3</v>
      </c>
      <c r="B229">
        <v>0.875</v>
      </c>
      <c r="D229" s="4" t="s">
        <v>19</v>
      </c>
      <c r="E229" s="1" t="s">
        <v>5</v>
      </c>
      <c r="F229" s="1">
        <v>21</v>
      </c>
    </row>
    <row r="230" spans="1:6" x14ac:dyDescent="0.25">
      <c r="A230">
        <v>7.7</v>
      </c>
      <c r="B230">
        <v>0.8600000000000001</v>
      </c>
      <c r="C230" s="1">
        <v>54.617548137705548</v>
      </c>
      <c r="D230" s="4" t="s">
        <v>20</v>
      </c>
      <c r="E230" s="1" t="s">
        <v>5</v>
      </c>
      <c r="F230" s="1">
        <v>21</v>
      </c>
    </row>
    <row r="231" spans="1:6" x14ac:dyDescent="0.25">
      <c r="A231">
        <v>11.2</v>
      </c>
      <c r="B231">
        <v>0.75</v>
      </c>
      <c r="C231" s="1">
        <v>52.100080305159608</v>
      </c>
      <c r="D231" s="4" t="s">
        <v>20</v>
      </c>
      <c r="E231" s="1" t="s">
        <v>5</v>
      </c>
      <c r="F231" s="1">
        <v>21</v>
      </c>
    </row>
    <row r="232" spans="1:6" x14ac:dyDescent="0.25">
      <c r="A232">
        <v>10</v>
      </c>
      <c r="B232">
        <v>0.755</v>
      </c>
      <c r="C232" s="1">
        <v>54.89938155250573</v>
      </c>
      <c r="D232" s="4" t="s">
        <v>20</v>
      </c>
      <c r="E232" s="1" t="s">
        <v>5</v>
      </c>
      <c r="F232" s="1">
        <v>21</v>
      </c>
    </row>
    <row r="233" spans="1:6" x14ac:dyDescent="0.25">
      <c r="A233">
        <v>10.9</v>
      </c>
      <c r="B233">
        <v>0.91</v>
      </c>
      <c r="D233" s="4" t="s">
        <v>20</v>
      </c>
      <c r="E233" s="1" t="s">
        <v>5</v>
      </c>
      <c r="F233" s="1">
        <v>21</v>
      </c>
    </row>
    <row r="234" spans="1:6" x14ac:dyDescent="0.25">
      <c r="A234">
        <v>9.8000000000000007</v>
      </c>
      <c r="B234">
        <v>0.85499999999999998</v>
      </c>
      <c r="D234" s="4" t="s">
        <v>20</v>
      </c>
      <c r="E234" s="1" t="s">
        <v>5</v>
      </c>
      <c r="F234" s="1">
        <v>21</v>
      </c>
    </row>
    <row r="235" spans="1:6" x14ac:dyDescent="0.25">
      <c r="A235">
        <v>8.3000000000000007</v>
      </c>
      <c r="B235">
        <v>0.88500000000000001</v>
      </c>
      <c r="D235" s="4" t="s">
        <v>20</v>
      </c>
      <c r="E235" s="1" t="s">
        <v>5</v>
      </c>
      <c r="F235" s="1">
        <v>21</v>
      </c>
    </row>
    <row r="236" spans="1:6" x14ac:dyDescent="0.25">
      <c r="A236">
        <v>8.6</v>
      </c>
      <c r="B236">
        <v>0.8600000000000001</v>
      </c>
      <c r="C236" s="1">
        <v>52.773221146474249</v>
      </c>
      <c r="D236" s="1" t="s">
        <v>16</v>
      </c>
      <c r="E236" s="1" t="s">
        <v>5</v>
      </c>
      <c r="F236" s="1">
        <v>21</v>
      </c>
    </row>
    <row r="237" spans="1:6" x14ac:dyDescent="0.25">
      <c r="A237">
        <v>10</v>
      </c>
      <c r="B237">
        <v>0.75</v>
      </c>
      <c r="C237" s="1">
        <v>54.181063972955435</v>
      </c>
      <c r="D237" s="1" t="s">
        <v>16</v>
      </c>
      <c r="E237" s="1" t="s">
        <v>5</v>
      </c>
      <c r="F237" s="1">
        <v>21</v>
      </c>
    </row>
    <row r="238" spans="1:6" x14ac:dyDescent="0.25">
      <c r="A238">
        <v>11.6</v>
      </c>
      <c r="B238">
        <v>0.755</v>
      </c>
      <c r="C238" s="1">
        <v>53.825760832505679</v>
      </c>
      <c r="D238" s="1" t="s">
        <v>16</v>
      </c>
      <c r="E238" s="1" t="s">
        <v>5</v>
      </c>
      <c r="F238" s="1">
        <v>21</v>
      </c>
    </row>
    <row r="239" spans="1:6" x14ac:dyDescent="0.25">
      <c r="A239">
        <v>9.6999999999999993</v>
      </c>
      <c r="B239">
        <v>0.91</v>
      </c>
      <c r="D239" s="1" t="s">
        <v>16</v>
      </c>
      <c r="E239" s="1" t="s">
        <v>5</v>
      </c>
      <c r="F239" s="1">
        <v>21</v>
      </c>
    </row>
    <row r="240" spans="1:6" x14ac:dyDescent="0.25">
      <c r="A240">
        <v>8.6</v>
      </c>
      <c r="B240">
        <v>0.85499999999999998</v>
      </c>
      <c r="D240" s="1" t="s">
        <v>16</v>
      </c>
      <c r="E240" s="1" t="s">
        <v>5</v>
      </c>
      <c r="F240" s="1">
        <v>21</v>
      </c>
    </row>
    <row r="241" spans="1:6" x14ac:dyDescent="0.25">
      <c r="A241">
        <v>7.6</v>
      </c>
      <c r="B241">
        <v>0.88500000000000001</v>
      </c>
      <c r="D241" s="1" t="s">
        <v>16</v>
      </c>
      <c r="E241" s="1" t="s">
        <v>5</v>
      </c>
      <c r="F241" s="1">
        <v>21</v>
      </c>
    </row>
    <row r="242" spans="1:6" x14ac:dyDescent="0.25">
      <c r="A242">
        <v>11.2</v>
      </c>
      <c r="B242">
        <v>0.72499999999999998</v>
      </c>
      <c r="C242" s="1">
        <v>41.431698021407712</v>
      </c>
      <c r="D242" t="s">
        <v>7</v>
      </c>
      <c r="E242" t="s">
        <v>4</v>
      </c>
      <c r="F242" s="1">
        <v>28</v>
      </c>
    </row>
    <row r="243" spans="1:6" x14ac:dyDescent="0.25">
      <c r="A243">
        <v>12.5</v>
      </c>
      <c r="B243">
        <v>0.60499999999999998</v>
      </c>
      <c r="C243" s="1">
        <v>66.42912103203841</v>
      </c>
      <c r="D243" t="s">
        <v>7</v>
      </c>
      <c r="E243" t="s">
        <v>4</v>
      </c>
      <c r="F243" s="1">
        <v>28</v>
      </c>
    </row>
    <row r="244" spans="1:6" x14ac:dyDescent="0.25">
      <c r="A244">
        <v>11.9</v>
      </c>
      <c r="B244">
        <v>0.79</v>
      </c>
      <c r="C244" s="1">
        <v>61.405692712731586</v>
      </c>
      <c r="D244" t="s">
        <v>7</v>
      </c>
      <c r="E244" t="s">
        <v>4</v>
      </c>
      <c r="F244" s="1">
        <v>28</v>
      </c>
    </row>
    <row r="245" spans="1:6" x14ac:dyDescent="0.25">
      <c r="A245">
        <v>6.1</v>
      </c>
      <c r="B245">
        <v>0.71499999999999997</v>
      </c>
      <c r="D245" t="s">
        <v>7</v>
      </c>
      <c r="E245" t="s">
        <v>4</v>
      </c>
      <c r="F245" s="1">
        <v>28</v>
      </c>
    </row>
    <row r="246" spans="1:6" x14ac:dyDescent="0.25">
      <c r="A246">
        <v>8.6999999999999993</v>
      </c>
      <c r="B246">
        <v>0.82499999999999996</v>
      </c>
      <c r="D246" t="s">
        <v>7</v>
      </c>
      <c r="E246" t="s">
        <v>4</v>
      </c>
      <c r="F246" s="1">
        <v>28</v>
      </c>
    </row>
    <row r="247" spans="1:6" x14ac:dyDescent="0.25">
      <c r="A247">
        <v>12.6</v>
      </c>
      <c r="B247">
        <v>0.65</v>
      </c>
      <c r="D247" t="s">
        <v>7</v>
      </c>
      <c r="E247" t="s">
        <v>4</v>
      </c>
      <c r="F247" s="1">
        <v>28</v>
      </c>
    </row>
    <row r="248" spans="1:6" x14ac:dyDescent="0.25">
      <c r="A248">
        <v>7.6</v>
      </c>
      <c r="B248">
        <v>0.66</v>
      </c>
      <c r="C248" s="1">
        <v>58.033641212406302</v>
      </c>
      <c r="D248" s="5" t="s">
        <v>18</v>
      </c>
      <c r="E248" t="s">
        <v>4</v>
      </c>
      <c r="F248" s="1">
        <v>28</v>
      </c>
    </row>
    <row r="249" spans="1:6" x14ac:dyDescent="0.25">
      <c r="A249">
        <v>11.7</v>
      </c>
      <c r="B249">
        <v>0.625</v>
      </c>
      <c r="C249" s="1">
        <v>57.604021153462355</v>
      </c>
      <c r="D249" s="5" t="s">
        <v>18</v>
      </c>
      <c r="E249" t="s">
        <v>4</v>
      </c>
      <c r="F249" s="1">
        <v>28</v>
      </c>
    </row>
    <row r="250" spans="1:6" x14ac:dyDescent="0.25">
      <c r="A250">
        <v>9.8000000000000007</v>
      </c>
      <c r="B250">
        <v>0.62</v>
      </c>
      <c r="C250" s="1">
        <v>63.685408490305534</v>
      </c>
      <c r="D250" s="5" t="s">
        <v>18</v>
      </c>
      <c r="E250" t="s">
        <v>4</v>
      </c>
      <c r="F250" s="1">
        <v>28</v>
      </c>
    </row>
    <row r="251" spans="1:6" x14ac:dyDescent="0.25">
      <c r="A251">
        <v>8.5</v>
      </c>
      <c r="B251">
        <v>0.59499999999999997</v>
      </c>
      <c r="D251" s="5" t="s">
        <v>18</v>
      </c>
      <c r="E251" t="s">
        <v>4</v>
      </c>
      <c r="F251" s="1">
        <v>28</v>
      </c>
    </row>
    <row r="252" spans="1:6" x14ac:dyDescent="0.25">
      <c r="A252">
        <v>17.399999999999999</v>
      </c>
      <c r="B252">
        <v>0.52</v>
      </c>
      <c r="D252" s="5" t="s">
        <v>18</v>
      </c>
      <c r="E252" t="s">
        <v>4</v>
      </c>
      <c r="F252" s="1">
        <v>28</v>
      </c>
    </row>
    <row r="253" spans="1:6" x14ac:dyDescent="0.25">
      <c r="A253">
        <v>9.9</v>
      </c>
      <c r="B253">
        <v>0.67500000000000004</v>
      </c>
      <c r="D253" s="5" t="s">
        <v>18</v>
      </c>
      <c r="E253" t="s">
        <v>4</v>
      </c>
      <c r="F253" s="1">
        <v>28</v>
      </c>
    </row>
    <row r="254" spans="1:6" x14ac:dyDescent="0.25">
      <c r="A254">
        <v>13.4</v>
      </c>
      <c r="B254">
        <v>0.59499999999999997</v>
      </c>
      <c r="C254" s="1">
        <v>64.585660549413035</v>
      </c>
      <c r="D254" s="5" t="s">
        <v>19</v>
      </c>
      <c r="E254" t="s">
        <v>4</v>
      </c>
      <c r="F254" s="1">
        <v>28</v>
      </c>
    </row>
    <row r="255" spans="1:6" x14ac:dyDescent="0.25">
      <c r="A255">
        <v>12</v>
      </c>
      <c r="B255">
        <v>0.55500000000000005</v>
      </c>
      <c r="C255" s="1">
        <v>74.038528221922547</v>
      </c>
      <c r="D255" s="5" t="s">
        <v>19</v>
      </c>
      <c r="E255" t="s">
        <v>4</v>
      </c>
      <c r="F255" s="1">
        <v>28</v>
      </c>
    </row>
    <row r="256" spans="1:6" x14ac:dyDescent="0.25">
      <c r="A256">
        <v>13.5</v>
      </c>
      <c r="B256">
        <v>0.54</v>
      </c>
      <c r="C256" s="1">
        <v>68.70137460258097</v>
      </c>
      <c r="D256" s="5" t="s">
        <v>19</v>
      </c>
      <c r="E256" t="s">
        <v>4</v>
      </c>
      <c r="F256" s="1">
        <v>28</v>
      </c>
    </row>
    <row r="257" spans="1:6" x14ac:dyDescent="0.25">
      <c r="A257">
        <v>13.1</v>
      </c>
      <c r="B257">
        <v>0.55000000000000004</v>
      </c>
      <c r="D257" s="5" t="s">
        <v>19</v>
      </c>
      <c r="E257" t="s">
        <v>4</v>
      </c>
      <c r="F257" s="1">
        <v>28</v>
      </c>
    </row>
    <row r="258" spans="1:6" x14ac:dyDescent="0.25">
      <c r="A258">
        <v>12.2</v>
      </c>
      <c r="B258">
        <v>0.64500000000000002</v>
      </c>
      <c r="D258" s="5" t="s">
        <v>19</v>
      </c>
      <c r="E258" t="s">
        <v>4</v>
      </c>
      <c r="F258" s="1">
        <v>28</v>
      </c>
    </row>
    <row r="259" spans="1:6" x14ac:dyDescent="0.25">
      <c r="A259">
        <v>13.3</v>
      </c>
      <c r="B259">
        <v>0.57000000000000006</v>
      </c>
      <c r="D259" s="5" t="s">
        <v>19</v>
      </c>
      <c r="E259" t="s">
        <v>4</v>
      </c>
      <c r="F259" s="1">
        <v>28</v>
      </c>
    </row>
    <row r="260" spans="1:6" x14ac:dyDescent="0.25">
      <c r="A260">
        <v>10.8</v>
      </c>
      <c r="B260">
        <v>0.6</v>
      </c>
      <c r="C260" s="1">
        <v>69.674111355772339</v>
      </c>
      <c r="D260" s="5" t="s">
        <v>20</v>
      </c>
      <c r="E260" t="s">
        <v>4</v>
      </c>
      <c r="F260" s="1">
        <v>28</v>
      </c>
    </row>
    <row r="261" spans="1:6" x14ac:dyDescent="0.25">
      <c r="A261">
        <v>11.5</v>
      </c>
      <c r="B261">
        <v>0.73499999999999999</v>
      </c>
      <c r="C261" s="1">
        <v>68.291004998496547</v>
      </c>
      <c r="D261" s="5" t="s">
        <v>20</v>
      </c>
      <c r="E261" t="s">
        <v>4</v>
      </c>
      <c r="F261" s="1">
        <v>28</v>
      </c>
    </row>
    <row r="262" spans="1:6" x14ac:dyDescent="0.25">
      <c r="A262">
        <v>9.5</v>
      </c>
      <c r="B262">
        <v>0.61499999999999999</v>
      </c>
      <c r="C262" s="1">
        <v>72.220008938262126</v>
      </c>
      <c r="D262" s="5" t="s">
        <v>20</v>
      </c>
      <c r="E262" t="s">
        <v>4</v>
      </c>
      <c r="F262" s="1">
        <v>28</v>
      </c>
    </row>
    <row r="263" spans="1:6" x14ac:dyDescent="0.25">
      <c r="A263">
        <v>11.2</v>
      </c>
      <c r="B263">
        <v>0.61499999999999999</v>
      </c>
      <c r="D263" s="5" t="s">
        <v>20</v>
      </c>
      <c r="E263" t="s">
        <v>4</v>
      </c>
      <c r="F263" s="1">
        <v>28</v>
      </c>
    </row>
    <row r="264" spans="1:6" x14ac:dyDescent="0.25">
      <c r="A264">
        <v>7.7</v>
      </c>
      <c r="B264">
        <v>0.53500000000000003</v>
      </c>
      <c r="D264" s="5" t="s">
        <v>20</v>
      </c>
      <c r="E264" t="s">
        <v>4</v>
      </c>
      <c r="F264" s="1">
        <v>28</v>
      </c>
    </row>
    <row r="265" spans="1:6" x14ac:dyDescent="0.25">
      <c r="A265">
        <v>11</v>
      </c>
      <c r="B265">
        <v>0.67500000000000004</v>
      </c>
      <c r="D265" s="5" t="s">
        <v>20</v>
      </c>
      <c r="E265" t="s">
        <v>4</v>
      </c>
      <c r="F265" s="1">
        <v>28</v>
      </c>
    </row>
    <row r="266" spans="1:6" x14ac:dyDescent="0.25">
      <c r="A266">
        <v>12.8</v>
      </c>
      <c r="B266">
        <v>0.6</v>
      </c>
      <c r="C266" s="1">
        <v>61.439846419658288</v>
      </c>
      <c r="D266" t="s">
        <v>16</v>
      </c>
      <c r="E266" t="s">
        <v>4</v>
      </c>
      <c r="F266" s="1">
        <v>28</v>
      </c>
    </row>
    <row r="267" spans="1:6" x14ac:dyDescent="0.25">
      <c r="A267">
        <v>8.6999999999999993</v>
      </c>
      <c r="B267">
        <v>0.60499999999999998</v>
      </c>
      <c r="C267" s="1">
        <v>59.408785503410307</v>
      </c>
      <c r="D267" t="s">
        <v>16</v>
      </c>
      <c r="E267" t="s">
        <v>4</v>
      </c>
      <c r="F267" s="1">
        <v>28</v>
      </c>
    </row>
    <row r="268" spans="1:6" x14ac:dyDescent="0.25">
      <c r="A268">
        <v>12.7</v>
      </c>
      <c r="B268">
        <v>0.59499999999999997</v>
      </c>
      <c r="C268" s="1">
        <v>65.872804728148324</v>
      </c>
      <c r="D268" t="s">
        <v>16</v>
      </c>
      <c r="E268" t="s">
        <v>4</v>
      </c>
      <c r="F268" s="1">
        <v>28</v>
      </c>
    </row>
    <row r="269" spans="1:6" x14ac:dyDescent="0.25">
      <c r="A269">
        <v>6.5</v>
      </c>
      <c r="B269">
        <v>0.7</v>
      </c>
      <c r="D269" t="s">
        <v>16</v>
      </c>
      <c r="E269" t="s">
        <v>4</v>
      </c>
      <c r="F269" s="1">
        <v>28</v>
      </c>
    </row>
    <row r="270" spans="1:6" x14ac:dyDescent="0.25">
      <c r="A270">
        <v>10</v>
      </c>
      <c r="B270">
        <v>0.60499999999999998</v>
      </c>
      <c r="D270" t="s">
        <v>16</v>
      </c>
      <c r="E270" t="s">
        <v>4</v>
      </c>
      <c r="F270" s="1">
        <v>28</v>
      </c>
    </row>
    <row r="271" spans="1:6" x14ac:dyDescent="0.25">
      <c r="A271">
        <v>11.5</v>
      </c>
      <c r="B271">
        <v>0.65500000000000003</v>
      </c>
      <c r="D271" t="s">
        <v>16</v>
      </c>
      <c r="E271" t="s">
        <v>4</v>
      </c>
      <c r="F271" s="1">
        <v>28</v>
      </c>
    </row>
    <row r="272" spans="1:6" x14ac:dyDescent="0.25">
      <c r="A272">
        <v>10.6</v>
      </c>
      <c r="B272">
        <v>0.60499999999999998</v>
      </c>
      <c r="C272" s="1">
        <v>46.921763557728788</v>
      </c>
      <c r="D272" t="s">
        <v>7</v>
      </c>
      <c r="E272" t="s">
        <v>5</v>
      </c>
      <c r="F272" s="1">
        <v>28</v>
      </c>
    </row>
    <row r="273" spans="1:6" x14ac:dyDescent="0.25">
      <c r="A273">
        <v>12.3</v>
      </c>
      <c r="B273">
        <v>0.56000000000000005</v>
      </c>
      <c r="C273" s="1">
        <v>51.355485940180543</v>
      </c>
      <c r="D273" t="s">
        <v>7</v>
      </c>
      <c r="E273" t="s">
        <v>5</v>
      </c>
      <c r="F273" s="1">
        <v>28</v>
      </c>
    </row>
    <row r="274" spans="1:6" x14ac:dyDescent="0.25">
      <c r="A274">
        <v>7.4</v>
      </c>
      <c r="B274">
        <v>0.64</v>
      </c>
      <c r="C274" s="1">
        <v>47.764446531635684</v>
      </c>
      <c r="D274" t="s">
        <v>7</v>
      </c>
      <c r="E274" t="s">
        <v>5</v>
      </c>
      <c r="F274" s="1">
        <v>28</v>
      </c>
    </row>
    <row r="275" spans="1:6" x14ac:dyDescent="0.25">
      <c r="A275">
        <v>8</v>
      </c>
      <c r="B275">
        <v>0.55500000000000005</v>
      </c>
      <c r="D275" t="s">
        <v>7</v>
      </c>
      <c r="E275" t="s">
        <v>5</v>
      </c>
      <c r="F275" s="1">
        <v>28</v>
      </c>
    </row>
    <row r="276" spans="1:6" x14ac:dyDescent="0.25">
      <c r="A276">
        <v>8.6999999999999993</v>
      </c>
      <c r="B276">
        <v>0.64500000000000002</v>
      </c>
      <c r="D276" t="s">
        <v>7</v>
      </c>
      <c r="E276" t="s">
        <v>5</v>
      </c>
      <c r="F276" s="1">
        <v>28</v>
      </c>
    </row>
    <row r="277" spans="1:6" x14ac:dyDescent="0.25">
      <c r="A277">
        <v>8.1999999999999993</v>
      </c>
      <c r="B277">
        <v>0.79500000000000004</v>
      </c>
      <c r="D277" t="s">
        <v>7</v>
      </c>
      <c r="E277" t="s">
        <v>5</v>
      </c>
      <c r="F277" s="1">
        <v>28</v>
      </c>
    </row>
    <row r="278" spans="1:6" x14ac:dyDescent="0.25">
      <c r="A278">
        <v>10.199999999999999</v>
      </c>
      <c r="B278">
        <v>0.62</v>
      </c>
      <c r="C278" s="1">
        <v>49.711435010088074</v>
      </c>
      <c r="D278" s="5" t="s">
        <v>18</v>
      </c>
      <c r="E278" t="s">
        <v>5</v>
      </c>
      <c r="F278" s="1">
        <v>28</v>
      </c>
    </row>
    <row r="279" spans="1:6" x14ac:dyDescent="0.25">
      <c r="A279">
        <v>7.5</v>
      </c>
      <c r="B279">
        <v>0.72</v>
      </c>
      <c r="C279" s="1">
        <v>55.813850251553752</v>
      </c>
      <c r="D279" s="5" t="s">
        <v>18</v>
      </c>
      <c r="E279" t="s">
        <v>5</v>
      </c>
      <c r="F279" s="1">
        <v>28</v>
      </c>
    </row>
    <row r="280" spans="1:6" x14ac:dyDescent="0.25">
      <c r="A280">
        <v>9.3000000000000007</v>
      </c>
      <c r="B280">
        <v>0.57999999999999996</v>
      </c>
      <c r="C280" s="1">
        <v>51.47411251691419</v>
      </c>
      <c r="D280" s="5" t="s">
        <v>18</v>
      </c>
      <c r="E280" t="s">
        <v>5</v>
      </c>
      <c r="F280" s="1">
        <v>28</v>
      </c>
    </row>
    <row r="281" spans="1:6" x14ac:dyDescent="0.25">
      <c r="A281">
        <v>10.1</v>
      </c>
      <c r="B281">
        <v>0.57499999999999996</v>
      </c>
      <c r="D281" s="5" t="s">
        <v>18</v>
      </c>
      <c r="E281" t="s">
        <v>5</v>
      </c>
      <c r="F281" s="1">
        <v>28</v>
      </c>
    </row>
    <row r="282" spans="1:6" x14ac:dyDescent="0.25">
      <c r="A282">
        <v>9.9</v>
      </c>
      <c r="B282">
        <v>0.75</v>
      </c>
      <c r="D282" s="5" t="s">
        <v>18</v>
      </c>
      <c r="E282" t="s">
        <v>5</v>
      </c>
      <c r="F282" s="1">
        <v>28</v>
      </c>
    </row>
    <row r="283" spans="1:6" x14ac:dyDescent="0.25">
      <c r="A283">
        <v>8.3000000000000007</v>
      </c>
      <c r="B283">
        <v>0.67999999999999994</v>
      </c>
      <c r="D283" s="5" t="s">
        <v>18</v>
      </c>
      <c r="E283" t="s">
        <v>5</v>
      </c>
      <c r="F283" s="1">
        <v>28</v>
      </c>
    </row>
    <row r="284" spans="1:6" x14ac:dyDescent="0.25">
      <c r="A284">
        <v>7.6</v>
      </c>
      <c r="B284">
        <v>0.55000000000000004</v>
      </c>
      <c r="C284" s="1">
        <v>45.813697486440049</v>
      </c>
      <c r="D284" s="5" t="s">
        <v>19</v>
      </c>
      <c r="E284" t="s">
        <v>5</v>
      </c>
      <c r="F284" s="1">
        <v>28</v>
      </c>
    </row>
    <row r="285" spans="1:6" x14ac:dyDescent="0.25">
      <c r="A285">
        <v>9.6</v>
      </c>
      <c r="B285">
        <v>0.57000000000000006</v>
      </c>
      <c r="C285" s="1">
        <v>48.646849489290361</v>
      </c>
      <c r="D285" s="5" t="s">
        <v>19</v>
      </c>
      <c r="E285" t="s">
        <v>5</v>
      </c>
      <c r="F285" s="1">
        <v>28</v>
      </c>
    </row>
    <row r="286" spans="1:6" x14ac:dyDescent="0.25">
      <c r="A286">
        <v>5.3</v>
      </c>
      <c r="B286">
        <v>0.71</v>
      </c>
      <c r="C286" s="1">
        <v>48.052398157987973</v>
      </c>
      <c r="D286" s="5" t="s">
        <v>19</v>
      </c>
      <c r="E286" t="s">
        <v>5</v>
      </c>
      <c r="F286" s="1">
        <v>28</v>
      </c>
    </row>
    <row r="287" spans="1:6" x14ac:dyDescent="0.25">
      <c r="A287">
        <v>8.9</v>
      </c>
      <c r="B287">
        <v>0.48499999999999999</v>
      </c>
      <c r="D287" s="5" t="s">
        <v>19</v>
      </c>
      <c r="E287" t="s">
        <v>5</v>
      </c>
      <c r="F287" s="1">
        <v>28</v>
      </c>
    </row>
    <row r="288" spans="1:6" x14ac:dyDescent="0.25">
      <c r="A288">
        <v>9.6999999999999993</v>
      </c>
      <c r="B288">
        <v>0.65</v>
      </c>
      <c r="D288" s="5" t="s">
        <v>19</v>
      </c>
      <c r="E288" t="s">
        <v>5</v>
      </c>
      <c r="F288" s="1">
        <v>28</v>
      </c>
    </row>
    <row r="289" spans="1:6" x14ac:dyDescent="0.25">
      <c r="A289">
        <v>9.6999999999999993</v>
      </c>
      <c r="B289">
        <v>0.67999999999999994</v>
      </c>
      <c r="D289" s="5" t="s">
        <v>19</v>
      </c>
      <c r="E289" t="s">
        <v>5</v>
      </c>
      <c r="F289" s="1">
        <v>28</v>
      </c>
    </row>
    <row r="290" spans="1:6" x14ac:dyDescent="0.25">
      <c r="A290">
        <v>8.1</v>
      </c>
      <c r="B290">
        <v>0.73499999999999999</v>
      </c>
      <c r="C290" s="1">
        <v>50.813837217851621</v>
      </c>
      <c r="D290" s="5" t="s">
        <v>20</v>
      </c>
      <c r="E290" t="s">
        <v>5</v>
      </c>
      <c r="F290" s="1">
        <v>28</v>
      </c>
    </row>
    <row r="291" spans="1:6" x14ac:dyDescent="0.25">
      <c r="A291">
        <v>9.6</v>
      </c>
      <c r="B291">
        <v>0.63</v>
      </c>
      <c r="C291" s="1">
        <v>51.451710229618577</v>
      </c>
      <c r="D291" s="5" t="s">
        <v>20</v>
      </c>
      <c r="E291" t="s">
        <v>5</v>
      </c>
      <c r="F291" s="1">
        <v>28</v>
      </c>
    </row>
    <row r="292" spans="1:6" x14ac:dyDescent="0.25">
      <c r="A292">
        <v>7.2</v>
      </c>
      <c r="B292">
        <v>0.6</v>
      </c>
      <c r="C292" s="1">
        <v>52.007849293563595</v>
      </c>
      <c r="D292" s="5" t="s">
        <v>20</v>
      </c>
      <c r="E292" t="s">
        <v>5</v>
      </c>
      <c r="F292" s="1">
        <v>28</v>
      </c>
    </row>
    <row r="293" spans="1:6" x14ac:dyDescent="0.25">
      <c r="A293">
        <v>6.8</v>
      </c>
      <c r="B293">
        <v>0.6</v>
      </c>
      <c r="D293" s="5" t="s">
        <v>20</v>
      </c>
      <c r="E293" t="s">
        <v>5</v>
      </c>
      <c r="F293" s="1">
        <v>28</v>
      </c>
    </row>
    <row r="294" spans="1:6" x14ac:dyDescent="0.25">
      <c r="A294">
        <v>10.199999999999999</v>
      </c>
      <c r="B294">
        <v>0.65</v>
      </c>
      <c r="D294" s="5" t="s">
        <v>20</v>
      </c>
      <c r="E294" t="s">
        <v>5</v>
      </c>
      <c r="F294" s="1">
        <v>28</v>
      </c>
    </row>
    <row r="295" spans="1:6" x14ac:dyDescent="0.25">
      <c r="A295">
        <v>9.6</v>
      </c>
      <c r="B295">
        <v>0.72</v>
      </c>
      <c r="D295" s="5" t="s">
        <v>20</v>
      </c>
      <c r="E295" t="s">
        <v>5</v>
      </c>
      <c r="F295" s="1">
        <v>28</v>
      </c>
    </row>
    <row r="296" spans="1:6" x14ac:dyDescent="0.25">
      <c r="A296">
        <v>9.9</v>
      </c>
      <c r="B296">
        <v>0.39</v>
      </c>
      <c r="C296" s="1">
        <v>50.47824550048545</v>
      </c>
      <c r="D296" t="s">
        <v>16</v>
      </c>
      <c r="E296" t="s">
        <v>5</v>
      </c>
      <c r="F296" s="1">
        <v>28</v>
      </c>
    </row>
    <row r="297" spans="1:6" x14ac:dyDescent="0.25">
      <c r="A297">
        <v>9.3000000000000007</v>
      </c>
      <c r="B297">
        <v>0.56999999999999995</v>
      </c>
      <c r="C297" s="1">
        <v>48.678642714570891</v>
      </c>
      <c r="D297" t="s">
        <v>16</v>
      </c>
      <c r="E297" t="s">
        <v>5</v>
      </c>
      <c r="F297" s="1">
        <v>28</v>
      </c>
    </row>
    <row r="298" spans="1:6" x14ac:dyDescent="0.25">
      <c r="A298">
        <v>12.3</v>
      </c>
      <c r="B298">
        <v>0.56000000000000005</v>
      </c>
      <c r="C298" s="1">
        <v>53.384147419464874</v>
      </c>
      <c r="D298" t="s">
        <v>16</v>
      </c>
      <c r="E298" t="s">
        <v>5</v>
      </c>
      <c r="F298" s="1">
        <v>28</v>
      </c>
    </row>
    <row r="299" spans="1:6" x14ac:dyDescent="0.25">
      <c r="A299">
        <v>12.6</v>
      </c>
      <c r="B299">
        <v>0.66500000000000004</v>
      </c>
      <c r="D299" t="s">
        <v>16</v>
      </c>
      <c r="E299" t="s">
        <v>5</v>
      </c>
      <c r="F299" s="1">
        <v>28</v>
      </c>
    </row>
    <row r="300" spans="1:6" x14ac:dyDescent="0.25">
      <c r="A300">
        <v>12.6</v>
      </c>
      <c r="B300">
        <v>0.69</v>
      </c>
      <c r="D300" t="s">
        <v>16</v>
      </c>
      <c r="E300" t="s">
        <v>5</v>
      </c>
      <c r="F300" s="1">
        <v>28</v>
      </c>
    </row>
    <row r="301" spans="1:6" x14ac:dyDescent="0.25">
      <c r="A301">
        <v>9</v>
      </c>
      <c r="B301">
        <v>0.76500000000000001</v>
      </c>
      <c r="D301" t="s">
        <v>16</v>
      </c>
      <c r="E301" t="s">
        <v>5</v>
      </c>
      <c r="F301" s="1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22F65-7768-4926-9529-3A72FDC8B8CB}">
  <dimension ref="A1:H201"/>
  <sheetViews>
    <sheetView topLeftCell="A162" zoomScale="85" zoomScaleNormal="85" workbookViewId="0">
      <selection activeCell="A2" sqref="A2:H201"/>
    </sheetView>
  </sheetViews>
  <sheetFormatPr defaultColWidth="8.85546875" defaultRowHeight="15" x14ac:dyDescent="0.25"/>
  <cols>
    <col min="7" max="7" width="11.140625" style="1" bestFit="1" customWidth="1"/>
    <col min="8" max="8" width="9.140625" style="1"/>
    <col min="12" max="12" width="26.28515625" bestFit="1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s="1" t="s">
        <v>3</v>
      </c>
      <c r="H1" s="1" t="s">
        <v>2</v>
      </c>
    </row>
    <row r="2" spans="1:8" x14ac:dyDescent="0.25">
      <c r="A2">
        <v>47.28</v>
      </c>
      <c r="B2">
        <v>30.61</v>
      </c>
      <c r="C2">
        <v>29.08</v>
      </c>
      <c r="D2">
        <v>42.22</v>
      </c>
      <c r="E2">
        <v>43.53</v>
      </c>
      <c r="F2" s="1">
        <v>4.9000000000000004</v>
      </c>
      <c r="G2" s="1" t="s">
        <v>7</v>
      </c>
      <c r="H2" s="1" t="s">
        <v>4</v>
      </c>
    </row>
    <row r="3" spans="1:8" x14ac:dyDescent="0.25">
      <c r="A3">
        <v>59.45</v>
      </c>
      <c r="B3">
        <v>22.31</v>
      </c>
      <c r="C3">
        <v>32.71</v>
      </c>
      <c r="D3">
        <v>39.590000000000003</v>
      </c>
      <c r="E3">
        <v>55.71</v>
      </c>
      <c r="F3" s="1">
        <v>2.6</v>
      </c>
      <c r="G3" s="1" t="s">
        <v>7</v>
      </c>
      <c r="H3" s="1" t="s">
        <v>4</v>
      </c>
    </row>
    <row r="4" spans="1:8" x14ac:dyDescent="0.25">
      <c r="A4">
        <v>63.69</v>
      </c>
      <c r="B4">
        <v>11.22</v>
      </c>
      <c r="C4">
        <v>46.65</v>
      </c>
      <c r="D4">
        <v>47.98</v>
      </c>
      <c r="E4">
        <v>76.48</v>
      </c>
      <c r="F4" s="1">
        <v>3.1</v>
      </c>
      <c r="G4" s="1" t="s">
        <v>7</v>
      </c>
      <c r="H4" s="1" t="s">
        <v>4</v>
      </c>
    </row>
    <row r="5" spans="1:8" x14ac:dyDescent="0.25">
      <c r="A5">
        <v>56.85</v>
      </c>
      <c r="B5">
        <v>23.39</v>
      </c>
      <c r="C5">
        <v>36.630000000000003</v>
      </c>
      <c r="D5">
        <v>43.46</v>
      </c>
      <c r="E5">
        <v>57.44</v>
      </c>
      <c r="F5" s="1">
        <v>5</v>
      </c>
      <c r="G5" s="1" t="s">
        <v>7</v>
      </c>
      <c r="H5" s="1" t="s">
        <v>4</v>
      </c>
    </row>
    <row r="6" spans="1:8" x14ac:dyDescent="0.25">
      <c r="A6">
        <v>42.05</v>
      </c>
      <c r="B6">
        <v>30.79</v>
      </c>
      <c r="C6">
        <v>21.14</v>
      </c>
      <c r="D6">
        <v>37.340000000000003</v>
      </c>
      <c r="E6">
        <v>34.47</v>
      </c>
      <c r="F6" s="1">
        <v>2.9</v>
      </c>
      <c r="G6" s="1" t="s">
        <v>7</v>
      </c>
      <c r="H6" s="1" t="s">
        <v>4</v>
      </c>
    </row>
    <row r="7" spans="1:8" x14ac:dyDescent="0.25">
      <c r="A7">
        <v>40.549999999999997</v>
      </c>
      <c r="B7">
        <v>30.27</v>
      </c>
      <c r="C7">
        <v>18.53</v>
      </c>
      <c r="D7">
        <v>35.49</v>
      </c>
      <c r="E7">
        <v>31.48</v>
      </c>
      <c r="F7" s="1">
        <v>2.0499999999999998</v>
      </c>
      <c r="G7" s="1" t="s">
        <v>7</v>
      </c>
      <c r="H7" s="1" t="s">
        <v>4</v>
      </c>
    </row>
    <row r="8" spans="1:8" x14ac:dyDescent="0.25">
      <c r="A8">
        <v>44.67</v>
      </c>
      <c r="B8">
        <v>28.9</v>
      </c>
      <c r="C8">
        <v>22.17</v>
      </c>
      <c r="D8">
        <v>36.42</v>
      </c>
      <c r="E8">
        <v>37.49</v>
      </c>
      <c r="F8" s="1">
        <v>3.5</v>
      </c>
      <c r="G8" s="1" t="s">
        <v>7</v>
      </c>
      <c r="H8" s="1" t="s">
        <v>4</v>
      </c>
    </row>
    <row r="9" spans="1:8" x14ac:dyDescent="0.25">
      <c r="A9">
        <v>38.01</v>
      </c>
      <c r="B9">
        <v>26.51</v>
      </c>
      <c r="C9">
        <v>14.69</v>
      </c>
      <c r="D9">
        <v>30.31</v>
      </c>
      <c r="E9">
        <v>29</v>
      </c>
      <c r="F9" s="1">
        <v>4.8499999999999996</v>
      </c>
      <c r="G9" s="1" t="s">
        <v>7</v>
      </c>
      <c r="H9" s="1" t="s">
        <v>4</v>
      </c>
    </row>
    <row r="10" spans="1:8" x14ac:dyDescent="0.25">
      <c r="A10">
        <v>50.22</v>
      </c>
      <c r="B10">
        <v>24.47</v>
      </c>
      <c r="C10">
        <v>30.91</v>
      </c>
      <c r="D10">
        <v>39.42</v>
      </c>
      <c r="E10">
        <v>51.64</v>
      </c>
      <c r="F10" s="1">
        <v>2.4</v>
      </c>
      <c r="G10" s="1" t="s">
        <v>7</v>
      </c>
      <c r="H10" s="1" t="s">
        <v>4</v>
      </c>
    </row>
    <row r="11" spans="1:8" x14ac:dyDescent="0.25">
      <c r="A11">
        <v>45.52</v>
      </c>
      <c r="B11">
        <v>30.09</v>
      </c>
      <c r="C11">
        <v>23.55</v>
      </c>
      <c r="D11">
        <v>38.21</v>
      </c>
      <c r="E11">
        <v>38.049999999999997</v>
      </c>
      <c r="G11" s="1" t="s">
        <v>7</v>
      </c>
      <c r="H11" s="1" t="s">
        <v>4</v>
      </c>
    </row>
    <row r="12" spans="1:8" x14ac:dyDescent="0.25">
      <c r="A12">
        <v>50.59</v>
      </c>
      <c r="B12">
        <v>28.22</v>
      </c>
      <c r="C12">
        <v>32.909999999999997</v>
      </c>
      <c r="D12">
        <v>43.35</v>
      </c>
      <c r="E12">
        <v>49.38</v>
      </c>
      <c r="G12" s="1" t="s">
        <v>7</v>
      </c>
      <c r="H12" s="1" t="s">
        <v>4</v>
      </c>
    </row>
    <row r="13" spans="1:8" x14ac:dyDescent="0.25">
      <c r="A13">
        <v>41.06</v>
      </c>
      <c r="B13">
        <v>28.41</v>
      </c>
      <c r="C13">
        <v>20.25</v>
      </c>
      <c r="D13">
        <v>34.89</v>
      </c>
      <c r="E13">
        <v>35.479999999999997</v>
      </c>
      <c r="G13" s="1" t="s">
        <v>7</v>
      </c>
      <c r="H13" s="1" t="s">
        <v>4</v>
      </c>
    </row>
    <row r="14" spans="1:8" x14ac:dyDescent="0.25">
      <c r="A14">
        <v>45.37</v>
      </c>
      <c r="B14">
        <v>31.1</v>
      </c>
      <c r="C14">
        <v>26.31</v>
      </c>
      <c r="D14">
        <v>40.74</v>
      </c>
      <c r="E14">
        <v>40.229999999999997</v>
      </c>
      <c r="G14" s="1" t="s">
        <v>7</v>
      </c>
      <c r="H14" s="1" t="s">
        <v>4</v>
      </c>
    </row>
    <row r="15" spans="1:8" x14ac:dyDescent="0.25">
      <c r="A15">
        <v>43.11</v>
      </c>
      <c r="B15">
        <v>27.58</v>
      </c>
      <c r="C15">
        <v>20.100000000000001</v>
      </c>
      <c r="D15">
        <v>34.130000000000003</v>
      </c>
      <c r="E15">
        <v>36.090000000000003</v>
      </c>
      <c r="G15" s="1" t="s">
        <v>7</v>
      </c>
      <c r="H15" s="1" t="s">
        <v>4</v>
      </c>
    </row>
    <row r="16" spans="1:8" x14ac:dyDescent="0.25">
      <c r="A16">
        <v>52.37</v>
      </c>
      <c r="B16">
        <v>25.28</v>
      </c>
      <c r="C16">
        <v>31.16</v>
      </c>
      <c r="D16">
        <v>40.119999999999997</v>
      </c>
      <c r="E16">
        <v>50.95</v>
      </c>
      <c r="G16" s="1" t="s">
        <v>7</v>
      </c>
      <c r="H16" s="1" t="s">
        <v>4</v>
      </c>
    </row>
    <row r="17" spans="1:8" x14ac:dyDescent="0.25">
      <c r="A17">
        <v>47.55</v>
      </c>
      <c r="B17">
        <v>34.200000000000003</v>
      </c>
      <c r="C17">
        <v>30.48</v>
      </c>
      <c r="D17">
        <v>45.81</v>
      </c>
      <c r="E17">
        <v>41.71</v>
      </c>
      <c r="G17" s="1" t="s">
        <v>7</v>
      </c>
      <c r="H17" s="1" t="s">
        <v>4</v>
      </c>
    </row>
    <row r="18" spans="1:8" x14ac:dyDescent="0.25">
      <c r="A18">
        <v>46.42</v>
      </c>
      <c r="B18">
        <v>29.2</v>
      </c>
      <c r="C18">
        <v>23.18</v>
      </c>
      <c r="D18">
        <v>37.28</v>
      </c>
      <c r="E18">
        <v>38.44</v>
      </c>
      <c r="G18" s="1" t="s">
        <v>7</v>
      </c>
      <c r="H18" s="1" t="s">
        <v>4</v>
      </c>
    </row>
    <row r="19" spans="1:8" x14ac:dyDescent="0.25">
      <c r="A19">
        <v>39.020000000000003</v>
      </c>
      <c r="B19">
        <v>30.88</v>
      </c>
      <c r="C19">
        <v>18.14</v>
      </c>
      <c r="D19">
        <v>35.82</v>
      </c>
      <c r="E19">
        <v>30.43</v>
      </c>
      <c r="G19" s="1" t="s">
        <v>7</v>
      </c>
      <c r="H19" s="1" t="s">
        <v>4</v>
      </c>
    </row>
    <row r="20" spans="1:8" x14ac:dyDescent="0.25">
      <c r="A20">
        <v>52</v>
      </c>
      <c r="B20">
        <v>29.04</v>
      </c>
      <c r="C20">
        <v>30.89</v>
      </c>
      <c r="D20">
        <v>42.4</v>
      </c>
      <c r="E20">
        <v>46.78</v>
      </c>
      <c r="G20" s="1" t="s">
        <v>7</v>
      </c>
      <c r="H20" s="1" t="s">
        <v>4</v>
      </c>
    </row>
    <row r="21" spans="1:8" x14ac:dyDescent="0.25">
      <c r="A21">
        <v>39.76</v>
      </c>
      <c r="B21">
        <v>27.93</v>
      </c>
      <c r="C21">
        <v>18.329999999999998</v>
      </c>
      <c r="D21">
        <v>33.409999999999997</v>
      </c>
      <c r="E21">
        <v>33.270000000000003</v>
      </c>
      <c r="G21" s="1" t="s">
        <v>7</v>
      </c>
      <c r="H21" s="1" t="s">
        <v>4</v>
      </c>
    </row>
    <row r="22" spans="1:8" x14ac:dyDescent="0.25">
      <c r="A22">
        <v>58.05</v>
      </c>
      <c r="B22">
        <v>20.85</v>
      </c>
      <c r="C22">
        <v>39.04</v>
      </c>
      <c r="D22">
        <v>44.26</v>
      </c>
      <c r="E22">
        <v>61.9</v>
      </c>
      <c r="F22" s="1">
        <v>3.6</v>
      </c>
      <c r="G22" s="4" t="s">
        <v>18</v>
      </c>
      <c r="H22" s="1" t="s">
        <v>4</v>
      </c>
    </row>
    <row r="23" spans="1:8" x14ac:dyDescent="0.25">
      <c r="A23">
        <v>66.819999999999993</v>
      </c>
      <c r="B23">
        <v>11.14</v>
      </c>
      <c r="C23">
        <v>45.75</v>
      </c>
      <c r="D23">
        <v>47.09</v>
      </c>
      <c r="E23">
        <v>76.31</v>
      </c>
      <c r="F23" s="1">
        <v>4.25</v>
      </c>
      <c r="G23" s="4" t="s">
        <v>18</v>
      </c>
      <c r="H23" s="1" t="s">
        <v>4</v>
      </c>
    </row>
    <row r="24" spans="1:8" x14ac:dyDescent="0.25">
      <c r="A24">
        <v>37.4</v>
      </c>
      <c r="B24">
        <v>27.82</v>
      </c>
      <c r="C24">
        <v>17.350000000000001</v>
      </c>
      <c r="D24">
        <v>32.79</v>
      </c>
      <c r="E24">
        <v>31.96</v>
      </c>
      <c r="F24" s="1">
        <v>3.15</v>
      </c>
      <c r="G24" s="4" t="s">
        <v>18</v>
      </c>
      <c r="H24" s="1" t="s">
        <v>4</v>
      </c>
    </row>
    <row r="25" spans="1:8" x14ac:dyDescent="0.25">
      <c r="A25">
        <v>55.03</v>
      </c>
      <c r="B25">
        <v>23.11</v>
      </c>
      <c r="C25">
        <v>31.96</v>
      </c>
      <c r="D25">
        <v>39.44</v>
      </c>
      <c r="E25">
        <v>54.13</v>
      </c>
      <c r="F25" s="1">
        <v>4.25</v>
      </c>
      <c r="G25" s="4" t="s">
        <v>18</v>
      </c>
      <c r="H25" s="1" t="s">
        <v>4</v>
      </c>
    </row>
    <row r="26" spans="1:8" x14ac:dyDescent="0.25">
      <c r="A26">
        <v>58.41</v>
      </c>
      <c r="B26">
        <v>20.79</v>
      </c>
      <c r="C26">
        <v>37.56</v>
      </c>
      <c r="D26">
        <v>42.93</v>
      </c>
      <c r="E26">
        <v>61.04</v>
      </c>
      <c r="F26" s="1">
        <v>5.55</v>
      </c>
      <c r="G26" s="4" t="s">
        <v>18</v>
      </c>
      <c r="H26" s="1" t="s">
        <v>4</v>
      </c>
    </row>
    <row r="27" spans="1:8" x14ac:dyDescent="0.25">
      <c r="A27">
        <v>44.08</v>
      </c>
      <c r="B27">
        <v>30.34</v>
      </c>
      <c r="C27">
        <v>25.2</v>
      </c>
      <c r="D27">
        <v>39.44</v>
      </c>
      <c r="E27">
        <v>39.72</v>
      </c>
      <c r="F27" s="1">
        <v>4.55</v>
      </c>
      <c r="G27" s="4" t="s">
        <v>18</v>
      </c>
      <c r="H27" s="1" t="s">
        <v>4</v>
      </c>
    </row>
    <row r="28" spans="1:8" x14ac:dyDescent="0.25">
      <c r="A28">
        <v>49.28</v>
      </c>
      <c r="B28">
        <v>27.37</v>
      </c>
      <c r="C28">
        <v>30.5</v>
      </c>
      <c r="D28">
        <v>40.98</v>
      </c>
      <c r="E28">
        <v>48.09</v>
      </c>
      <c r="F28" s="1">
        <v>3</v>
      </c>
      <c r="G28" s="4" t="s">
        <v>18</v>
      </c>
      <c r="H28" s="1" t="s">
        <v>4</v>
      </c>
    </row>
    <row r="29" spans="1:8" x14ac:dyDescent="0.25">
      <c r="A29">
        <v>37.43</v>
      </c>
      <c r="B29">
        <v>26.11</v>
      </c>
      <c r="C29">
        <v>15.56</v>
      </c>
      <c r="D29">
        <v>30.39</v>
      </c>
      <c r="E29">
        <v>30.8</v>
      </c>
      <c r="F29" s="1">
        <v>2.25</v>
      </c>
      <c r="G29" s="4" t="s">
        <v>18</v>
      </c>
      <c r="H29" s="1" t="s">
        <v>4</v>
      </c>
    </row>
    <row r="30" spans="1:8" x14ac:dyDescent="0.25">
      <c r="A30">
        <v>46.74</v>
      </c>
      <c r="B30">
        <v>28.91</v>
      </c>
      <c r="C30">
        <v>25.74</v>
      </c>
      <c r="D30">
        <v>38.71</v>
      </c>
      <c r="E30">
        <v>41.68</v>
      </c>
      <c r="F30" s="1">
        <v>3.6</v>
      </c>
      <c r="G30" s="4" t="s">
        <v>18</v>
      </c>
      <c r="H30" s="1" t="s">
        <v>4</v>
      </c>
    </row>
    <row r="31" spans="1:8" x14ac:dyDescent="0.25">
      <c r="A31">
        <v>47.59</v>
      </c>
      <c r="B31">
        <v>29.39</v>
      </c>
      <c r="C31">
        <v>26.31</v>
      </c>
      <c r="D31">
        <v>39.450000000000003</v>
      </c>
      <c r="E31">
        <v>41.84</v>
      </c>
      <c r="G31" s="4" t="s">
        <v>18</v>
      </c>
      <c r="H31" s="1" t="s">
        <v>4</v>
      </c>
    </row>
    <row r="32" spans="1:8" x14ac:dyDescent="0.25">
      <c r="A32">
        <v>68.27</v>
      </c>
      <c r="B32">
        <v>7.53</v>
      </c>
      <c r="C32">
        <v>49.1</v>
      </c>
      <c r="D32">
        <v>49.67</v>
      </c>
      <c r="E32">
        <v>81.28</v>
      </c>
      <c r="G32" s="4" t="s">
        <v>18</v>
      </c>
      <c r="H32" s="1" t="s">
        <v>4</v>
      </c>
    </row>
    <row r="33" spans="1:8" x14ac:dyDescent="0.25">
      <c r="A33">
        <v>60.64</v>
      </c>
      <c r="B33">
        <v>16.149999999999999</v>
      </c>
      <c r="C33">
        <v>37.67</v>
      </c>
      <c r="D33">
        <v>40.98</v>
      </c>
      <c r="E33">
        <v>66.8</v>
      </c>
      <c r="G33" s="4" t="s">
        <v>18</v>
      </c>
      <c r="H33" s="1" t="s">
        <v>4</v>
      </c>
    </row>
    <row r="34" spans="1:8" x14ac:dyDescent="0.25">
      <c r="A34">
        <v>46.11</v>
      </c>
      <c r="B34">
        <v>28.93</v>
      </c>
      <c r="C34">
        <v>26.85</v>
      </c>
      <c r="D34">
        <v>39.47</v>
      </c>
      <c r="E34">
        <v>42.86</v>
      </c>
      <c r="G34" s="4" t="s">
        <v>18</v>
      </c>
      <c r="H34" s="1" t="s">
        <v>4</v>
      </c>
    </row>
    <row r="35" spans="1:8" x14ac:dyDescent="0.25">
      <c r="A35">
        <v>43.3</v>
      </c>
      <c r="B35">
        <v>30.09</v>
      </c>
      <c r="C35">
        <v>22.63</v>
      </c>
      <c r="D35">
        <v>37.65</v>
      </c>
      <c r="E35">
        <v>36.94</v>
      </c>
      <c r="G35" s="4" t="s">
        <v>18</v>
      </c>
      <c r="H35" s="1" t="s">
        <v>4</v>
      </c>
    </row>
    <row r="36" spans="1:8" x14ac:dyDescent="0.25">
      <c r="A36">
        <v>68.31</v>
      </c>
      <c r="B36">
        <v>6.61</v>
      </c>
      <c r="C36">
        <v>48.95</v>
      </c>
      <c r="D36">
        <v>49.39</v>
      </c>
      <c r="E36">
        <v>82.31</v>
      </c>
      <c r="G36" s="4" t="s">
        <v>18</v>
      </c>
      <c r="H36" s="1" t="s">
        <v>4</v>
      </c>
    </row>
    <row r="37" spans="1:8" x14ac:dyDescent="0.25">
      <c r="A37">
        <v>43.45</v>
      </c>
      <c r="B37">
        <v>30.24</v>
      </c>
      <c r="C37">
        <v>23.35</v>
      </c>
      <c r="D37">
        <v>38.21</v>
      </c>
      <c r="E37">
        <v>37.68</v>
      </c>
      <c r="G37" s="4" t="s">
        <v>18</v>
      </c>
      <c r="H37" s="1" t="s">
        <v>4</v>
      </c>
    </row>
    <row r="38" spans="1:8" x14ac:dyDescent="0.25">
      <c r="A38">
        <v>50.26</v>
      </c>
      <c r="B38">
        <v>30.73</v>
      </c>
      <c r="C38">
        <v>32.130000000000003</v>
      </c>
      <c r="D38">
        <v>44.46</v>
      </c>
      <c r="E38">
        <v>46.28</v>
      </c>
      <c r="G38" s="4" t="s">
        <v>18</v>
      </c>
      <c r="H38" s="1" t="s">
        <v>4</v>
      </c>
    </row>
    <row r="39" spans="1:8" x14ac:dyDescent="0.25">
      <c r="A39">
        <v>45.23</v>
      </c>
      <c r="B39">
        <v>31.52</v>
      </c>
      <c r="C39">
        <v>26.36</v>
      </c>
      <c r="D39">
        <v>41.08</v>
      </c>
      <c r="E39">
        <v>39.9</v>
      </c>
      <c r="G39" s="4" t="s">
        <v>18</v>
      </c>
      <c r="H39" s="1" t="s">
        <v>4</v>
      </c>
    </row>
    <row r="40" spans="1:8" x14ac:dyDescent="0.25">
      <c r="A40">
        <v>47</v>
      </c>
      <c r="B40">
        <v>30.92</v>
      </c>
      <c r="C40">
        <v>25.34</v>
      </c>
      <c r="D40">
        <v>39.979999999999997</v>
      </c>
      <c r="E40">
        <v>39.340000000000003</v>
      </c>
      <c r="G40" s="4" t="s">
        <v>18</v>
      </c>
      <c r="H40" s="1" t="s">
        <v>4</v>
      </c>
    </row>
    <row r="41" spans="1:8" x14ac:dyDescent="0.25">
      <c r="A41">
        <v>60.45</v>
      </c>
      <c r="B41">
        <v>13.83</v>
      </c>
      <c r="C41">
        <v>40.909999999999997</v>
      </c>
      <c r="D41">
        <v>43.18</v>
      </c>
      <c r="E41">
        <v>71.319999999999993</v>
      </c>
      <c r="G41" s="4" t="s">
        <v>18</v>
      </c>
      <c r="H41" s="1" t="s">
        <v>4</v>
      </c>
    </row>
    <row r="42" spans="1:8" x14ac:dyDescent="0.25">
      <c r="A42">
        <v>44.55</v>
      </c>
      <c r="B42">
        <v>28.82</v>
      </c>
      <c r="C42">
        <v>23.14</v>
      </c>
      <c r="D42">
        <v>36.96</v>
      </c>
      <c r="E42">
        <v>38.76</v>
      </c>
      <c r="F42" s="1">
        <v>3.8</v>
      </c>
      <c r="G42" s="4" t="s">
        <v>19</v>
      </c>
      <c r="H42" s="1" t="s">
        <v>4</v>
      </c>
    </row>
    <row r="43" spans="1:8" x14ac:dyDescent="0.25">
      <c r="A43">
        <v>58.89</v>
      </c>
      <c r="B43">
        <v>11.55</v>
      </c>
      <c r="C43">
        <v>40.6</v>
      </c>
      <c r="D43">
        <v>42.21</v>
      </c>
      <c r="E43">
        <v>74.13</v>
      </c>
      <c r="F43" s="1">
        <v>2.5499999999999998</v>
      </c>
      <c r="G43" s="4" t="s">
        <v>19</v>
      </c>
      <c r="H43" s="1" t="s">
        <v>4</v>
      </c>
    </row>
    <row r="44" spans="1:8" x14ac:dyDescent="0.25">
      <c r="A44">
        <v>53.07</v>
      </c>
      <c r="B44">
        <v>21.78</v>
      </c>
      <c r="C44">
        <v>37.68</v>
      </c>
      <c r="D44">
        <v>43.52</v>
      </c>
      <c r="E44">
        <v>59.96</v>
      </c>
      <c r="F44" s="1">
        <v>4.8</v>
      </c>
      <c r="G44" s="4" t="s">
        <v>19</v>
      </c>
      <c r="H44" s="1" t="s">
        <v>4</v>
      </c>
    </row>
    <row r="45" spans="1:8" x14ac:dyDescent="0.25">
      <c r="A45">
        <v>43.86</v>
      </c>
      <c r="B45">
        <v>28.46</v>
      </c>
      <c r="C45">
        <v>21.92</v>
      </c>
      <c r="D45">
        <v>35.92</v>
      </c>
      <c r="E45">
        <v>37.61</v>
      </c>
      <c r="F45" s="1">
        <v>7.05</v>
      </c>
      <c r="G45" s="4" t="s">
        <v>19</v>
      </c>
      <c r="H45" s="1" t="s">
        <v>4</v>
      </c>
    </row>
    <row r="46" spans="1:8" x14ac:dyDescent="0.25">
      <c r="A46">
        <v>46.82</v>
      </c>
      <c r="B46">
        <v>29.25</v>
      </c>
      <c r="C46">
        <v>25.98</v>
      </c>
      <c r="D46">
        <v>39.119999999999997</v>
      </c>
      <c r="E46">
        <v>41.6</v>
      </c>
      <c r="F46" s="1">
        <v>2.1</v>
      </c>
      <c r="G46" s="4" t="s">
        <v>19</v>
      </c>
      <c r="H46" s="1" t="s">
        <v>4</v>
      </c>
    </row>
    <row r="47" spans="1:8" x14ac:dyDescent="0.25">
      <c r="A47">
        <v>53.82</v>
      </c>
      <c r="B47">
        <v>24.14</v>
      </c>
      <c r="C47">
        <v>36.25</v>
      </c>
      <c r="D47">
        <v>43.55</v>
      </c>
      <c r="E47">
        <v>56.34</v>
      </c>
      <c r="F47" s="1">
        <v>6.9</v>
      </c>
      <c r="G47" s="4" t="s">
        <v>19</v>
      </c>
      <c r="H47" s="1" t="s">
        <v>4</v>
      </c>
    </row>
    <row r="48" spans="1:8" x14ac:dyDescent="0.25">
      <c r="A48">
        <v>38.5</v>
      </c>
      <c r="B48">
        <v>25.54</v>
      </c>
      <c r="C48">
        <v>20.3</v>
      </c>
      <c r="D48">
        <v>32.630000000000003</v>
      </c>
      <c r="E48">
        <v>38.479999999999997</v>
      </c>
      <c r="F48" s="1">
        <v>4.8499999999999996</v>
      </c>
      <c r="G48" s="4" t="s">
        <v>19</v>
      </c>
      <c r="H48" s="1" t="s">
        <v>4</v>
      </c>
    </row>
    <row r="49" spans="1:8" x14ac:dyDescent="0.25">
      <c r="A49">
        <v>70.010000000000005</v>
      </c>
      <c r="B49">
        <v>7.44</v>
      </c>
      <c r="C49">
        <v>42.93</v>
      </c>
      <c r="D49">
        <v>43.57</v>
      </c>
      <c r="E49">
        <v>80.16</v>
      </c>
      <c r="F49" s="1">
        <v>2.4</v>
      </c>
      <c r="G49" s="4" t="s">
        <v>19</v>
      </c>
      <c r="H49" s="1" t="s">
        <v>4</v>
      </c>
    </row>
    <row r="50" spans="1:8" x14ac:dyDescent="0.25">
      <c r="A50">
        <v>59.38</v>
      </c>
      <c r="B50">
        <v>21.04</v>
      </c>
      <c r="C50">
        <v>39.64</v>
      </c>
      <c r="D50">
        <v>44.87</v>
      </c>
      <c r="E50">
        <v>62.04</v>
      </c>
      <c r="F50" s="1">
        <v>4.4000000000000004</v>
      </c>
      <c r="G50" s="4" t="s">
        <v>19</v>
      </c>
      <c r="H50" s="1" t="s">
        <v>4</v>
      </c>
    </row>
    <row r="51" spans="1:8" x14ac:dyDescent="0.25">
      <c r="A51">
        <v>49.64</v>
      </c>
      <c r="B51">
        <v>29.51</v>
      </c>
      <c r="C51">
        <v>31.28</v>
      </c>
      <c r="D51">
        <v>43</v>
      </c>
      <c r="E51">
        <v>46.67</v>
      </c>
      <c r="G51" s="4" t="s">
        <v>19</v>
      </c>
      <c r="H51" s="1" t="s">
        <v>4</v>
      </c>
    </row>
    <row r="52" spans="1:8" x14ac:dyDescent="0.25">
      <c r="A52">
        <v>35.29</v>
      </c>
      <c r="B52">
        <v>20.34</v>
      </c>
      <c r="C52">
        <v>11.94</v>
      </c>
      <c r="D52">
        <v>23.59</v>
      </c>
      <c r="E52">
        <v>30.41</v>
      </c>
      <c r="G52" s="4" t="s">
        <v>19</v>
      </c>
      <c r="H52" s="1" t="s">
        <v>4</v>
      </c>
    </row>
    <row r="53" spans="1:8" x14ac:dyDescent="0.25">
      <c r="A53">
        <v>42.16</v>
      </c>
      <c r="B53">
        <v>29.92</v>
      </c>
      <c r="C53">
        <v>21.99</v>
      </c>
      <c r="D53">
        <v>37.130000000000003</v>
      </c>
      <c r="E53">
        <v>36.31</v>
      </c>
      <c r="G53" s="4" t="s">
        <v>19</v>
      </c>
      <c r="H53" s="1" t="s">
        <v>4</v>
      </c>
    </row>
    <row r="54" spans="1:8" x14ac:dyDescent="0.25">
      <c r="A54">
        <v>54.56</v>
      </c>
      <c r="B54">
        <v>20.75</v>
      </c>
      <c r="C54">
        <v>35.83</v>
      </c>
      <c r="D54">
        <v>41.41</v>
      </c>
      <c r="E54">
        <v>59.93</v>
      </c>
      <c r="G54" s="4" t="s">
        <v>19</v>
      </c>
      <c r="H54" s="1" t="s">
        <v>4</v>
      </c>
    </row>
    <row r="55" spans="1:8" x14ac:dyDescent="0.25">
      <c r="A55">
        <v>61.02</v>
      </c>
      <c r="B55">
        <v>17.309999999999999</v>
      </c>
      <c r="C55">
        <v>43.4</v>
      </c>
      <c r="D55">
        <v>46.72</v>
      </c>
      <c r="E55">
        <v>68.25</v>
      </c>
      <c r="G55" s="4" t="s">
        <v>19</v>
      </c>
      <c r="H55" s="1" t="s">
        <v>4</v>
      </c>
    </row>
    <row r="56" spans="1:8" x14ac:dyDescent="0.25">
      <c r="A56">
        <v>44.7</v>
      </c>
      <c r="B56">
        <v>24.07</v>
      </c>
      <c r="C56">
        <v>25.68</v>
      </c>
      <c r="D56">
        <v>35.19</v>
      </c>
      <c r="E56">
        <v>46.85</v>
      </c>
      <c r="G56" s="4" t="s">
        <v>19</v>
      </c>
      <c r="H56" s="1" t="s">
        <v>4</v>
      </c>
    </row>
    <row r="57" spans="1:8" x14ac:dyDescent="0.25">
      <c r="A57">
        <v>52.31</v>
      </c>
      <c r="B57">
        <v>24.81</v>
      </c>
      <c r="C57">
        <v>35.979999999999997</v>
      </c>
      <c r="D57">
        <v>43.71</v>
      </c>
      <c r="E57">
        <v>55.41</v>
      </c>
      <c r="G57" s="4" t="s">
        <v>19</v>
      </c>
      <c r="H57" s="1" t="s">
        <v>4</v>
      </c>
    </row>
    <row r="58" spans="1:8" x14ac:dyDescent="0.25">
      <c r="A58">
        <v>53.37</v>
      </c>
      <c r="B58">
        <v>24.37</v>
      </c>
      <c r="C58">
        <v>33.54</v>
      </c>
      <c r="D58">
        <v>41.46</v>
      </c>
      <c r="E58">
        <v>53.99</v>
      </c>
      <c r="G58" s="4" t="s">
        <v>19</v>
      </c>
      <c r="H58" s="1" t="s">
        <v>4</v>
      </c>
    </row>
    <row r="59" spans="1:8" x14ac:dyDescent="0.25">
      <c r="A59">
        <v>49.77</v>
      </c>
      <c r="B59">
        <v>23.91</v>
      </c>
      <c r="C59">
        <v>30.61</v>
      </c>
      <c r="D59">
        <v>38.840000000000003</v>
      </c>
      <c r="E59">
        <v>52.01</v>
      </c>
      <c r="G59" s="4" t="s">
        <v>19</v>
      </c>
      <c r="H59" s="1" t="s">
        <v>4</v>
      </c>
    </row>
    <row r="60" spans="1:8" x14ac:dyDescent="0.25">
      <c r="A60">
        <v>61.26</v>
      </c>
      <c r="B60">
        <v>12.17</v>
      </c>
      <c r="C60">
        <v>43.25</v>
      </c>
      <c r="D60">
        <v>44.93</v>
      </c>
      <c r="E60">
        <v>74.290000000000006</v>
      </c>
      <c r="G60" s="4" t="s">
        <v>19</v>
      </c>
      <c r="H60" s="1" t="s">
        <v>4</v>
      </c>
    </row>
    <row r="61" spans="1:8" x14ac:dyDescent="0.25">
      <c r="A61">
        <v>46.28</v>
      </c>
      <c r="B61">
        <v>28.32</v>
      </c>
      <c r="C61">
        <v>26.81</v>
      </c>
      <c r="D61">
        <v>38.99</v>
      </c>
      <c r="E61">
        <v>43.43</v>
      </c>
      <c r="G61" s="4" t="s">
        <v>19</v>
      </c>
      <c r="H61" s="1" t="s">
        <v>4</v>
      </c>
    </row>
    <row r="62" spans="1:8" x14ac:dyDescent="0.25">
      <c r="A62">
        <v>45.33</v>
      </c>
      <c r="B62">
        <v>30.46</v>
      </c>
      <c r="C62">
        <v>26.43</v>
      </c>
      <c r="D62">
        <v>40.33</v>
      </c>
      <c r="E62">
        <v>40.94</v>
      </c>
      <c r="F62" s="1">
        <v>4.5</v>
      </c>
      <c r="G62" s="4" t="s">
        <v>20</v>
      </c>
      <c r="H62" s="1" t="s">
        <v>4</v>
      </c>
    </row>
    <row r="63" spans="1:8" x14ac:dyDescent="0.25">
      <c r="A63">
        <v>49.32</v>
      </c>
      <c r="B63">
        <v>26.98</v>
      </c>
      <c r="C63">
        <v>31.22</v>
      </c>
      <c r="D63">
        <v>41.26</v>
      </c>
      <c r="E63">
        <v>49.16</v>
      </c>
      <c r="F63" s="1">
        <v>3</v>
      </c>
      <c r="G63" s="4" t="s">
        <v>20</v>
      </c>
      <c r="H63" s="1" t="s">
        <v>4</v>
      </c>
    </row>
    <row r="64" spans="1:8" x14ac:dyDescent="0.25">
      <c r="A64">
        <v>53.76</v>
      </c>
      <c r="B64">
        <v>19.98</v>
      </c>
      <c r="C64">
        <v>32.700000000000003</v>
      </c>
      <c r="D64">
        <v>38.32</v>
      </c>
      <c r="E64">
        <v>58.57</v>
      </c>
      <c r="F64" s="1">
        <v>2.15</v>
      </c>
      <c r="G64" s="4" t="s">
        <v>20</v>
      </c>
      <c r="H64" s="1" t="s">
        <v>4</v>
      </c>
    </row>
    <row r="65" spans="1:8" x14ac:dyDescent="0.25">
      <c r="A65">
        <v>50.82</v>
      </c>
      <c r="B65">
        <v>26.28</v>
      </c>
      <c r="C65">
        <v>30.05</v>
      </c>
      <c r="D65">
        <v>39.92</v>
      </c>
      <c r="E65">
        <v>48.83</v>
      </c>
      <c r="F65" s="1">
        <v>4</v>
      </c>
      <c r="G65" s="4" t="s">
        <v>20</v>
      </c>
      <c r="H65" s="1" t="s">
        <v>4</v>
      </c>
    </row>
    <row r="66" spans="1:8" x14ac:dyDescent="0.25">
      <c r="A66">
        <v>48.81</v>
      </c>
      <c r="B66">
        <v>20.329999999999998</v>
      </c>
      <c r="C66">
        <v>28.59</v>
      </c>
      <c r="D66">
        <v>35.08</v>
      </c>
      <c r="E66">
        <v>54.59</v>
      </c>
      <c r="F66" s="1">
        <v>3.45</v>
      </c>
      <c r="G66" s="4" t="s">
        <v>20</v>
      </c>
      <c r="H66" s="1" t="s">
        <v>4</v>
      </c>
    </row>
    <row r="67" spans="1:8" x14ac:dyDescent="0.25">
      <c r="A67">
        <v>50.01</v>
      </c>
      <c r="B67">
        <v>27.15</v>
      </c>
      <c r="C67">
        <v>31.15</v>
      </c>
      <c r="D67">
        <v>41.32</v>
      </c>
      <c r="E67">
        <v>48.93</v>
      </c>
      <c r="F67" s="1">
        <v>3.65</v>
      </c>
      <c r="G67" s="4" t="s">
        <v>20</v>
      </c>
      <c r="H67" s="1" t="s">
        <v>4</v>
      </c>
    </row>
    <row r="68" spans="1:8" x14ac:dyDescent="0.25">
      <c r="A68">
        <v>48.44</v>
      </c>
      <c r="B68">
        <v>25.37</v>
      </c>
      <c r="C68">
        <v>28.7</v>
      </c>
      <c r="D68">
        <v>38.299999999999997</v>
      </c>
      <c r="E68">
        <v>48.53</v>
      </c>
      <c r="F68" s="1">
        <v>2.7</v>
      </c>
      <c r="G68" s="4" t="s">
        <v>20</v>
      </c>
      <c r="H68" s="1" t="s">
        <v>4</v>
      </c>
    </row>
    <row r="69" spans="1:8" x14ac:dyDescent="0.25">
      <c r="A69">
        <v>57.2</v>
      </c>
      <c r="B69">
        <v>20.12</v>
      </c>
      <c r="C69">
        <v>39.39</v>
      </c>
      <c r="D69">
        <v>44.23</v>
      </c>
      <c r="E69">
        <v>62.94</v>
      </c>
      <c r="F69" s="1">
        <v>2.4</v>
      </c>
      <c r="G69" s="4" t="s">
        <v>20</v>
      </c>
      <c r="H69" s="1" t="s">
        <v>4</v>
      </c>
    </row>
    <row r="70" spans="1:8" x14ac:dyDescent="0.25">
      <c r="A70">
        <v>49.01</v>
      </c>
      <c r="B70">
        <v>24.21</v>
      </c>
      <c r="C70">
        <v>26.37</v>
      </c>
      <c r="D70">
        <v>35.799999999999997</v>
      </c>
      <c r="E70">
        <v>47.44</v>
      </c>
      <c r="F70" s="1">
        <v>3.35</v>
      </c>
      <c r="G70" s="4" t="s">
        <v>20</v>
      </c>
      <c r="H70" s="1" t="s">
        <v>4</v>
      </c>
    </row>
    <row r="71" spans="1:8" x14ac:dyDescent="0.25">
      <c r="A71">
        <v>46.94</v>
      </c>
      <c r="B71">
        <v>33.200000000000003</v>
      </c>
      <c r="C71">
        <v>26.73</v>
      </c>
      <c r="D71">
        <v>42.62</v>
      </c>
      <c r="E71">
        <v>38.83</v>
      </c>
      <c r="G71" s="4" t="s">
        <v>20</v>
      </c>
      <c r="H71" s="1" t="s">
        <v>4</v>
      </c>
    </row>
    <row r="72" spans="1:8" x14ac:dyDescent="0.25">
      <c r="A72">
        <v>65.27</v>
      </c>
      <c r="B72">
        <v>9.6300000000000008</v>
      </c>
      <c r="C72">
        <v>47.13</v>
      </c>
      <c r="D72">
        <v>48.1</v>
      </c>
      <c r="E72">
        <v>78.45</v>
      </c>
      <c r="G72" s="4" t="s">
        <v>20</v>
      </c>
      <c r="H72" s="1" t="s">
        <v>4</v>
      </c>
    </row>
    <row r="73" spans="1:8" x14ac:dyDescent="0.25">
      <c r="A73">
        <v>40.85</v>
      </c>
      <c r="B73">
        <v>34.21</v>
      </c>
      <c r="C73">
        <v>23.2</v>
      </c>
      <c r="D73">
        <v>41.33</v>
      </c>
      <c r="E73">
        <v>34.14</v>
      </c>
      <c r="G73" s="4" t="s">
        <v>20</v>
      </c>
      <c r="H73" s="1" t="s">
        <v>4</v>
      </c>
    </row>
    <row r="74" spans="1:8" x14ac:dyDescent="0.25">
      <c r="A74">
        <v>59.36</v>
      </c>
      <c r="B74">
        <v>20.010000000000002</v>
      </c>
      <c r="C74">
        <v>39.51</v>
      </c>
      <c r="D74">
        <v>44.28</v>
      </c>
      <c r="E74">
        <v>63.14</v>
      </c>
      <c r="G74" s="4" t="s">
        <v>20</v>
      </c>
      <c r="H74" s="1" t="s">
        <v>4</v>
      </c>
    </row>
    <row r="75" spans="1:8" x14ac:dyDescent="0.25">
      <c r="A75">
        <v>48.7</v>
      </c>
      <c r="B75">
        <v>27.61</v>
      </c>
      <c r="C75">
        <v>30.94</v>
      </c>
      <c r="D75">
        <v>41.46</v>
      </c>
      <c r="E75">
        <v>48.25</v>
      </c>
      <c r="G75" s="4" t="s">
        <v>20</v>
      </c>
      <c r="H75" s="1" t="s">
        <v>4</v>
      </c>
    </row>
    <row r="76" spans="1:8" x14ac:dyDescent="0.25">
      <c r="A76">
        <v>56.18</v>
      </c>
      <c r="B76">
        <v>26.18</v>
      </c>
      <c r="C76">
        <v>36.049999999999997</v>
      </c>
      <c r="D76">
        <v>44.55</v>
      </c>
      <c r="E76">
        <v>54.02</v>
      </c>
      <c r="G76" s="4" t="s">
        <v>20</v>
      </c>
      <c r="H76" s="1" t="s">
        <v>4</v>
      </c>
    </row>
    <row r="77" spans="1:8" x14ac:dyDescent="0.25">
      <c r="A77">
        <v>53.24</v>
      </c>
      <c r="B77">
        <v>25.25</v>
      </c>
      <c r="C77">
        <v>34.67</v>
      </c>
      <c r="D77">
        <v>42.89</v>
      </c>
      <c r="E77">
        <v>53.94</v>
      </c>
      <c r="G77" s="4" t="s">
        <v>20</v>
      </c>
      <c r="H77" s="1" t="s">
        <v>4</v>
      </c>
    </row>
    <row r="78" spans="1:8" x14ac:dyDescent="0.25">
      <c r="A78">
        <v>38.130000000000003</v>
      </c>
      <c r="B78">
        <v>28.48</v>
      </c>
      <c r="C78">
        <v>18.11</v>
      </c>
      <c r="D78">
        <v>33.75</v>
      </c>
      <c r="E78">
        <v>32.450000000000003</v>
      </c>
      <c r="G78" s="4" t="s">
        <v>20</v>
      </c>
      <c r="H78" s="1" t="s">
        <v>4</v>
      </c>
    </row>
    <row r="79" spans="1:8" x14ac:dyDescent="0.25">
      <c r="A79">
        <v>45.06</v>
      </c>
      <c r="B79">
        <v>26.37</v>
      </c>
      <c r="C79">
        <v>24.32</v>
      </c>
      <c r="D79">
        <v>35.869999999999997</v>
      </c>
      <c r="E79">
        <v>42.68</v>
      </c>
      <c r="G79" s="4" t="s">
        <v>20</v>
      </c>
      <c r="H79" s="1" t="s">
        <v>4</v>
      </c>
    </row>
    <row r="80" spans="1:8" x14ac:dyDescent="0.25">
      <c r="A80">
        <v>53.49</v>
      </c>
      <c r="B80">
        <v>23.97</v>
      </c>
      <c r="C80">
        <v>33.26</v>
      </c>
      <c r="D80">
        <v>41</v>
      </c>
      <c r="E80">
        <v>54.22</v>
      </c>
      <c r="G80" s="4" t="s">
        <v>20</v>
      </c>
      <c r="H80" s="1" t="s">
        <v>4</v>
      </c>
    </row>
    <row r="81" spans="1:8" x14ac:dyDescent="0.25">
      <c r="A81">
        <v>38.47</v>
      </c>
      <c r="B81">
        <v>26.44</v>
      </c>
      <c r="C81">
        <v>15.71</v>
      </c>
      <c r="D81">
        <v>30.76</v>
      </c>
      <c r="E81">
        <v>30.72</v>
      </c>
      <c r="G81" s="4" t="s">
        <v>20</v>
      </c>
      <c r="H81" s="1" t="s">
        <v>4</v>
      </c>
    </row>
    <row r="82" spans="1:8" x14ac:dyDescent="0.25">
      <c r="A82">
        <v>54.14</v>
      </c>
      <c r="B82">
        <v>25.58</v>
      </c>
      <c r="C82">
        <v>35.67</v>
      </c>
      <c r="D82">
        <v>43.9</v>
      </c>
      <c r="E82">
        <v>54.36</v>
      </c>
      <c r="F82" s="1">
        <v>1.8</v>
      </c>
      <c r="G82" s="1" t="s">
        <v>16</v>
      </c>
      <c r="H82" s="1" t="s">
        <v>4</v>
      </c>
    </row>
    <row r="83" spans="1:8" x14ac:dyDescent="0.25">
      <c r="A83">
        <v>48.18</v>
      </c>
      <c r="B83">
        <v>28.25</v>
      </c>
      <c r="C83">
        <v>29.86</v>
      </c>
      <c r="D83">
        <v>41.11</v>
      </c>
      <c r="E83">
        <v>46.59</v>
      </c>
      <c r="F83" s="1">
        <v>1.5</v>
      </c>
      <c r="G83" s="1" t="s">
        <v>16</v>
      </c>
      <c r="H83" s="1" t="s">
        <v>4</v>
      </c>
    </row>
    <row r="84" spans="1:8" x14ac:dyDescent="0.25">
      <c r="A84">
        <v>54.59</v>
      </c>
      <c r="B84">
        <v>20.350000000000001</v>
      </c>
      <c r="C84">
        <v>34.72</v>
      </c>
      <c r="D84">
        <v>40.25</v>
      </c>
      <c r="E84">
        <v>59.62</v>
      </c>
      <c r="F84" s="1">
        <v>3.05</v>
      </c>
      <c r="G84" s="1" t="s">
        <v>16</v>
      </c>
      <c r="H84" s="1" t="s">
        <v>4</v>
      </c>
    </row>
    <row r="85" spans="1:8" x14ac:dyDescent="0.25">
      <c r="A85">
        <v>49.34</v>
      </c>
      <c r="B85">
        <v>28.28</v>
      </c>
      <c r="C85">
        <v>29.63</v>
      </c>
      <c r="D85">
        <v>40.96</v>
      </c>
      <c r="E85">
        <v>46.33</v>
      </c>
      <c r="F85" s="1">
        <v>4</v>
      </c>
      <c r="G85" s="1" t="s">
        <v>16</v>
      </c>
      <c r="H85" s="1" t="s">
        <v>4</v>
      </c>
    </row>
    <row r="86" spans="1:8" x14ac:dyDescent="0.25">
      <c r="A86">
        <v>48.9</v>
      </c>
      <c r="B86">
        <v>25.72</v>
      </c>
      <c r="C86">
        <v>28.75</v>
      </c>
      <c r="D86">
        <v>38.58</v>
      </c>
      <c r="E86">
        <v>48.18</v>
      </c>
      <c r="F86" s="1">
        <v>2.75</v>
      </c>
      <c r="G86" s="1" t="s">
        <v>16</v>
      </c>
      <c r="H86" s="1" t="s">
        <v>4</v>
      </c>
    </row>
    <row r="87" spans="1:8" x14ac:dyDescent="0.25">
      <c r="A87">
        <v>53.44</v>
      </c>
      <c r="B87">
        <v>26.34</v>
      </c>
      <c r="C87">
        <v>33.479999999999997</v>
      </c>
      <c r="D87">
        <v>42.6</v>
      </c>
      <c r="E87">
        <v>51.81</v>
      </c>
      <c r="F87" s="1">
        <v>2.7</v>
      </c>
      <c r="G87" s="1" t="s">
        <v>16</v>
      </c>
      <c r="H87" s="1" t="s">
        <v>4</v>
      </c>
    </row>
    <row r="88" spans="1:8" x14ac:dyDescent="0.25">
      <c r="A88">
        <v>51.7</v>
      </c>
      <c r="B88">
        <v>18.54</v>
      </c>
      <c r="C88">
        <v>25.92</v>
      </c>
      <c r="D88">
        <v>31.87</v>
      </c>
      <c r="E88">
        <v>54.42</v>
      </c>
      <c r="F88" s="1">
        <v>2.4</v>
      </c>
      <c r="G88" s="1" t="s">
        <v>16</v>
      </c>
      <c r="H88" s="1" t="s">
        <v>4</v>
      </c>
    </row>
    <row r="89" spans="1:8" x14ac:dyDescent="0.25">
      <c r="A89">
        <v>43.5</v>
      </c>
      <c r="B89">
        <v>30.57</v>
      </c>
      <c r="C89">
        <v>26.09</v>
      </c>
      <c r="D89">
        <v>40.19</v>
      </c>
      <c r="E89">
        <v>40.479999999999997</v>
      </c>
      <c r="F89" s="1">
        <v>4.7</v>
      </c>
      <c r="G89" s="1" t="s">
        <v>16</v>
      </c>
      <c r="H89" s="1" t="s">
        <v>4</v>
      </c>
    </row>
    <row r="90" spans="1:8" x14ac:dyDescent="0.25">
      <c r="A90">
        <v>61.58</v>
      </c>
      <c r="B90">
        <v>19.7</v>
      </c>
      <c r="C90">
        <v>42.3</v>
      </c>
      <c r="D90">
        <v>46.66</v>
      </c>
      <c r="E90">
        <v>65.02</v>
      </c>
      <c r="F90" s="1">
        <v>3.55</v>
      </c>
      <c r="G90" s="1" t="s">
        <v>16</v>
      </c>
      <c r="H90" s="1" t="s">
        <v>4</v>
      </c>
    </row>
    <row r="91" spans="1:8" x14ac:dyDescent="0.25">
      <c r="A91">
        <v>43.63</v>
      </c>
      <c r="B91">
        <v>26.38</v>
      </c>
      <c r="C91">
        <v>23.63</v>
      </c>
      <c r="D91">
        <v>35.42</v>
      </c>
      <c r="E91">
        <v>41.86</v>
      </c>
      <c r="G91" s="1" t="s">
        <v>16</v>
      </c>
      <c r="H91" s="1" t="s">
        <v>4</v>
      </c>
    </row>
    <row r="92" spans="1:8" x14ac:dyDescent="0.25">
      <c r="A92">
        <v>45.06</v>
      </c>
      <c r="B92">
        <v>30.23</v>
      </c>
      <c r="C92">
        <v>24.47</v>
      </c>
      <c r="D92">
        <v>38.89</v>
      </c>
      <c r="E92">
        <v>38.99</v>
      </c>
      <c r="G92" s="1" t="s">
        <v>16</v>
      </c>
      <c r="H92" s="1" t="s">
        <v>4</v>
      </c>
    </row>
    <row r="93" spans="1:8" x14ac:dyDescent="0.25">
      <c r="A93">
        <v>48.8</v>
      </c>
      <c r="B93">
        <v>29.3</v>
      </c>
      <c r="C93">
        <v>28.24</v>
      </c>
      <c r="D93">
        <v>40.69</v>
      </c>
      <c r="E93">
        <v>43.94</v>
      </c>
      <c r="G93" s="1" t="s">
        <v>16</v>
      </c>
      <c r="H93" s="1" t="s">
        <v>4</v>
      </c>
    </row>
    <row r="94" spans="1:8" x14ac:dyDescent="0.25">
      <c r="A94">
        <v>50.25</v>
      </c>
      <c r="B94">
        <v>26.44</v>
      </c>
      <c r="C94">
        <v>29.54</v>
      </c>
      <c r="D94">
        <v>39.64</v>
      </c>
      <c r="E94">
        <v>48.17</v>
      </c>
      <c r="G94" s="1" t="s">
        <v>16</v>
      </c>
      <c r="H94" s="1" t="s">
        <v>4</v>
      </c>
    </row>
    <row r="95" spans="1:8" x14ac:dyDescent="0.25">
      <c r="A95">
        <v>46.01</v>
      </c>
      <c r="B95">
        <v>28.2</v>
      </c>
      <c r="C95">
        <v>30.33</v>
      </c>
      <c r="D95">
        <v>41.42</v>
      </c>
      <c r="E95">
        <v>47.09</v>
      </c>
      <c r="G95" s="1" t="s">
        <v>16</v>
      </c>
      <c r="H95" s="1" t="s">
        <v>4</v>
      </c>
    </row>
    <row r="96" spans="1:8" x14ac:dyDescent="0.25">
      <c r="A96">
        <v>62.03</v>
      </c>
      <c r="B96">
        <v>18.940000000000001</v>
      </c>
      <c r="C96">
        <v>44.79</v>
      </c>
      <c r="D96">
        <v>48.63</v>
      </c>
      <c r="E96">
        <v>67.08</v>
      </c>
      <c r="G96" s="1" t="s">
        <v>16</v>
      </c>
      <c r="H96" s="1" t="s">
        <v>4</v>
      </c>
    </row>
    <row r="97" spans="1:8" x14ac:dyDescent="0.25">
      <c r="A97">
        <v>55.57</v>
      </c>
      <c r="B97">
        <v>22.25</v>
      </c>
      <c r="C97">
        <v>35.86</v>
      </c>
      <c r="D97">
        <v>42.21</v>
      </c>
      <c r="E97">
        <v>58.18</v>
      </c>
      <c r="G97" s="1" t="s">
        <v>16</v>
      </c>
      <c r="H97" s="1" t="s">
        <v>4</v>
      </c>
    </row>
    <row r="98" spans="1:8" x14ac:dyDescent="0.25">
      <c r="A98">
        <v>37.44</v>
      </c>
      <c r="B98">
        <v>25.48</v>
      </c>
      <c r="C98">
        <v>15.35</v>
      </c>
      <c r="D98">
        <v>29.74</v>
      </c>
      <c r="E98">
        <v>31.06</v>
      </c>
      <c r="G98" s="1" t="s">
        <v>16</v>
      </c>
      <c r="H98" s="1" t="s">
        <v>4</v>
      </c>
    </row>
    <row r="99" spans="1:8" x14ac:dyDescent="0.25">
      <c r="A99">
        <v>50.24</v>
      </c>
      <c r="B99">
        <v>20.89</v>
      </c>
      <c r="C99">
        <v>32.270000000000003</v>
      </c>
      <c r="D99">
        <v>38.44</v>
      </c>
      <c r="E99">
        <v>57.09</v>
      </c>
      <c r="G99" s="1" t="s">
        <v>16</v>
      </c>
      <c r="H99" s="1" t="s">
        <v>4</v>
      </c>
    </row>
    <row r="100" spans="1:8" x14ac:dyDescent="0.25">
      <c r="A100">
        <v>36.799999999999997</v>
      </c>
      <c r="B100">
        <v>22.98</v>
      </c>
      <c r="C100">
        <v>14.22</v>
      </c>
      <c r="D100">
        <v>27.02</v>
      </c>
      <c r="E100">
        <v>31.74</v>
      </c>
      <c r="G100" s="1" t="s">
        <v>16</v>
      </c>
      <c r="H100" s="1" t="s">
        <v>4</v>
      </c>
    </row>
    <row r="101" spans="1:8" x14ac:dyDescent="0.25">
      <c r="A101">
        <v>46.74</v>
      </c>
      <c r="B101">
        <v>24.95</v>
      </c>
      <c r="C101">
        <v>24.88</v>
      </c>
      <c r="D101">
        <v>35.24</v>
      </c>
      <c r="E101">
        <v>44.92</v>
      </c>
      <c r="G101" s="1" t="s">
        <v>16</v>
      </c>
      <c r="H101" s="1" t="s">
        <v>4</v>
      </c>
    </row>
    <row r="102" spans="1:8" x14ac:dyDescent="0.25">
      <c r="A102">
        <v>42.87</v>
      </c>
      <c r="B102">
        <v>32.35</v>
      </c>
      <c r="C102">
        <v>23.52</v>
      </c>
      <c r="D102">
        <v>40</v>
      </c>
      <c r="E102">
        <v>36.020000000000003</v>
      </c>
      <c r="F102" s="1">
        <v>2.15</v>
      </c>
      <c r="G102" s="1" t="s">
        <v>7</v>
      </c>
      <c r="H102" s="1" t="s">
        <v>5</v>
      </c>
    </row>
    <row r="103" spans="1:8" x14ac:dyDescent="0.25">
      <c r="A103">
        <v>48.48</v>
      </c>
      <c r="B103">
        <v>34.159999999999997</v>
      </c>
      <c r="C103">
        <v>33.75</v>
      </c>
      <c r="D103">
        <v>48.02</v>
      </c>
      <c r="E103">
        <v>44.66</v>
      </c>
      <c r="F103" s="1">
        <v>2.85</v>
      </c>
      <c r="G103" s="1" t="s">
        <v>7</v>
      </c>
      <c r="H103" s="1" t="s">
        <v>5</v>
      </c>
    </row>
    <row r="104" spans="1:8" x14ac:dyDescent="0.25">
      <c r="A104">
        <v>46.18</v>
      </c>
      <c r="B104">
        <v>34.68</v>
      </c>
      <c r="C104">
        <v>32.520000000000003</v>
      </c>
      <c r="D104">
        <v>47.54</v>
      </c>
      <c r="E104">
        <v>43.16</v>
      </c>
      <c r="F104" s="1">
        <v>3.35</v>
      </c>
      <c r="G104" s="1" t="s">
        <v>7</v>
      </c>
      <c r="H104" s="1" t="s">
        <v>5</v>
      </c>
    </row>
    <row r="105" spans="1:8" x14ac:dyDescent="0.25">
      <c r="A105">
        <v>58.49</v>
      </c>
      <c r="B105">
        <v>20.16</v>
      </c>
      <c r="C105">
        <v>45.47</v>
      </c>
      <c r="D105">
        <v>49.73</v>
      </c>
      <c r="E105">
        <v>66.09</v>
      </c>
      <c r="F105" s="1">
        <v>3.6</v>
      </c>
      <c r="G105" s="1" t="s">
        <v>7</v>
      </c>
      <c r="H105" s="1" t="s">
        <v>5</v>
      </c>
    </row>
    <row r="106" spans="1:8" x14ac:dyDescent="0.25">
      <c r="A106">
        <v>41.37</v>
      </c>
      <c r="B106">
        <v>33.68</v>
      </c>
      <c r="C106">
        <v>24.54</v>
      </c>
      <c r="D106">
        <v>41.67</v>
      </c>
      <c r="E106">
        <v>36.08</v>
      </c>
      <c r="F106" s="1">
        <v>3.2</v>
      </c>
      <c r="G106" s="1" t="s">
        <v>7</v>
      </c>
      <c r="H106" s="1" t="s">
        <v>5</v>
      </c>
    </row>
    <row r="107" spans="1:8" x14ac:dyDescent="0.25">
      <c r="A107">
        <v>44.46</v>
      </c>
      <c r="B107">
        <v>33.47</v>
      </c>
      <c r="C107">
        <v>26.37</v>
      </c>
      <c r="D107">
        <v>42.61</v>
      </c>
      <c r="E107">
        <v>38.229999999999997</v>
      </c>
      <c r="F107" s="1">
        <v>2.65</v>
      </c>
      <c r="G107" s="1" t="s">
        <v>7</v>
      </c>
      <c r="H107" s="1" t="s">
        <v>5</v>
      </c>
    </row>
    <row r="108" spans="1:8" x14ac:dyDescent="0.25">
      <c r="A108">
        <v>39.82</v>
      </c>
      <c r="B108">
        <v>30.65</v>
      </c>
      <c r="C108">
        <v>22.74</v>
      </c>
      <c r="D108">
        <v>38.159999999999997</v>
      </c>
      <c r="E108">
        <v>36.57</v>
      </c>
      <c r="F108" s="1">
        <v>4.25</v>
      </c>
      <c r="G108" s="1" t="s">
        <v>7</v>
      </c>
      <c r="H108" s="1" t="s">
        <v>5</v>
      </c>
    </row>
    <row r="109" spans="1:8" x14ac:dyDescent="0.25">
      <c r="A109">
        <v>49.84</v>
      </c>
      <c r="B109">
        <v>28.78</v>
      </c>
      <c r="C109">
        <v>37.75</v>
      </c>
      <c r="D109">
        <v>47.47</v>
      </c>
      <c r="E109">
        <v>52.68</v>
      </c>
      <c r="F109" s="1">
        <v>2.2999999999999998</v>
      </c>
      <c r="G109" s="1" t="s">
        <v>7</v>
      </c>
      <c r="H109" s="1" t="s">
        <v>5</v>
      </c>
    </row>
    <row r="110" spans="1:8" x14ac:dyDescent="0.25">
      <c r="A110">
        <v>51.38</v>
      </c>
      <c r="B110">
        <v>29.32</v>
      </c>
      <c r="C110">
        <v>36.85</v>
      </c>
      <c r="D110">
        <v>47.09</v>
      </c>
      <c r="E110">
        <v>51.49</v>
      </c>
      <c r="F110" s="1">
        <v>3.95</v>
      </c>
      <c r="G110" s="1" t="s">
        <v>7</v>
      </c>
      <c r="H110" s="1" t="s">
        <v>5</v>
      </c>
    </row>
    <row r="111" spans="1:8" x14ac:dyDescent="0.25">
      <c r="A111">
        <v>43.1</v>
      </c>
      <c r="B111">
        <v>29.52</v>
      </c>
      <c r="C111">
        <v>28.52</v>
      </c>
      <c r="D111">
        <v>41.05</v>
      </c>
      <c r="E111">
        <v>44.02</v>
      </c>
      <c r="G111" s="1" t="s">
        <v>7</v>
      </c>
      <c r="H111" s="1" t="s">
        <v>5</v>
      </c>
    </row>
    <row r="112" spans="1:8" x14ac:dyDescent="0.25">
      <c r="A112">
        <v>43.02</v>
      </c>
      <c r="B112">
        <v>31.54</v>
      </c>
      <c r="C112">
        <v>25.3</v>
      </c>
      <c r="D112">
        <v>40.43</v>
      </c>
      <c r="E112">
        <v>38.74</v>
      </c>
      <c r="G112" s="1" t="s">
        <v>7</v>
      </c>
      <c r="H112" s="1" t="s">
        <v>5</v>
      </c>
    </row>
    <row r="113" spans="1:8" x14ac:dyDescent="0.25">
      <c r="A113">
        <v>56.16</v>
      </c>
      <c r="B113">
        <v>27.59</v>
      </c>
      <c r="C113">
        <v>40.82</v>
      </c>
      <c r="D113">
        <v>49.27</v>
      </c>
      <c r="E113">
        <v>55.95</v>
      </c>
      <c r="G113" s="1" t="s">
        <v>7</v>
      </c>
      <c r="H113" s="1" t="s">
        <v>5</v>
      </c>
    </row>
    <row r="114" spans="1:8" x14ac:dyDescent="0.25">
      <c r="A114">
        <v>48.62</v>
      </c>
      <c r="B114">
        <v>31.6</v>
      </c>
      <c r="C114">
        <v>31.65</v>
      </c>
      <c r="D114">
        <v>44.72</v>
      </c>
      <c r="E114">
        <v>45.05</v>
      </c>
      <c r="G114" s="1" t="s">
        <v>7</v>
      </c>
      <c r="H114" s="1" t="s">
        <v>5</v>
      </c>
    </row>
    <row r="115" spans="1:8" x14ac:dyDescent="0.25">
      <c r="A115">
        <v>40.450000000000003</v>
      </c>
      <c r="B115">
        <v>35.94</v>
      </c>
      <c r="C115">
        <v>25.69</v>
      </c>
      <c r="D115">
        <v>44.18</v>
      </c>
      <c r="E115">
        <v>35.56</v>
      </c>
      <c r="G115" s="1" t="s">
        <v>7</v>
      </c>
      <c r="H115" s="1" t="s">
        <v>5</v>
      </c>
    </row>
    <row r="116" spans="1:8" x14ac:dyDescent="0.25">
      <c r="A116">
        <v>45.11</v>
      </c>
      <c r="B116">
        <v>31.63</v>
      </c>
      <c r="C116">
        <v>26.96</v>
      </c>
      <c r="D116">
        <v>41.56</v>
      </c>
      <c r="E116">
        <v>40.44</v>
      </c>
      <c r="G116" s="1" t="s">
        <v>7</v>
      </c>
      <c r="H116" s="1" t="s">
        <v>5</v>
      </c>
    </row>
    <row r="117" spans="1:8" x14ac:dyDescent="0.25">
      <c r="A117">
        <v>50.26</v>
      </c>
      <c r="B117">
        <v>26.35</v>
      </c>
      <c r="C117">
        <v>33.39</v>
      </c>
      <c r="D117">
        <v>42.54</v>
      </c>
      <c r="E117">
        <v>51.72</v>
      </c>
      <c r="G117" s="1" t="s">
        <v>7</v>
      </c>
      <c r="H117" s="1" t="s">
        <v>5</v>
      </c>
    </row>
    <row r="118" spans="1:8" x14ac:dyDescent="0.25">
      <c r="A118">
        <v>53.38</v>
      </c>
      <c r="B118">
        <v>32.03</v>
      </c>
      <c r="C118">
        <v>39.5</v>
      </c>
      <c r="D118">
        <v>50.86</v>
      </c>
      <c r="E118">
        <v>50.96</v>
      </c>
      <c r="G118" s="1" t="s">
        <v>7</v>
      </c>
      <c r="H118" s="1" t="s">
        <v>5</v>
      </c>
    </row>
    <row r="119" spans="1:8" x14ac:dyDescent="0.25">
      <c r="A119">
        <v>63.63</v>
      </c>
      <c r="B119">
        <v>15.59</v>
      </c>
      <c r="C119">
        <v>52.63</v>
      </c>
      <c r="D119">
        <v>54.89</v>
      </c>
      <c r="E119">
        <v>73.5</v>
      </c>
      <c r="G119" s="1" t="s">
        <v>7</v>
      </c>
      <c r="H119" s="1" t="s">
        <v>5</v>
      </c>
    </row>
    <row r="120" spans="1:8" x14ac:dyDescent="0.25">
      <c r="A120">
        <v>71.56</v>
      </c>
      <c r="B120">
        <v>6.58</v>
      </c>
      <c r="C120">
        <v>55.79</v>
      </c>
      <c r="D120">
        <v>56.18</v>
      </c>
      <c r="E120">
        <v>83.27</v>
      </c>
      <c r="G120" s="1" t="s">
        <v>7</v>
      </c>
      <c r="H120" s="1" t="s">
        <v>5</v>
      </c>
    </row>
    <row r="121" spans="1:8" x14ac:dyDescent="0.25">
      <c r="A121">
        <v>44.5</v>
      </c>
      <c r="B121">
        <v>33.229999999999997</v>
      </c>
      <c r="C121">
        <v>25.82</v>
      </c>
      <c r="D121">
        <v>42.08</v>
      </c>
      <c r="E121">
        <v>37.85</v>
      </c>
      <c r="G121" s="1" t="s">
        <v>7</v>
      </c>
      <c r="H121" s="1" t="s">
        <v>5</v>
      </c>
    </row>
    <row r="122" spans="1:8" x14ac:dyDescent="0.25">
      <c r="A122">
        <v>62.54</v>
      </c>
      <c r="B122">
        <v>15.93</v>
      </c>
      <c r="C122">
        <v>47.09</v>
      </c>
      <c r="D122">
        <v>49.71</v>
      </c>
      <c r="E122">
        <v>71.31</v>
      </c>
      <c r="F122" s="1">
        <v>3.4</v>
      </c>
      <c r="G122" s="4" t="s">
        <v>18</v>
      </c>
      <c r="H122" s="1" t="s">
        <v>5</v>
      </c>
    </row>
    <row r="123" spans="1:8" x14ac:dyDescent="0.25">
      <c r="A123">
        <v>47.59</v>
      </c>
      <c r="B123">
        <v>31.75</v>
      </c>
      <c r="C123">
        <v>32.74</v>
      </c>
      <c r="D123">
        <v>45.61</v>
      </c>
      <c r="E123">
        <v>45.88</v>
      </c>
      <c r="F123" s="1">
        <v>3.4</v>
      </c>
      <c r="G123" s="4" t="s">
        <v>18</v>
      </c>
      <c r="H123" s="1" t="s">
        <v>5</v>
      </c>
    </row>
    <row r="124" spans="1:8" x14ac:dyDescent="0.25">
      <c r="A124">
        <v>62.86</v>
      </c>
      <c r="B124">
        <v>18.93</v>
      </c>
      <c r="C124">
        <v>47.68</v>
      </c>
      <c r="D124">
        <v>51.3</v>
      </c>
      <c r="E124">
        <v>68.349999999999994</v>
      </c>
      <c r="F124" s="1">
        <v>2.95</v>
      </c>
      <c r="G124" s="4" t="s">
        <v>18</v>
      </c>
      <c r="H124" s="1" t="s">
        <v>5</v>
      </c>
    </row>
    <row r="125" spans="1:8" x14ac:dyDescent="0.25">
      <c r="A125">
        <v>49.22</v>
      </c>
      <c r="B125">
        <v>33.42</v>
      </c>
      <c r="C125">
        <v>29.8</v>
      </c>
      <c r="D125">
        <v>44.77</v>
      </c>
      <c r="E125">
        <v>41.72</v>
      </c>
      <c r="F125" s="1">
        <v>3.45</v>
      </c>
      <c r="G125" s="4" t="s">
        <v>18</v>
      </c>
      <c r="H125" s="1" t="s">
        <v>5</v>
      </c>
    </row>
    <row r="126" spans="1:8" x14ac:dyDescent="0.25">
      <c r="A126">
        <v>55.11</v>
      </c>
      <c r="B126">
        <v>22.48</v>
      </c>
      <c r="C126">
        <v>38.79</v>
      </c>
      <c r="D126">
        <v>44.83</v>
      </c>
      <c r="E126">
        <v>59.91</v>
      </c>
      <c r="F126" s="1">
        <v>4.6500000000000004</v>
      </c>
      <c r="G126" s="4" t="s">
        <v>18</v>
      </c>
      <c r="H126" s="1" t="s">
        <v>5</v>
      </c>
    </row>
    <row r="127" spans="1:8" x14ac:dyDescent="0.25">
      <c r="A127">
        <v>54.77</v>
      </c>
      <c r="B127">
        <v>28.7</v>
      </c>
      <c r="C127">
        <v>41.18</v>
      </c>
      <c r="D127">
        <v>50.19</v>
      </c>
      <c r="E127">
        <v>55.13</v>
      </c>
      <c r="F127" s="1">
        <v>3.35</v>
      </c>
      <c r="G127" s="4" t="s">
        <v>18</v>
      </c>
      <c r="H127" s="1" t="s">
        <v>5</v>
      </c>
    </row>
    <row r="128" spans="1:8" x14ac:dyDescent="0.25">
      <c r="A128">
        <v>68.040000000000006</v>
      </c>
      <c r="B128">
        <v>10.95</v>
      </c>
      <c r="C128">
        <v>54.71</v>
      </c>
      <c r="D128">
        <v>55.79</v>
      </c>
      <c r="E128">
        <v>78.680000000000007</v>
      </c>
      <c r="F128" s="1">
        <v>3.65</v>
      </c>
      <c r="G128" s="4" t="s">
        <v>18</v>
      </c>
      <c r="H128" s="1" t="s">
        <v>5</v>
      </c>
    </row>
    <row r="129" spans="1:8" x14ac:dyDescent="0.25">
      <c r="A129">
        <v>60.3</v>
      </c>
      <c r="B129">
        <v>23.98</v>
      </c>
      <c r="C129">
        <v>46.29</v>
      </c>
      <c r="D129">
        <v>52.13</v>
      </c>
      <c r="E129">
        <v>62.61</v>
      </c>
      <c r="F129" s="1">
        <v>2.75</v>
      </c>
      <c r="G129" s="4" t="s">
        <v>18</v>
      </c>
      <c r="H129" s="1" t="s">
        <v>5</v>
      </c>
    </row>
    <row r="130" spans="1:8" x14ac:dyDescent="0.25">
      <c r="A130">
        <v>55.45</v>
      </c>
      <c r="B130">
        <v>28.17</v>
      </c>
      <c r="C130">
        <v>39.450000000000003</v>
      </c>
      <c r="D130">
        <v>48.48</v>
      </c>
      <c r="E130">
        <v>54.47</v>
      </c>
      <c r="F130" s="1">
        <v>2.9</v>
      </c>
      <c r="G130" s="4" t="s">
        <v>18</v>
      </c>
      <c r="H130" s="1" t="s">
        <v>5</v>
      </c>
    </row>
    <row r="131" spans="1:8" x14ac:dyDescent="0.25">
      <c r="A131">
        <v>40.44</v>
      </c>
      <c r="B131">
        <v>30.13</v>
      </c>
      <c r="C131">
        <v>19.54</v>
      </c>
      <c r="D131">
        <v>35.909999999999997</v>
      </c>
      <c r="E131">
        <v>32.96</v>
      </c>
      <c r="G131" s="4" t="s">
        <v>18</v>
      </c>
      <c r="H131" s="1" t="s">
        <v>5</v>
      </c>
    </row>
    <row r="132" spans="1:8" x14ac:dyDescent="0.25">
      <c r="A132">
        <v>44.04</v>
      </c>
      <c r="B132">
        <v>35.42</v>
      </c>
      <c r="C132">
        <v>27.06</v>
      </c>
      <c r="D132">
        <v>44.57</v>
      </c>
      <c r="E132">
        <v>37.369999999999997</v>
      </c>
      <c r="G132" s="4" t="s">
        <v>18</v>
      </c>
      <c r="H132" s="1" t="s">
        <v>5</v>
      </c>
    </row>
    <row r="133" spans="1:8" x14ac:dyDescent="0.25">
      <c r="A133">
        <v>56.59</v>
      </c>
      <c r="B133">
        <v>26.32</v>
      </c>
      <c r="C133">
        <v>42.82</v>
      </c>
      <c r="D133">
        <v>50.26</v>
      </c>
      <c r="E133">
        <v>58.43</v>
      </c>
      <c r="G133" s="4" t="s">
        <v>18</v>
      </c>
      <c r="H133" s="1" t="s">
        <v>5</v>
      </c>
    </row>
    <row r="134" spans="1:8" x14ac:dyDescent="0.25">
      <c r="A134">
        <v>61.2</v>
      </c>
      <c r="B134">
        <v>22</v>
      </c>
      <c r="C134">
        <v>47.03</v>
      </c>
      <c r="D134">
        <v>51.92</v>
      </c>
      <c r="E134">
        <v>64.930000000000007</v>
      </c>
      <c r="G134" s="4" t="s">
        <v>18</v>
      </c>
      <c r="H134" s="1" t="s">
        <v>5</v>
      </c>
    </row>
    <row r="135" spans="1:8" x14ac:dyDescent="0.25">
      <c r="A135">
        <v>46.92</v>
      </c>
      <c r="B135">
        <v>35.39</v>
      </c>
      <c r="C135">
        <v>32.090000000000003</v>
      </c>
      <c r="D135">
        <v>47.78</v>
      </c>
      <c r="E135">
        <v>42.2</v>
      </c>
      <c r="G135" s="4" t="s">
        <v>18</v>
      </c>
      <c r="H135" s="1" t="s">
        <v>5</v>
      </c>
    </row>
    <row r="136" spans="1:8" x14ac:dyDescent="0.25">
      <c r="A136">
        <v>52.58</v>
      </c>
      <c r="B136">
        <v>32.53</v>
      </c>
      <c r="C136">
        <v>33.619999999999997</v>
      </c>
      <c r="D136">
        <v>46.78</v>
      </c>
      <c r="E136">
        <v>45.94</v>
      </c>
      <c r="G136" s="4" t="s">
        <v>18</v>
      </c>
      <c r="H136" s="1" t="s">
        <v>5</v>
      </c>
    </row>
    <row r="137" spans="1:8" x14ac:dyDescent="0.25">
      <c r="A137">
        <v>47.51</v>
      </c>
      <c r="B137">
        <v>35.56</v>
      </c>
      <c r="C137">
        <v>32.94</v>
      </c>
      <c r="D137">
        <v>48.47</v>
      </c>
      <c r="E137">
        <v>42.81</v>
      </c>
      <c r="G137" s="4" t="s">
        <v>18</v>
      </c>
      <c r="H137" s="1" t="s">
        <v>5</v>
      </c>
    </row>
    <row r="138" spans="1:8" x14ac:dyDescent="0.25">
      <c r="A138">
        <v>46.41</v>
      </c>
      <c r="B138">
        <v>32.979999999999997</v>
      </c>
      <c r="C138">
        <v>29.67</v>
      </c>
      <c r="D138">
        <v>44.37</v>
      </c>
      <c r="E138">
        <v>41.98</v>
      </c>
      <c r="G138" s="4" t="s">
        <v>18</v>
      </c>
      <c r="H138" s="1" t="s">
        <v>5</v>
      </c>
    </row>
    <row r="139" spans="1:8" x14ac:dyDescent="0.25">
      <c r="A139">
        <v>58.66</v>
      </c>
      <c r="B139">
        <v>26.34</v>
      </c>
      <c r="C139">
        <v>43.66</v>
      </c>
      <c r="D139">
        <v>50.99</v>
      </c>
      <c r="E139">
        <v>58.9</v>
      </c>
      <c r="G139" s="4" t="s">
        <v>18</v>
      </c>
      <c r="H139" s="1" t="s">
        <v>5</v>
      </c>
    </row>
    <row r="140" spans="1:8" x14ac:dyDescent="0.25">
      <c r="A140">
        <v>43</v>
      </c>
      <c r="B140">
        <v>35.340000000000003</v>
      </c>
      <c r="C140">
        <v>26.87</v>
      </c>
      <c r="D140">
        <v>44.39</v>
      </c>
      <c r="E140">
        <v>37.25</v>
      </c>
      <c r="G140" s="4" t="s">
        <v>18</v>
      </c>
      <c r="H140" s="1" t="s">
        <v>5</v>
      </c>
    </row>
    <row r="141" spans="1:8" x14ac:dyDescent="0.25">
      <c r="A141">
        <v>40.74</v>
      </c>
      <c r="B141">
        <v>30.5</v>
      </c>
      <c r="C141">
        <v>22.27</v>
      </c>
      <c r="D141">
        <v>37.76</v>
      </c>
      <c r="E141">
        <v>36.130000000000003</v>
      </c>
      <c r="G141" s="4" t="s">
        <v>18</v>
      </c>
      <c r="H141" s="1" t="s">
        <v>5</v>
      </c>
    </row>
    <row r="142" spans="1:8" x14ac:dyDescent="0.25">
      <c r="A142">
        <v>57.62</v>
      </c>
      <c r="B142">
        <v>15.33</v>
      </c>
      <c r="C142">
        <v>43.41</v>
      </c>
      <c r="D142">
        <v>46.04</v>
      </c>
      <c r="E142">
        <v>70.55</v>
      </c>
      <c r="F142" s="1">
        <v>5.05</v>
      </c>
      <c r="G142" s="4" t="s">
        <v>19</v>
      </c>
      <c r="H142" s="1" t="s">
        <v>5</v>
      </c>
    </row>
    <row r="143" spans="1:8" x14ac:dyDescent="0.25">
      <c r="A143">
        <v>46.79</v>
      </c>
      <c r="B143">
        <v>33.6</v>
      </c>
      <c r="C143">
        <v>33.15</v>
      </c>
      <c r="D143">
        <v>47.2</v>
      </c>
      <c r="E143">
        <v>44.62</v>
      </c>
      <c r="F143" s="1">
        <v>2.85</v>
      </c>
      <c r="G143" s="4" t="s">
        <v>19</v>
      </c>
      <c r="H143" s="1" t="s">
        <v>5</v>
      </c>
    </row>
    <row r="144" spans="1:8" x14ac:dyDescent="0.25">
      <c r="A144">
        <v>48.05</v>
      </c>
      <c r="B144">
        <v>32.909999999999997</v>
      </c>
      <c r="C144">
        <v>31.97</v>
      </c>
      <c r="D144">
        <v>45.88</v>
      </c>
      <c r="E144">
        <v>44.16</v>
      </c>
      <c r="F144" s="1">
        <v>2.6</v>
      </c>
      <c r="G144" s="4" t="s">
        <v>19</v>
      </c>
      <c r="H144" s="1" t="s">
        <v>5</v>
      </c>
    </row>
    <row r="145" spans="1:8" x14ac:dyDescent="0.25">
      <c r="A145">
        <v>58.53</v>
      </c>
      <c r="B145">
        <v>25.64</v>
      </c>
      <c r="C145">
        <v>44.83</v>
      </c>
      <c r="D145">
        <v>51.64</v>
      </c>
      <c r="E145">
        <v>60.24</v>
      </c>
      <c r="F145" s="1">
        <v>3.15</v>
      </c>
      <c r="G145" s="4" t="s">
        <v>19</v>
      </c>
      <c r="H145" s="1" t="s">
        <v>5</v>
      </c>
    </row>
    <row r="146" spans="1:8" x14ac:dyDescent="0.25">
      <c r="A146">
        <v>39.5</v>
      </c>
      <c r="B146">
        <v>23.86</v>
      </c>
      <c r="C146">
        <v>18.09</v>
      </c>
      <c r="D146">
        <v>29.95</v>
      </c>
      <c r="E146">
        <v>37.17</v>
      </c>
      <c r="F146" s="1">
        <v>2.25</v>
      </c>
      <c r="G146" s="4" t="s">
        <v>19</v>
      </c>
      <c r="H146" s="1" t="s">
        <v>5</v>
      </c>
    </row>
    <row r="147" spans="1:8" x14ac:dyDescent="0.25">
      <c r="A147">
        <v>55.39</v>
      </c>
      <c r="B147">
        <v>23.69</v>
      </c>
      <c r="C147">
        <v>37.81</v>
      </c>
      <c r="D147">
        <v>44.62</v>
      </c>
      <c r="E147">
        <v>57.93</v>
      </c>
      <c r="F147" s="1">
        <v>3.45</v>
      </c>
      <c r="G147" s="4" t="s">
        <v>19</v>
      </c>
      <c r="H147" s="1" t="s">
        <v>5</v>
      </c>
    </row>
    <row r="148" spans="1:8" x14ac:dyDescent="0.25">
      <c r="A148">
        <v>48.22</v>
      </c>
      <c r="B148">
        <v>30.1</v>
      </c>
      <c r="C148">
        <v>30.82</v>
      </c>
      <c r="D148">
        <v>43.08</v>
      </c>
      <c r="E148">
        <v>45.67</v>
      </c>
      <c r="F148" s="1">
        <v>3.2</v>
      </c>
      <c r="G148" s="4" t="s">
        <v>19</v>
      </c>
      <c r="H148" s="1" t="s">
        <v>5</v>
      </c>
    </row>
    <row r="149" spans="1:8" x14ac:dyDescent="0.25">
      <c r="A149">
        <v>52.55</v>
      </c>
      <c r="B149">
        <v>29.09</v>
      </c>
      <c r="C149">
        <v>35.49</v>
      </c>
      <c r="D149">
        <v>45.89</v>
      </c>
      <c r="E149">
        <v>50.66</v>
      </c>
      <c r="F149" s="1">
        <v>2.8</v>
      </c>
      <c r="G149" s="4" t="s">
        <v>19</v>
      </c>
      <c r="H149" s="1" t="s">
        <v>5</v>
      </c>
    </row>
    <row r="150" spans="1:8" x14ac:dyDescent="0.25">
      <c r="A150">
        <v>42.77</v>
      </c>
      <c r="B150">
        <v>35.18</v>
      </c>
      <c r="C150">
        <v>26.1</v>
      </c>
      <c r="D150">
        <v>43.8</v>
      </c>
      <c r="E150">
        <v>36.57</v>
      </c>
      <c r="F150" s="1">
        <v>2.85</v>
      </c>
      <c r="G150" s="4" t="s">
        <v>19</v>
      </c>
      <c r="H150" s="1" t="s">
        <v>5</v>
      </c>
    </row>
    <row r="151" spans="1:8" x14ac:dyDescent="0.25">
      <c r="A151">
        <v>44.9</v>
      </c>
      <c r="B151">
        <v>27.5</v>
      </c>
      <c r="C151">
        <v>25.66</v>
      </c>
      <c r="D151">
        <v>37.619999999999997</v>
      </c>
      <c r="E151">
        <v>43.02</v>
      </c>
      <c r="G151" s="4" t="s">
        <v>19</v>
      </c>
      <c r="H151" s="1" t="s">
        <v>5</v>
      </c>
    </row>
    <row r="152" spans="1:8" x14ac:dyDescent="0.25">
      <c r="A152">
        <v>43</v>
      </c>
      <c r="B152">
        <v>31.73</v>
      </c>
      <c r="C152">
        <v>26.51</v>
      </c>
      <c r="D152">
        <v>41.35</v>
      </c>
      <c r="E152">
        <v>39.869999999999997</v>
      </c>
      <c r="G152" s="4" t="s">
        <v>19</v>
      </c>
      <c r="H152" s="1" t="s">
        <v>5</v>
      </c>
    </row>
    <row r="153" spans="1:8" x14ac:dyDescent="0.25">
      <c r="A153">
        <v>58.79</v>
      </c>
      <c r="B153">
        <v>27.34</v>
      </c>
      <c r="C153">
        <v>44.27</v>
      </c>
      <c r="D153">
        <v>52.03</v>
      </c>
      <c r="E153">
        <v>58.3</v>
      </c>
      <c r="G153" s="4" t="s">
        <v>19</v>
      </c>
      <c r="H153" s="1" t="s">
        <v>5</v>
      </c>
    </row>
    <row r="154" spans="1:8" x14ac:dyDescent="0.25">
      <c r="A154">
        <v>55.67</v>
      </c>
      <c r="B154">
        <v>24.11</v>
      </c>
      <c r="C154">
        <v>34.64</v>
      </c>
      <c r="D154">
        <v>42.2</v>
      </c>
      <c r="E154">
        <v>55.16</v>
      </c>
      <c r="G154" s="4" t="s">
        <v>19</v>
      </c>
      <c r="H154" s="1" t="s">
        <v>5</v>
      </c>
    </row>
    <row r="155" spans="1:8" x14ac:dyDescent="0.25">
      <c r="A155">
        <v>53.1</v>
      </c>
      <c r="B155">
        <v>28.32</v>
      </c>
      <c r="C155">
        <v>38.42</v>
      </c>
      <c r="D155">
        <v>47.73</v>
      </c>
      <c r="E155">
        <v>53.61</v>
      </c>
      <c r="G155" s="4" t="s">
        <v>19</v>
      </c>
      <c r="H155" s="1" t="s">
        <v>5</v>
      </c>
    </row>
    <row r="156" spans="1:8" x14ac:dyDescent="0.25">
      <c r="A156">
        <v>61.84</v>
      </c>
      <c r="B156">
        <v>19.32</v>
      </c>
      <c r="C156">
        <v>45.4</v>
      </c>
      <c r="D156">
        <v>49.34</v>
      </c>
      <c r="E156">
        <v>66.95</v>
      </c>
      <c r="G156" s="4" t="s">
        <v>19</v>
      </c>
      <c r="H156" s="1" t="s">
        <v>5</v>
      </c>
    </row>
    <row r="157" spans="1:8" x14ac:dyDescent="0.25">
      <c r="A157">
        <v>56.01</v>
      </c>
      <c r="B157">
        <v>24.13</v>
      </c>
      <c r="C157">
        <v>36.83</v>
      </c>
      <c r="D157">
        <v>44.04</v>
      </c>
      <c r="E157">
        <v>56.77</v>
      </c>
      <c r="G157" s="4" t="s">
        <v>19</v>
      </c>
      <c r="H157" s="1" t="s">
        <v>5</v>
      </c>
    </row>
    <row r="158" spans="1:8" x14ac:dyDescent="0.25">
      <c r="A158">
        <v>42.61</v>
      </c>
      <c r="B158">
        <v>32.19</v>
      </c>
      <c r="C158">
        <v>24.39</v>
      </c>
      <c r="D158">
        <v>40.39</v>
      </c>
      <c r="E158">
        <v>37.15</v>
      </c>
      <c r="G158" s="4" t="s">
        <v>19</v>
      </c>
      <c r="H158" s="1" t="s">
        <v>5</v>
      </c>
    </row>
    <row r="159" spans="1:8" x14ac:dyDescent="0.25">
      <c r="A159">
        <v>48.71</v>
      </c>
      <c r="B159">
        <v>30.89</v>
      </c>
      <c r="C159">
        <v>32.43</v>
      </c>
      <c r="D159">
        <v>44.79</v>
      </c>
      <c r="E159">
        <v>46.4</v>
      </c>
      <c r="G159" s="4" t="s">
        <v>19</v>
      </c>
      <c r="H159" s="1" t="s">
        <v>5</v>
      </c>
    </row>
    <row r="160" spans="1:8" x14ac:dyDescent="0.25">
      <c r="A160">
        <v>44.27</v>
      </c>
      <c r="B160">
        <v>33.159999999999997</v>
      </c>
      <c r="C160">
        <v>26.11</v>
      </c>
      <c r="D160">
        <v>42.2</v>
      </c>
      <c r="E160">
        <v>38.22</v>
      </c>
      <c r="G160" s="4" t="s">
        <v>19</v>
      </c>
      <c r="H160" s="1" t="s">
        <v>5</v>
      </c>
    </row>
    <row r="161" spans="1:8" x14ac:dyDescent="0.25">
      <c r="A161">
        <v>55.51</v>
      </c>
      <c r="B161">
        <v>25.72</v>
      </c>
      <c r="C161">
        <v>40.47</v>
      </c>
      <c r="D161">
        <v>47.95</v>
      </c>
      <c r="E161">
        <v>57.56</v>
      </c>
      <c r="G161" s="4" t="s">
        <v>19</v>
      </c>
      <c r="H161" s="1" t="s">
        <v>5</v>
      </c>
    </row>
    <row r="162" spans="1:8" x14ac:dyDescent="0.25">
      <c r="A162">
        <v>43.16</v>
      </c>
      <c r="B162">
        <v>33.14</v>
      </c>
      <c r="C162">
        <v>26.69</v>
      </c>
      <c r="D162">
        <v>42.55</v>
      </c>
      <c r="E162">
        <v>38.85</v>
      </c>
      <c r="F162" s="1">
        <v>3.75</v>
      </c>
      <c r="G162" s="4" t="s">
        <v>20</v>
      </c>
      <c r="H162" s="1" t="s">
        <v>5</v>
      </c>
    </row>
    <row r="163" spans="1:8" x14ac:dyDescent="0.25">
      <c r="A163">
        <v>68.81</v>
      </c>
      <c r="B163">
        <v>8.19</v>
      </c>
      <c r="C163">
        <v>60.41</v>
      </c>
      <c r="D163">
        <v>60.97</v>
      </c>
      <c r="E163">
        <v>82.28</v>
      </c>
      <c r="F163" s="1">
        <v>3.25</v>
      </c>
      <c r="G163" s="4" t="s">
        <v>20</v>
      </c>
      <c r="H163" s="1" t="s">
        <v>5</v>
      </c>
    </row>
    <row r="164" spans="1:8" x14ac:dyDescent="0.25">
      <c r="A164">
        <v>41.54</v>
      </c>
      <c r="B164">
        <v>35.5</v>
      </c>
      <c r="C164">
        <v>25.2</v>
      </c>
      <c r="D164">
        <v>43.54</v>
      </c>
      <c r="E164">
        <v>35.380000000000003</v>
      </c>
      <c r="F164" s="1">
        <v>3.3</v>
      </c>
      <c r="G164" s="4" t="s">
        <v>20</v>
      </c>
      <c r="H164" s="1" t="s">
        <v>5</v>
      </c>
    </row>
    <row r="165" spans="1:8" x14ac:dyDescent="0.25">
      <c r="A165">
        <v>53.75</v>
      </c>
      <c r="B165">
        <v>28.08</v>
      </c>
      <c r="C165">
        <v>38.07</v>
      </c>
      <c r="D165">
        <v>47.3</v>
      </c>
      <c r="E165">
        <v>53.59</v>
      </c>
      <c r="F165" s="1">
        <v>3.4</v>
      </c>
      <c r="G165" s="4" t="s">
        <v>20</v>
      </c>
      <c r="H165" s="1" t="s">
        <v>5</v>
      </c>
    </row>
    <row r="166" spans="1:8" x14ac:dyDescent="0.25">
      <c r="A166">
        <v>56.55</v>
      </c>
      <c r="B166">
        <v>28.6</v>
      </c>
      <c r="C166">
        <v>40.47</v>
      </c>
      <c r="D166">
        <v>49.56</v>
      </c>
      <c r="E166">
        <v>54.75</v>
      </c>
      <c r="F166" s="1">
        <v>3.65</v>
      </c>
      <c r="G166" s="4" t="s">
        <v>20</v>
      </c>
      <c r="H166" s="1" t="s">
        <v>5</v>
      </c>
    </row>
    <row r="167" spans="1:8" x14ac:dyDescent="0.25">
      <c r="A167">
        <v>64.28</v>
      </c>
      <c r="B167">
        <v>13.1</v>
      </c>
      <c r="C167">
        <v>51.37</v>
      </c>
      <c r="D167">
        <v>53.02</v>
      </c>
      <c r="E167">
        <v>75.7</v>
      </c>
      <c r="F167" s="1">
        <v>2.65</v>
      </c>
      <c r="G167" s="4" t="s">
        <v>20</v>
      </c>
      <c r="H167" s="1" t="s">
        <v>5</v>
      </c>
    </row>
    <row r="168" spans="1:8" x14ac:dyDescent="0.25">
      <c r="A168">
        <v>40.83</v>
      </c>
      <c r="B168">
        <v>36.549999999999997</v>
      </c>
      <c r="C168">
        <v>26.54</v>
      </c>
      <c r="D168">
        <v>45.17</v>
      </c>
      <c r="E168">
        <v>35.979999999999997</v>
      </c>
      <c r="F168" s="1">
        <v>3.35</v>
      </c>
      <c r="G168" s="4" t="s">
        <v>20</v>
      </c>
      <c r="H168" s="1" t="s">
        <v>5</v>
      </c>
    </row>
    <row r="169" spans="1:8" x14ac:dyDescent="0.25">
      <c r="A169">
        <v>46.35</v>
      </c>
      <c r="B169">
        <v>34.83</v>
      </c>
      <c r="C169">
        <v>31.14</v>
      </c>
      <c r="D169">
        <v>46.72</v>
      </c>
      <c r="E169">
        <v>41.79</v>
      </c>
      <c r="F169" s="1">
        <v>2.2999999999999998</v>
      </c>
      <c r="G169" s="4" t="s">
        <v>20</v>
      </c>
      <c r="H169" s="1" t="s">
        <v>5</v>
      </c>
    </row>
    <row r="170" spans="1:8" x14ac:dyDescent="0.25">
      <c r="A170">
        <v>59.21</v>
      </c>
      <c r="B170">
        <v>23.84</v>
      </c>
      <c r="C170">
        <v>48.44</v>
      </c>
      <c r="D170">
        <v>53.99</v>
      </c>
      <c r="E170">
        <v>63.79</v>
      </c>
      <c r="F170" s="1">
        <v>2.5</v>
      </c>
      <c r="G170" s="4" t="s">
        <v>20</v>
      </c>
      <c r="H170" s="1" t="s">
        <v>5</v>
      </c>
    </row>
    <row r="171" spans="1:8" x14ac:dyDescent="0.25">
      <c r="A171">
        <v>49.91</v>
      </c>
      <c r="B171">
        <v>30.84</v>
      </c>
      <c r="C171">
        <v>34.479999999999997</v>
      </c>
      <c r="D171">
        <v>46.26</v>
      </c>
      <c r="E171">
        <v>48.19</v>
      </c>
      <c r="G171" s="4" t="s">
        <v>20</v>
      </c>
      <c r="H171" s="1" t="s">
        <v>5</v>
      </c>
    </row>
    <row r="172" spans="1:8" x14ac:dyDescent="0.25">
      <c r="A172">
        <v>54.89</v>
      </c>
      <c r="B172">
        <v>26.65</v>
      </c>
      <c r="C172">
        <v>40.04</v>
      </c>
      <c r="D172">
        <v>48.1</v>
      </c>
      <c r="E172">
        <v>56.35</v>
      </c>
      <c r="G172" s="4" t="s">
        <v>20</v>
      </c>
      <c r="H172" s="1" t="s">
        <v>5</v>
      </c>
    </row>
    <row r="173" spans="1:8" x14ac:dyDescent="0.25">
      <c r="A173">
        <v>45.05</v>
      </c>
      <c r="B173">
        <v>34.659999999999997</v>
      </c>
      <c r="C173">
        <v>30.21</v>
      </c>
      <c r="D173">
        <v>45.98</v>
      </c>
      <c r="E173">
        <v>41.08</v>
      </c>
      <c r="G173" s="4" t="s">
        <v>20</v>
      </c>
      <c r="H173" s="1" t="s">
        <v>5</v>
      </c>
    </row>
    <row r="174" spans="1:8" x14ac:dyDescent="0.25">
      <c r="A174">
        <v>51.71</v>
      </c>
      <c r="B174">
        <v>31.73</v>
      </c>
      <c r="C174">
        <v>35.06</v>
      </c>
      <c r="D174">
        <v>47.28</v>
      </c>
      <c r="E174">
        <v>47.85</v>
      </c>
      <c r="G174" s="4" t="s">
        <v>20</v>
      </c>
      <c r="H174" s="1" t="s">
        <v>5</v>
      </c>
    </row>
    <row r="175" spans="1:8" x14ac:dyDescent="0.25">
      <c r="A175">
        <v>45.87</v>
      </c>
      <c r="B175">
        <v>34.15</v>
      </c>
      <c r="C175">
        <v>32.43</v>
      </c>
      <c r="D175">
        <v>47.1</v>
      </c>
      <c r="E175">
        <v>43.52</v>
      </c>
      <c r="G175" s="4" t="s">
        <v>20</v>
      </c>
      <c r="H175" s="1" t="s">
        <v>5</v>
      </c>
    </row>
    <row r="176" spans="1:8" x14ac:dyDescent="0.25">
      <c r="A176">
        <v>54.01</v>
      </c>
      <c r="B176">
        <v>27.72</v>
      </c>
      <c r="C176">
        <v>37.33</v>
      </c>
      <c r="D176">
        <v>46.5</v>
      </c>
      <c r="E176">
        <v>53.4</v>
      </c>
      <c r="G176" s="4" t="s">
        <v>20</v>
      </c>
      <c r="H176" s="1" t="s">
        <v>5</v>
      </c>
    </row>
    <row r="177" spans="1:8" x14ac:dyDescent="0.25">
      <c r="A177">
        <v>45.08</v>
      </c>
      <c r="B177">
        <v>30.58</v>
      </c>
      <c r="C177">
        <v>26.75</v>
      </c>
      <c r="D177">
        <v>40.630000000000003</v>
      </c>
      <c r="E177">
        <v>41.17</v>
      </c>
      <c r="G177" s="4" t="s">
        <v>20</v>
      </c>
      <c r="H177" s="1" t="s">
        <v>5</v>
      </c>
    </row>
    <row r="178" spans="1:8" x14ac:dyDescent="0.25">
      <c r="A178">
        <v>58.08</v>
      </c>
      <c r="B178">
        <v>25.84</v>
      </c>
      <c r="C178">
        <v>42.51</v>
      </c>
      <c r="D178">
        <v>49.74</v>
      </c>
      <c r="E178">
        <v>58.71</v>
      </c>
      <c r="G178" s="4" t="s">
        <v>20</v>
      </c>
      <c r="H178" s="1" t="s">
        <v>5</v>
      </c>
    </row>
    <row r="179" spans="1:8" x14ac:dyDescent="0.25">
      <c r="A179">
        <v>53.56</v>
      </c>
      <c r="B179">
        <v>28.48</v>
      </c>
      <c r="C179">
        <v>39.020000000000003</v>
      </c>
      <c r="D179">
        <v>48.31</v>
      </c>
      <c r="E179">
        <v>53.88</v>
      </c>
      <c r="G179" s="4" t="s">
        <v>20</v>
      </c>
      <c r="H179" s="1" t="s">
        <v>5</v>
      </c>
    </row>
    <row r="180" spans="1:8" x14ac:dyDescent="0.25">
      <c r="A180">
        <v>43.77</v>
      </c>
      <c r="B180">
        <v>34.6</v>
      </c>
      <c r="C180">
        <v>27.14</v>
      </c>
      <c r="D180">
        <v>43.98</v>
      </c>
      <c r="E180">
        <v>38.11</v>
      </c>
      <c r="G180" s="4" t="s">
        <v>20</v>
      </c>
      <c r="H180" s="1" t="s">
        <v>5</v>
      </c>
    </row>
    <row r="181" spans="1:8" x14ac:dyDescent="0.25">
      <c r="A181">
        <v>48.45</v>
      </c>
      <c r="B181">
        <v>31.47</v>
      </c>
      <c r="C181">
        <v>33.18</v>
      </c>
      <c r="D181">
        <v>45.73</v>
      </c>
      <c r="E181">
        <v>46.51</v>
      </c>
      <c r="G181" s="4" t="s">
        <v>20</v>
      </c>
      <c r="H181" s="1" t="s">
        <v>5</v>
      </c>
    </row>
    <row r="182" spans="1:8" x14ac:dyDescent="0.25">
      <c r="A182">
        <v>60.89</v>
      </c>
      <c r="B182">
        <v>22.03</v>
      </c>
      <c r="C182">
        <v>45.11</v>
      </c>
      <c r="D182">
        <v>50.2</v>
      </c>
      <c r="E182">
        <v>63.97</v>
      </c>
      <c r="F182" s="1">
        <v>3.5</v>
      </c>
      <c r="G182" s="1" t="s">
        <v>16</v>
      </c>
      <c r="H182" s="1" t="s">
        <v>5</v>
      </c>
    </row>
    <row r="183" spans="1:8" x14ac:dyDescent="0.25">
      <c r="A183">
        <v>46.66</v>
      </c>
      <c r="B183">
        <v>35.22</v>
      </c>
      <c r="C183">
        <v>31.44</v>
      </c>
      <c r="D183">
        <v>47.21</v>
      </c>
      <c r="E183">
        <v>41.75</v>
      </c>
      <c r="F183" s="1">
        <v>3.45</v>
      </c>
      <c r="G183" s="1" t="s">
        <v>16</v>
      </c>
      <c r="H183" s="1" t="s">
        <v>5</v>
      </c>
    </row>
    <row r="184" spans="1:8" x14ac:dyDescent="0.25">
      <c r="A184">
        <v>48.18</v>
      </c>
      <c r="B184">
        <v>27.89</v>
      </c>
      <c r="C184">
        <v>32.229999999999997</v>
      </c>
      <c r="D184">
        <v>42.62</v>
      </c>
      <c r="E184">
        <v>49.14</v>
      </c>
      <c r="F184" s="1">
        <v>2.9</v>
      </c>
      <c r="G184" s="1" t="s">
        <v>16</v>
      </c>
      <c r="H184" s="1" t="s">
        <v>5</v>
      </c>
    </row>
    <row r="185" spans="1:8" x14ac:dyDescent="0.25">
      <c r="A185">
        <v>72.569999999999993</v>
      </c>
      <c r="B185">
        <v>4.68</v>
      </c>
      <c r="C185">
        <v>58.3</v>
      </c>
      <c r="D185">
        <v>58.48</v>
      </c>
      <c r="E185">
        <v>85.41</v>
      </c>
      <c r="F185" s="1">
        <v>3.2</v>
      </c>
      <c r="G185" s="1" t="s">
        <v>16</v>
      </c>
      <c r="H185" s="1" t="s">
        <v>5</v>
      </c>
    </row>
    <row r="186" spans="1:8" x14ac:dyDescent="0.25">
      <c r="A186">
        <v>45.77</v>
      </c>
      <c r="B186">
        <v>30.7</v>
      </c>
      <c r="C186">
        <v>29.69</v>
      </c>
      <c r="D186">
        <v>42.71</v>
      </c>
      <c r="E186">
        <v>44.04</v>
      </c>
      <c r="F186" s="1">
        <v>3.15</v>
      </c>
      <c r="G186" s="1" t="s">
        <v>16</v>
      </c>
      <c r="H186" s="1" t="s">
        <v>5</v>
      </c>
    </row>
    <row r="187" spans="1:8" x14ac:dyDescent="0.25">
      <c r="A187">
        <v>41.59</v>
      </c>
      <c r="B187">
        <v>37.950000000000003</v>
      </c>
      <c r="C187">
        <v>25.69</v>
      </c>
      <c r="D187">
        <v>45.83</v>
      </c>
      <c r="E187">
        <v>34.1</v>
      </c>
      <c r="F187" s="1">
        <v>2.5</v>
      </c>
      <c r="G187" s="1" t="s">
        <v>16</v>
      </c>
      <c r="H187" s="1" t="s">
        <v>5</v>
      </c>
    </row>
    <row r="188" spans="1:8" x14ac:dyDescent="0.25">
      <c r="A188">
        <v>38.5</v>
      </c>
      <c r="B188">
        <v>32.19</v>
      </c>
      <c r="C188">
        <v>19.73</v>
      </c>
      <c r="D188">
        <v>37.76</v>
      </c>
      <c r="E188">
        <v>31.5</v>
      </c>
      <c r="F188" s="1">
        <v>3.65</v>
      </c>
      <c r="G188" s="1" t="s">
        <v>16</v>
      </c>
      <c r="H188" s="1" t="s">
        <v>5</v>
      </c>
    </row>
    <row r="189" spans="1:8" x14ac:dyDescent="0.25">
      <c r="A189">
        <v>62.36</v>
      </c>
      <c r="B189">
        <v>15.26</v>
      </c>
      <c r="C189">
        <v>45.88</v>
      </c>
      <c r="D189">
        <v>48.35</v>
      </c>
      <c r="E189">
        <v>71.599999999999994</v>
      </c>
      <c r="F189" s="1">
        <v>3.25</v>
      </c>
      <c r="G189" s="1" t="s">
        <v>16</v>
      </c>
      <c r="H189" s="1" t="s">
        <v>5</v>
      </c>
    </row>
    <row r="190" spans="1:8" x14ac:dyDescent="0.25">
      <c r="A190">
        <v>39.56</v>
      </c>
      <c r="B190">
        <v>34.43</v>
      </c>
      <c r="C190">
        <v>21.26</v>
      </c>
      <c r="D190">
        <v>40.46</v>
      </c>
      <c r="E190">
        <v>31.69</v>
      </c>
      <c r="F190" s="1">
        <v>2.95</v>
      </c>
      <c r="G190" s="1" t="s">
        <v>16</v>
      </c>
      <c r="H190" s="1" t="s">
        <v>5</v>
      </c>
    </row>
    <row r="191" spans="1:8" x14ac:dyDescent="0.25">
      <c r="A191">
        <v>48.18</v>
      </c>
      <c r="B191">
        <v>32.68</v>
      </c>
      <c r="C191">
        <v>33.82</v>
      </c>
      <c r="D191">
        <v>47.02</v>
      </c>
      <c r="E191">
        <v>45.98</v>
      </c>
      <c r="G191" s="1" t="s">
        <v>16</v>
      </c>
      <c r="H191" s="1" t="s">
        <v>5</v>
      </c>
    </row>
    <row r="192" spans="1:8" x14ac:dyDescent="0.25">
      <c r="A192">
        <v>52.47</v>
      </c>
      <c r="B192">
        <v>26.62</v>
      </c>
      <c r="C192">
        <v>35.5</v>
      </c>
      <c r="D192">
        <v>44.37</v>
      </c>
      <c r="E192">
        <v>53.14</v>
      </c>
      <c r="G192" s="1" t="s">
        <v>16</v>
      </c>
      <c r="H192" s="1" t="s">
        <v>5</v>
      </c>
    </row>
    <row r="193" spans="1:8" x14ac:dyDescent="0.25">
      <c r="A193">
        <v>47.93</v>
      </c>
      <c r="B193">
        <v>33.94</v>
      </c>
      <c r="C193">
        <v>32.25</v>
      </c>
      <c r="D193">
        <v>46.82</v>
      </c>
      <c r="E193">
        <v>43.53</v>
      </c>
      <c r="G193" s="1" t="s">
        <v>16</v>
      </c>
      <c r="H193" s="1" t="s">
        <v>5</v>
      </c>
    </row>
    <row r="194" spans="1:8" x14ac:dyDescent="0.25">
      <c r="A194">
        <v>53.08</v>
      </c>
      <c r="B194">
        <v>29.65</v>
      </c>
      <c r="C194">
        <v>34.92</v>
      </c>
      <c r="D194">
        <v>45.8</v>
      </c>
      <c r="E194">
        <v>49.67</v>
      </c>
      <c r="G194" s="1" t="s">
        <v>16</v>
      </c>
      <c r="H194" s="1" t="s">
        <v>5</v>
      </c>
    </row>
    <row r="195" spans="1:8" x14ac:dyDescent="0.25">
      <c r="A195">
        <v>65.75</v>
      </c>
      <c r="B195">
        <v>13.22</v>
      </c>
      <c r="C195">
        <v>53.1</v>
      </c>
      <c r="D195">
        <v>54.72</v>
      </c>
      <c r="E195">
        <v>76.02</v>
      </c>
      <c r="G195" s="1" t="s">
        <v>16</v>
      </c>
      <c r="H195" s="1" t="s">
        <v>5</v>
      </c>
    </row>
    <row r="196" spans="1:8" x14ac:dyDescent="0.25">
      <c r="A196">
        <v>40.729999999999997</v>
      </c>
      <c r="B196">
        <v>34.33</v>
      </c>
      <c r="C196">
        <v>24.49</v>
      </c>
      <c r="D196">
        <v>42.17</v>
      </c>
      <c r="E196">
        <v>35.5</v>
      </c>
      <c r="G196" s="1" t="s">
        <v>16</v>
      </c>
      <c r="H196" s="1" t="s">
        <v>5</v>
      </c>
    </row>
    <row r="197" spans="1:8" x14ac:dyDescent="0.25">
      <c r="A197">
        <v>61.35</v>
      </c>
      <c r="B197">
        <v>22.25</v>
      </c>
      <c r="C197">
        <v>43.45</v>
      </c>
      <c r="D197">
        <v>48.82</v>
      </c>
      <c r="E197">
        <v>62.88</v>
      </c>
      <c r="G197" s="1" t="s">
        <v>16</v>
      </c>
      <c r="H197" s="1" t="s">
        <v>5</v>
      </c>
    </row>
    <row r="198" spans="1:8" x14ac:dyDescent="0.25">
      <c r="A198">
        <v>48.7</v>
      </c>
      <c r="B198">
        <v>34.25</v>
      </c>
      <c r="C198">
        <v>32.72</v>
      </c>
      <c r="D198">
        <v>47.36</v>
      </c>
      <c r="E198">
        <v>43.69</v>
      </c>
      <c r="G198" s="1" t="s">
        <v>16</v>
      </c>
      <c r="H198" s="1" t="s">
        <v>5</v>
      </c>
    </row>
    <row r="199" spans="1:8" x14ac:dyDescent="0.25">
      <c r="A199">
        <v>41.04</v>
      </c>
      <c r="B199">
        <v>37.049999999999997</v>
      </c>
      <c r="C199">
        <v>23.96</v>
      </c>
      <c r="D199">
        <v>44.12</v>
      </c>
      <c r="E199">
        <v>32.89</v>
      </c>
      <c r="G199" s="1" t="s">
        <v>16</v>
      </c>
      <c r="H199" s="1" t="s">
        <v>5</v>
      </c>
    </row>
    <row r="200" spans="1:8" x14ac:dyDescent="0.25">
      <c r="A200">
        <v>54.09</v>
      </c>
      <c r="B200">
        <v>29.03</v>
      </c>
      <c r="C200">
        <v>40.29</v>
      </c>
      <c r="D200">
        <v>49.66</v>
      </c>
      <c r="E200">
        <v>54.23</v>
      </c>
      <c r="G200" s="1" t="s">
        <v>16</v>
      </c>
      <c r="H200" s="1" t="s">
        <v>5</v>
      </c>
    </row>
    <row r="201" spans="1:8" x14ac:dyDescent="0.25">
      <c r="A201">
        <v>38.26</v>
      </c>
      <c r="B201">
        <v>33.82</v>
      </c>
      <c r="C201">
        <v>19.91</v>
      </c>
      <c r="D201">
        <v>39.24</v>
      </c>
      <c r="E201">
        <v>30.48</v>
      </c>
      <c r="G201" s="1" t="s">
        <v>16</v>
      </c>
      <c r="H201" s="1" t="s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29F5F-B48B-4D6C-83E2-711C3A6A6D66}">
  <dimension ref="A1:H201"/>
  <sheetViews>
    <sheetView topLeftCell="A2" zoomScale="85" zoomScaleNormal="85" workbookViewId="0">
      <selection activeCell="A2" sqref="A2:H201"/>
    </sheetView>
  </sheetViews>
  <sheetFormatPr defaultColWidth="8.85546875" defaultRowHeight="15" x14ac:dyDescent="0.25"/>
  <cols>
    <col min="7" max="7" width="11.140625" style="1" bestFit="1" customWidth="1"/>
    <col min="8" max="8" width="9.140625" style="1"/>
    <col min="12" max="12" width="10.42578125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s="1" t="s">
        <v>3</v>
      </c>
      <c r="H1" s="1" t="s">
        <v>2</v>
      </c>
    </row>
    <row r="2" spans="1:8" x14ac:dyDescent="0.25">
      <c r="A2">
        <v>40.04</v>
      </c>
      <c r="B2">
        <v>23.86</v>
      </c>
      <c r="C2">
        <v>15.72</v>
      </c>
      <c r="D2">
        <v>28.58</v>
      </c>
      <c r="E2">
        <v>33.380000000000003</v>
      </c>
      <c r="F2" s="1">
        <v>5.95</v>
      </c>
      <c r="G2" s="1" t="s">
        <v>7</v>
      </c>
      <c r="H2" s="1" t="s">
        <v>4</v>
      </c>
    </row>
    <row r="3" spans="1:8" x14ac:dyDescent="0.25">
      <c r="A3">
        <v>41.65</v>
      </c>
      <c r="B3">
        <v>24.83</v>
      </c>
      <c r="C3">
        <v>18.21</v>
      </c>
      <c r="D3">
        <v>30.79</v>
      </c>
      <c r="E3">
        <v>36.25</v>
      </c>
      <c r="F3" s="1">
        <v>3.05</v>
      </c>
      <c r="G3" s="1" t="s">
        <v>7</v>
      </c>
      <c r="H3" s="1" t="s">
        <v>4</v>
      </c>
    </row>
    <row r="4" spans="1:8" x14ac:dyDescent="0.25">
      <c r="A4">
        <v>51.8</v>
      </c>
      <c r="B4">
        <v>25.13</v>
      </c>
      <c r="C4">
        <v>30.64</v>
      </c>
      <c r="D4">
        <v>39.630000000000003</v>
      </c>
      <c r="E4">
        <v>50.65</v>
      </c>
      <c r="F4" s="1">
        <v>2.0499999999999998</v>
      </c>
      <c r="G4" s="1" t="s">
        <v>7</v>
      </c>
      <c r="H4" s="1" t="s">
        <v>4</v>
      </c>
    </row>
    <row r="5" spans="1:8" x14ac:dyDescent="0.25">
      <c r="A5">
        <v>48.4</v>
      </c>
      <c r="B5">
        <v>27.98</v>
      </c>
      <c r="C5">
        <v>26.56</v>
      </c>
      <c r="D5">
        <v>38.58</v>
      </c>
      <c r="E5">
        <v>43.51</v>
      </c>
      <c r="F5" s="1">
        <v>7.7</v>
      </c>
      <c r="G5" s="1" t="s">
        <v>7</v>
      </c>
      <c r="H5" s="1" t="s">
        <v>4</v>
      </c>
    </row>
    <row r="6" spans="1:8" x14ac:dyDescent="0.25">
      <c r="A6">
        <v>63.37</v>
      </c>
      <c r="B6">
        <v>16.73</v>
      </c>
      <c r="C6">
        <v>45.65</v>
      </c>
      <c r="D6">
        <v>48.62</v>
      </c>
      <c r="E6">
        <v>69.87</v>
      </c>
      <c r="F6" s="1">
        <v>8.4</v>
      </c>
      <c r="G6" s="1" t="s">
        <v>7</v>
      </c>
      <c r="H6" s="1" t="s">
        <v>4</v>
      </c>
    </row>
    <row r="7" spans="1:8" x14ac:dyDescent="0.25">
      <c r="A7">
        <v>42.38</v>
      </c>
      <c r="B7">
        <v>27.33</v>
      </c>
      <c r="C7">
        <v>21.65</v>
      </c>
      <c r="D7">
        <v>34.86</v>
      </c>
      <c r="E7">
        <v>38.39</v>
      </c>
      <c r="F7" s="1">
        <v>3.05</v>
      </c>
      <c r="G7" s="1" t="s">
        <v>7</v>
      </c>
      <c r="H7" s="1" t="s">
        <v>4</v>
      </c>
    </row>
    <row r="8" spans="1:8" x14ac:dyDescent="0.25">
      <c r="A8">
        <v>65.349999999999994</v>
      </c>
      <c r="B8">
        <v>13.98</v>
      </c>
      <c r="C8">
        <v>44.77</v>
      </c>
      <c r="D8">
        <v>46.9</v>
      </c>
      <c r="E8">
        <v>72.66</v>
      </c>
      <c r="F8" s="1">
        <v>3.15</v>
      </c>
      <c r="G8" s="1" t="s">
        <v>7</v>
      </c>
      <c r="H8" s="1" t="s">
        <v>4</v>
      </c>
    </row>
    <row r="9" spans="1:8" x14ac:dyDescent="0.25">
      <c r="A9">
        <v>44.32</v>
      </c>
      <c r="B9">
        <v>31.31</v>
      </c>
      <c r="C9">
        <v>26.02</v>
      </c>
      <c r="D9">
        <v>40.71</v>
      </c>
      <c r="E9">
        <v>39.729999999999997</v>
      </c>
      <c r="F9" s="1">
        <v>10.45</v>
      </c>
      <c r="G9" s="1" t="s">
        <v>7</v>
      </c>
      <c r="H9" s="1" t="s">
        <v>4</v>
      </c>
    </row>
    <row r="10" spans="1:8" x14ac:dyDescent="0.25">
      <c r="A10">
        <v>51.26</v>
      </c>
      <c r="B10">
        <v>28.15</v>
      </c>
      <c r="C10">
        <v>31.39</v>
      </c>
      <c r="D10">
        <v>42.16</v>
      </c>
      <c r="E10">
        <v>48.12</v>
      </c>
      <c r="F10" s="1">
        <v>5.8</v>
      </c>
      <c r="G10" s="1" t="s">
        <v>7</v>
      </c>
      <c r="H10" s="1" t="s">
        <v>4</v>
      </c>
    </row>
    <row r="11" spans="1:8" x14ac:dyDescent="0.25">
      <c r="A11">
        <v>43.24</v>
      </c>
      <c r="B11">
        <v>32.340000000000003</v>
      </c>
      <c r="C11">
        <v>26.1</v>
      </c>
      <c r="D11">
        <v>41.55</v>
      </c>
      <c r="E11">
        <v>38.909999999999997</v>
      </c>
      <c r="G11" s="1" t="s">
        <v>7</v>
      </c>
      <c r="H11" s="1" t="s">
        <v>4</v>
      </c>
    </row>
    <row r="12" spans="1:8" x14ac:dyDescent="0.25">
      <c r="A12">
        <v>44.18</v>
      </c>
      <c r="B12">
        <v>30.42</v>
      </c>
      <c r="C12">
        <v>23.1</v>
      </c>
      <c r="D12">
        <v>38.200000000000003</v>
      </c>
      <c r="E12">
        <v>37.21</v>
      </c>
      <c r="G12" s="1" t="s">
        <v>7</v>
      </c>
      <c r="H12" s="1" t="s">
        <v>4</v>
      </c>
    </row>
    <row r="13" spans="1:8" x14ac:dyDescent="0.25">
      <c r="A13">
        <v>51.08</v>
      </c>
      <c r="B13">
        <v>29.89</v>
      </c>
      <c r="C13">
        <v>30.39</v>
      </c>
      <c r="D13">
        <v>42.62</v>
      </c>
      <c r="E13">
        <v>45.47</v>
      </c>
      <c r="G13" s="1" t="s">
        <v>7</v>
      </c>
      <c r="H13" s="1" t="s">
        <v>4</v>
      </c>
    </row>
    <row r="14" spans="1:8" x14ac:dyDescent="0.25">
      <c r="A14">
        <v>37.85</v>
      </c>
      <c r="B14">
        <v>23.74</v>
      </c>
      <c r="C14">
        <v>15.04</v>
      </c>
      <c r="D14">
        <v>28.1</v>
      </c>
      <c r="E14">
        <v>32.35</v>
      </c>
      <c r="G14" s="1" t="s">
        <v>7</v>
      </c>
      <c r="H14" s="1" t="s">
        <v>4</v>
      </c>
    </row>
    <row r="15" spans="1:8" x14ac:dyDescent="0.25">
      <c r="A15">
        <v>53.74</v>
      </c>
      <c r="B15">
        <v>25.45</v>
      </c>
      <c r="C15">
        <v>34.25</v>
      </c>
      <c r="D15">
        <v>42.67</v>
      </c>
      <c r="E15">
        <v>53.39</v>
      </c>
      <c r="G15" s="1" t="s">
        <v>7</v>
      </c>
      <c r="H15" s="1" t="s">
        <v>4</v>
      </c>
    </row>
    <row r="16" spans="1:8" x14ac:dyDescent="0.25">
      <c r="A16">
        <v>54.71</v>
      </c>
      <c r="B16">
        <v>27.45</v>
      </c>
      <c r="C16">
        <v>36.119999999999997</v>
      </c>
      <c r="D16">
        <v>45.37</v>
      </c>
      <c r="E16">
        <v>52.77</v>
      </c>
      <c r="G16" s="1" t="s">
        <v>7</v>
      </c>
      <c r="H16" s="1" t="s">
        <v>4</v>
      </c>
    </row>
    <row r="17" spans="1:8" x14ac:dyDescent="0.25">
      <c r="A17">
        <v>66.010000000000005</v>
      </c>
      <c r="B17">
        <v>5.53</v>
      </c>
      <c r="C17">
        <v>51.45</v>
      </c>
      <c r="D17">
        <v>51.75</v>
      </c>
      <c r="E17">
        <v>83.87</v>
      </c>
      <c r="G17" s="1" t="s">
        <v>7</v>
      </c>
      <c r="H17" s="1" t="s">
        <v>4</v>
      </c>
    </row>
    <row r="18" spans="1:8" x14ac:dyDescent="0.25">
      <c r="A18">
        <v>40.090000000000003</v>
      </c>
      <c r="B18">
        <v>28.17</v>
      </c>
      <c r="C18">
        <v>21.11</v>
      </c>
      <c r="D18">
        <v>35.200000000000003</v>
      </c>
      <c r="E18">
        <v>36.840000000000003</v>
      </c>
      <c r="G18" s="1" t="s">
        <v>7</v>
      </c>
      <c r="H18" s="1" t="s">
        <v>4</v>
      </c>
    </row>
    <row r="19" spans="1:8" x14ac:dyDescent="0.25">
      <c r="A19">
        <v>62.27</v>
      </c>
      <c r="B19">
        <v>11.32</v>
      </c>
      <c r="C19">
        <v>46.38</v>
      </c>
      <c r="D19">
        <v>47.74</v>
      </c>
      <c r="E19">
        <v>76.290000000000006</v>
      </c>
      <c r="G19" s="1" t="s">
        <v>7</v>
      </c>
      <c r="H19" s="1" t="s">
        <v>4</v>
      </c>
    </row>
    <row r="20" spans="1:8" x14ac:dyDescent="0.25">
      <c r="A20">
        <v>50.56</v>
      </c>
      <c r="B20">
        <v>27.15</v>
      </c>
      <c r="C20">
        <v>31.85</v>
      </c>
      <c r="D20">
        <v>41.86</v>
      </c>
      <c r="E20">
        <v>49.55</v>
      </c>
      <c r="G20" s="1" t="s">
        <v>7</v>
      </c>
      <c r="H20" s="1" t="s">
        <v>4</v>
      </c>
    </row>
    <row r="21" spans="1:8" x14ac:dyDescent="0.25">
      <c r="A21">
        <v>66.260000000000005</v>
      </c>
      <c r="B21">
        <v>6.67</v>
      </c>
      <c r="C21">
        <v>50.13</v>
      </c>
      <c r="D21">
        <v>50.57</v>
      </c>
      <c r="E21">
        <v>82.42</v>
      </c>
      <c r="G21" s="1" t="s">
        <v>7</v>
      </c>
      <c r="H21" s="1" t="s">
        <v>4</v>
      </c>
    </row>
    <row r="22" spans="1:8" x14ac:dyDescent="0.25">
      <c r="A22">
        <v>56.11</v>
      </c>
      <c r="B22">
        <v>25.11</v>
      </c>
      <c r="C22">
        <v>39.22</v>
      </c>
      <c r="D22">
        <v>46.57</v>
      </c>
      <c r="E22">
        <v>57.37</v>
      </c>
      <c r="F22" s="1">
        <v>5.65</v>
      </c>
      <c r="G22" s="4" t="s">
        <v>18</v>
      </c>
      <c r="H22" s="1" t="s">
        <v>4</v>
      </c>
    </row>
    <row r="23" spans="1:8" x14ac:dyDescent="0.25">
      <c r="A23">
        <v>43.15</v>
      </c>
      <c r="B23">
        <v>27.31</v>
      </c>
      <c r="C23">
        <v>22.66</v>
      </c>
      <c r="D23">
        <v>35.49</v>
      </c>
      <c r="E23">
        <v>39.69</v>
      </c>
      <c r="F23" s="1">
        <v>4.45</v>
      </c>
      <c r="G23" s="4" t="s">
        <v>18</v>
      </c>
      <c r="H23" s="1" t="s">
        <v>4</v>
      </c>
    </row>
    <row r="24" spans="1:8" x14ac:dyDescent="0.25">
      <c r="A24">
        <v>44.02</v>
      </c>
      <c r="B24">
        <v>25.53</v>
      </c>
      <c r="C24">
        <v>25.06</v>
      </c>
      <c r="D24">
        <v>35.770000000000003</v>
      </c>
      <c r="E24">
        <v>44.46</v>
      </c>
      <c r="F24" s="1">
        <v>5</v>
      </c>
      <c r="G24" s="4" t="s">
        <v>18</v>
      </c>
      <c r="H24" s="1" t="s">
        <v>4</v>
      </c>
    </row>
    <row r="25" spans="1:8" x14ac:dyDescent="0.25">
      <c r="A25">
        <v>43.71</v>
      </c>
      <c r="B25">
        <v>31.32</v>
      </c>
      <c r="C25">
        <v>22.91</v>
      </c>
      <c r="D25">
        <v>38.799999999999997</v>
      </c>
      <c r="E25">
        <v>36.18</v>
      </c>
      <c r="F25" s="1">
        <v>3.35</v>
      </c>
      <c r="G25" s="4" t="s">
        <v>18</v>
      </c>
      <c r="H25" s="1" t="s">
        <v>4</v>
      </c>
    </row>
    <row r="26" spans="1:8" x14ac:dyDescent="0.25">
      <c r="A26">
        <v>40.57</v>
      </c>
      <c r="B26">
        <v>30.25</v>
      </c>
      <c r="C26">
        <v>20.57</v>
      </c>
      <c r="D26">
        <v>36.58</v>
      </c>
      <c r="E26">
        <v>34.22</v>
      </c>
      <c r="F26" s="1">
        <v>1.4</v>
      </c>
      <c r="G26" s="4" t="s">
        <v>18</v>
      </c>
      <c r="H26" s="1" t="s">
        <v>4</v>
      </c>
    </row>
    <row r="27" spans="1:8" x14ac:dyDescent="0.25">
      <c r="A27">
        <v>45.45</v>
      </c>
      <c r="B27">
        <v>30.01</v>
      </c>
      <c r="C27">
        <v>24.67</v>
      </c>
      <c r="D27">
        <v>38.85</v>
      </c>
      <c r="E27">
        <v>39.43</v>
      </c>
      <c r="F27" s="1">
        <v>6.7</v>
      </c>
      <c r="G27" s="4" t="s">
        <v>18</v>
      </c>
      <c r="H27" s="1" t="s">
        <v>4</v>
      </c>
    </row>
    <row r="28" spans="1:8" x14ac:dyDescent="0.25">
      <c r="A28">
        <v>44.71</v>
      </c>
      <c r="B28">
        <v>32.19</v>
      </c>
      <c r="C28">
        <v>24.59</v>
      </c>
      <c r="D28">
        <v>40.51</v>
      </c>
      <c r="E28">
        <v>37.369999999999997</v>
      </c>
      <c r="F28" s="1">
        <v>4.6500000000000004</v>
      </c>
      <c r="G28" s="4" t="s">
        <v>18</v>
      </c>
      <c r="H28" s="1" t="s">
        <v>4</v>
      </c>
    </row>
    <row r="29" spans="1:8" x14ac:dyDescent="0.25">
      <c r="A29">
        <v>36.630000000000003</v>
      </c>
      <c r="B29">
        <v>24.82</v>
      </c>
      <c r="C29">
        <v>13.23</v>
      </c>
      <c r="D29">
        <v>28.13</v>
      </c>
      <c r="E29">
        <v>28.07</v>
      </c>
      <c r="F29" s="1">
        <v>3.8</v>
      </c>
      <c r="G29" s="4" t="s">
        <v>18</v>
      </c>
      <c r="H29" s="1" t="s">
        <v>4</v>
      </c>
    </row>
    <row r="30" spans="1:8" x14ac:dyDescent="0.25">
      <c r="A30">
        <v>52.51</v>
      </c>
      <c r="B30">
        <v>24.72</v>
      </c>
      <c r="C30">
        <v>34.44</v>
      </c>
      <c r="D30">
        <v>42.39</v>
      </c>
      <c r="E30">
        <v>54.32</v>
      </c>
      <c r="F30" s="1">
        <v>7.25</v>
      </c>
      <c r="G30" s="4" t="s">
        <v>18</v>
      </c>
      <c r="H30" s="1" t="s">
        <v>4</v>
      </c>
    </row>
    <row r="31" spans="1:8" x14ac:dyDescent="0.25">
      <c r="A31">
        <v>53.44</v>
      </c>
      <c r="B31">
        <v>21.56</v>
      </c>
      <c r="C31">
        <v>36.51</v>
      </c>
      <c r="D31">
        <v>42.4</v>
      </c>
      <c r="E31">
        <v>59.44</v>
      </c>
      <c r="G31" s="4" t="s">
        <v>18</v>
      </c>
      <c r="H31" s="1" t="s">
        <v>4</v>
      </c>
    </row>
    <row r="32" spans="1:8" x14ac:dyDescent="0.25">
      <c r="A32">
        <v>53.95</v>
      </c>
      <c r="B32">
        <v>28.98</v>
      </c>
      <c r="C32">
        <v>35.549999999999997</v>
      </c>
      <c r="D32">
        <v>45.87</v>
      </c>
      <c r="E32">
        <v>50.81</v>
      </c>
      <c r="G32" s="4" t="s">
        <v>18</v>
      </c>
      <c r="H32" s="1" t="s">
        <v>4</v>
      </c>
    </row>
    <row r="33" spans="1:8" x14ac:dyDescent="0.25">
      <c r="A33">
        <v>54.04</v>
      </c>
      <c r="B33">
        <v>29.6</v>
      </c>
      <c r="C33">
        <v>31.75</v>
      </c>
      <c r="D33">
        <v>43.41</v>
      </c>
      <c r="E33">
        <v>47.01</v>
      </c>
      <c r="G33" s="4" t="s">
        <v>18</v>
      </c>
      <c r="H33" s="1" t="s">
        <v>4</v>
      </c>
    </row>
    <row r="34" spans="1:8" x14ac:dyDescent="0.25">
      <c r="A34">
        <v>38.43</v>
      </c>
      <c r="B34">
        <v>26.91</v>
      </c>
      <c r="C34">
        <v>16.41</v>
      </c>
      <c r="D34">
        <v>31.52</v>
      </c>
      <c r="E34">
        <v>31.37</v>
      </c>
      <c r="G34" s="4" t="s">
        <v>18</v>
      </c>
      <c r="H34" s="1" t="s">
        <v>4</v>
      </c>
    </row>
    <row r="35" spans="1:8" x14ac:dyDescent="0.25">
      <c r="A35">
        <v>71.650000000000006</v>
      </c>
      <c r="B35">
        <v>3.03</v>
      </c>
      <c r="C35">
        <v>53.52</v>
      </c>
      <c r="D35">
        <v>53.61</v>
      </c>
      <c r="E35">
        <v>86.76</v>
      </c>
      <c r="G35" s="4" t="s">
        <v>18</v>
      </c>
      <c r="H35" s="1" t="s">
        <v>4</v>
      </c>
    </row>
    <row r="36" spans="1:8" x14ac:dyDescent="0.25">
      <c r="A36">
        <v>61.11</v>
      </c>
      <c r="B36">
        <v>17.14</v>
      </c>
      <c r="C36">
        <v>44.41</v>
      </c>
      <c r="D36">
        <v>47.61</v>
      </c>
      <c r="E36">
        <v>68.900000000000006</v>
      </c>
      <c r="G36" s="4" t="s">
        <v>18</v>
      </c>
      <c r="H36" s="1" t="s">
        <v>4</v>
      </c>
    </row>
    <row r="37" spans="1:8" x14ac:dyDescent="0.25">
      <c r="A37">
        <v>49.43</v>
      </c>
      <c r="B37">
        <v>31.36</v>
      </c>
      <c r="C37">
        <v>30.41</v>
      </c>
      <c r="D37">
        <v>43.69</v>
      </c>
      <c r="E37">
        <v>44.12</v>
      </c>
      <c r="G37" s="4" t="s">
        <v>18</v>
      </c>
      <c r="H37" s="1" t="s">
        <v>4</v>
      </c>
    </row>
    <row r="38" spans="1:8" x14ac:dyDescent="0.25">
      <c r="A38">
        <v>38.68</v>
      </c>
      <c r="B38">
        <v>26.06</v>
      </c>
      <c r="C38">
        <v>17.68</v>
      </c>
      <c r="D38">
        <v>31.49</v>
      </c>
      <c r="E38">
        <v>34.159999999999997</v>
      </c>
      <c r="G38" s="4" t="s">
        <v>18</v>
      </c>
      <c r="H38" s="1" t="s">
        <v>4</v>
      </c>
    </row>
    <row r="39" spans="1:8" x14ac:dyDescent="0.25">
      <c r="A39">
        <v>45.85</v>
      </c>
      <c r="B39">
        <v>31.84</v>
      </c>
      <c r="C39">
        <v>27.87</v>
      </c>
      <c r="D39">
        <v>42.32</v>
      </c>
      <c r="E39">
        <v>41.19</v>
      </c>
      <c r="G39" s="4" t="s">
        <v>18</v>
      </c>
      <c r="H39" s="1" t="s">
        <v>4</v>
      </c>
    </row>
    <row r="40" spans="1:8" x14ac:dyDescent="0.25">
      <c r="A40">
        <v>58.93</v>
      </c>
      <c r="B40">
        <v>23.04</v>
      </c>
      <c r="C40">
        <v>40.520000000000003</v>
      </c>
      <c r="D40">
        <v>46.62</v>
      </c>
      <c r="E40">
        <v>60.38</v>
      </c>
      <c r="G40" s="4" t="s">
        <v>18</v>
      </c>
      <c r="H40" s="1" t="s">
        <v>4</v>
      </c>
    </row>
    <row r="41" spans="1:8" x14ac:dyDescent="0.25">
      <c r="A41">
        <v>62.11</v>
      </c>
      <c r="B41">
        <v>17.71</v>
      </c>
      <c r="C41">
        <v>45.42</v>
      </c>
      <c r="D41">
        <v>48.75</v>
      </c>
      <c r="E41">
        <v>68.7</v>
      </c>
      <c r="G41" s="4" t="s">
        <v>18</v>
      </c>
      <c r="H41" s="1" t="s">
        <v>4</v>
      </c>
    </row>
    <row r="42" spans="1:8" x14ac:dyDescent="0.25">
      <c r="A42">
        <v>50.53</v>
      </c>
      <c r="B42">
        <v>31.74</v>
      </c>
      <c r="C42">
        <v>35.42</v>
      </c>
      <c r="D42">
        <v>47.56</v>
      </c>
      <c r="E42">
        <v>48.14</v>
      </c>
      <c r="F42" s="1">
        <v>3.6</v>
      </c>
      <c r="G42" s="4" t="s">
        <v>19</v>
      </c>
      <c r="H42" s="1" t="s">
        <v>4</v>
      </c>
    </row>
    <row r="43" spans="1:8" x14ac:dyDescent="0.25">
      <c r="A43">
        <v>61.74</v>
      </c>
      <c r="B43">
        <v>17.91</v>
      </c>
      <c r="C43">
        <v>44.19</v>
      </c>
      <c r="D43">
        <v>47.68</v>
      </c>
      <c r="E43">
        <v>67.930000000000007</v>
      </c>
      <c r="F43" s="1">
        <v>1.55</v>
      </c>
      <c r="G43" s="4" t="s">
        <v>19</v>
      </c>
      <c r="H43" s="1" t="s">
        <v>4</v>
      </c>
    </row>
    <row r="44" spans="1:8" x14ac:dyDescent="0.25">
      <c r="A44">
        <v>48.8</v>
      </c>
      <c r="B44">
        <v>30.77</v>
      </c>
      <c r="C44">
        <v>29.88</v>
      </c>
      <c r="D44">
        <v>42.89</v>
      </c>
      <c r="E44">
        <v>44.16</v>
      </c>
      <c r="F44" s="1">
        <v>4.25</v>
      </c>
      <c r="G44" s="4" t="s">
        <v>19</v>
      </c>
      <c r="H44" s="1" t="s">
        <v>4</v>
      </c>
    </row>
    <row r="45" spans="1:8" x14ac:dyDescent="0.25">
      <c r="A45">
        <v>48.6</v>
      </c>
      <c r="B45">
        <v>25.52</v>
      </c>
      <c r="C45">
        <v>29.13</v>
      </c>
      <c r="D45">
        <v>38.729999999999997</v>
      </c>
      <c r="E45">
        <v>48.77</v>
      </c>
      <c r="F45" s="1">
        <v>4.8</v>
      </c>
      <c r="G45" s="4" t="s">
        <v>19</v>
      </c>
      <c r="H45" s="1" t="s">
        <v>4</v>
      </c>
    </row>
    <row r="46" spans="1:8" x14ac:dyDescent="0.25">
      <c r="A46">
        <v>35.75</v>
      </c>
      <c r="B46">
        <v>24.87</v>
      </c>
      <c r="C46">
        <v>13.01</v>
      </c>
      <c r="D46">
        <v>28.06</v>
      </c>
      <c r="E46">
        <v>27.62</v>
      </c>
      <c r="F46" s="1">
        <v>4.5999999999999996</v>
      </c>
      <c r="G46" s="4" t="s">
        <v>19</v>
      </c>
      <c r="H46" s="1" t="s">
        <v>4</v>
      </c>
    </row>
    <row r="47" spans="1:8" x14ac:dyDescent="0.25">
      <c r="A47">
        <v>45.84</v>
      </c>
      <c r="B47">
        <v>29.51</v>
      </c>
      <c r="C47">
        <v>26.27</v>
      </c>
      <c r="D47">
        <v>39.51</v>
      </c>
      <c r="E47">
        <v>41.68</v>
      </c>
      <c r="F47" s="1">
        <v>5.05</v>
      </c>
      <c r="G47" s="4" t="s">
        <v>19</v>
      </c>
      <c r="H47" s="1" t="s">
        <v>4</v>
      </c>
    </row>
    <row r="48" spans="1:8" x14ac:dyDescent="0.25">
      <c r="A48">
        <v>74.56</v>
      </c>
      <c r="B48">
        <v>-2.57</v>
      </c>
      <c r="C48">
        <v>54.03</v>
      </c>
      <c r="D48">
        <v>54.09</v>
      </c>
      <c r="E48">
        <v>92.72</v>
      </c>
      <c r="F48" s="1">
        <v>3.45</v>
      </c>
      <c r="G48" s="4" t="s">
        <v>19</v>
      </c>
      <c r="H48" s="1" t="s">
        <v>4</v>
      </c>
    </row>
    <row r="49" spans="1:8" x14ac:dyDescent="0.25">
      <c r="A49">
        <v>58.81</v>
      </c>
      <c r="B49">
        <v>22.07</v>
      </c>
      <c r="C49">
        <v>40.380000000000003</v>
      </c>
      <c r="D49">
        <v>46.02</v>
      </c>
      <c r="E49">
        <v>61.34</v>
      </c>
      <c r="F49" s="1">
        <v>7.1</v>
      </c>
      <c r="G49" s="4" t="s">
        <v>19</v>
      </c>
      <c r="H49" s="1" t="s">
        <v>4</v>
      </c>
    </row>
    <row r="50" spans="1:8" x14ac:dyDescent="0.25">
      <c r="A50">
        <v>50.61</v>
      </c>
      <c r="B50">
        <v>26.91</v>
      </c>
      <c r="C50">
        <v>31.18</v>
      </c>
      <c r="D50">
        <v>41.19</v>
      </c>
      <c r="E50">
        <v>49.2</v>
      </c>
      <c r="F50" s="1">
        <v>4.75</v>
      </c>
      <c r="G50" s="4" t="s">
        <v>19</v>
      </c>
      <c r="H50" s="1" t="s">
        <v>4</v>
      </c>
    </row>
    <row r="51" spans="1:8" x14ac:dyDescent="0.25">
      <c r="A51">
        <v>58.36</v>
      </c>
      <c r="B51">
        <v>15.46</v>
      </c>
      <c r="C51">
        <v>40.86</v>
      </c>
      <c r="D51">
        <v>43.69</v>
      </c>
      <c r="E51">
        <v>69.28</v>
      </c>
      <c r="G51" s="4" t="s">
        <v>19</v>
      </c>
      <c r="H51" s="1" t="s">
        <v>4</v>
      </c>
    </row>
    <row r="52" spans="1:8" x14ac:dyDescent="0.25">
      <c r="A52">
        <v>45.51</v>
      </c>
      <c r="B52">
        <v>32.630000000000003</v>
      </c>
      <c r="C52">
        <v>27.78</v>
      </c>
      <c r="D52">
        <v>42.86</v>
      </c>
      <c r="E52">
        <v>40.409999999999997</v>
      </c>
      <c r="G52" s="4" t="s">
        <v>19</v>
      </c>
      <c r="H52" s="1" t="s">
        <v>4</v>
      </c>
    </row>
    <row r="53" spans="1:8" x14ac:dyDescent="0.25">
      <c r="A53">
        <v>50.97</v>
      </c>
      <c r="B53">
        <v>26.56</v>
      </c>
      <c r="C53">
        <v>31.01</v>
      </c>
      <c r="D53">
        <v>40.83</v>
      </c>
      <c r="E53">
        <v>49.42</v>
      </c>
      <c r="G53" s="4" t="s">
        <v>19</v>
      </c>
      <c r="H53" s="1" t="s">
        <v>4</v>
      </c>
    </row>
    <row r="54" spans="1:8" x14ac:dyDescent="0.25">
      <c r="A54">
        <v>45.41</v>
      </c>
      <c r="B54">
        <v>32.17</v>
      </c>
      <c r="C54">
        <v>26.6</v>
      </c>
      <c r="D54">
        <v>41.75</v>
      </c>
      <c r="E54">
        <v>39.58</v>
      </c>
      <c r="G54" s="4" t="s">
        <v>19</v>
      </c>
      <c r="H54" s="1" t="s">
        <v>4</v>
      </c>
    </row>
    <row r="55" spans="1:8" x14ac:dyDescent="0.25">
      <c r="A55">
        <v>56.29</v>
      </c>
      <c r="B55">
        <v>22.47</v>
      </c>
      <c r="C55">
        <v>35.17</v>
      </c>
      <c r="D55">
        <v>41.73</v>
      </c>
      <c r="E55">
        <v>57.42</v>
      </c>
      <c r="G55" s="4" t="s">
        <v>19</v>
      </c>
      <c r="H55" s="1" t="s">
        <v>4</v>
      </c>
    </row>
    <row r="56" spans="1:8" x14ac:dyDescent="0.25">
      <c r="A56">
        <v>59.3</v>
      </c>
      <c r="B56">
        <v>20.62</v>
      </c>
      <c r="C56">
        <v>39.229999999999997</v>
      </c>
      <c r="D56">
        <v>44.32</v>
      </c>
      <c r="E56">
        <v>62.27</v>
      </c>
      <c r="G56" s="4" t="s">
        <v>19</v>
      </c>
      <c r="H56" s="1" t="s">
        <v>4</v>
      </c>
    </row>
    <row r="57" spans="1:8" x14ac:dyDescent="0.25">
      <c r="A57">
        <v>67.94</v>
      </c>
      <c r="B57">
        <v>5.55</v>
      </c>
      <c r="C57">
        <v>46.38</v>
      </c>
      <c r="D57">
        <v>46.71</v>
      </c>
      <c r="E57">
        <v>83.17</v>
      </c>
      <c r="G57" s="4" t="s">
        <v>19</v>
      </c>
      <c r="H57" s="1" t="s">
        <v>4</v>
      </c>
    </row>
    <row r="58" spans="1:8" x14ac:dyDescent="0.25">
      <c r="A58">
        <v>37.79</v>
      </c>
      <c r="B58">
        <v>29.85</v>
      </c>
      <c r="C58">
        <v>16.03</v>
      </c>
      <c r="D58">
        <v>33.880000000000003</v>
      </c>
      <c r="E58">
        <v>28.25</v>
      </c>
      <c r="G58" s="4" t="s">
        <v>19</v>
      </c>
      <c r="H58" s="1" t="s">
        <v>4</v>
      </c>
    </row>
    <row r="59" spans="1:8" x14ac:dyDescent="0.25">
      <c r="A59">
        <v>45.69</v>
      </c>
      <c r="B59">
        <v>31.6</v>
      </c>
      <c r="C59">
        <v>26.15</v>
      </c>
      <c r="D59">
        <v>41.01</v>
      </c>
      <c r="E59">
        <v>39.61</v>
      </c>
      <c r="G59" s="4" t="s">
        <v>19</v>
      </c>
      <c r="H59" s="1" t="s">
        <v>4</v>
      </c>
    </row>
    <row r="60" spans="1:8" x14ac:dyDescent="0.25">
      <c r="A60">
        <v>68.58</v>
      </c>
      <c r="B60">
        <v>11.27</v>
      </c>
      <c r="C60">
        <v>49.29</v>
      </c>
      <c r="D60">
        <v>50.56</v>
      </c>
      <c r="E60">
        <v>77.12</v>
      </c>
      <c r="G60" s="4" t="s">
        <v>19</v>
      </c>
      <c r="H60" s="1" t="s">
        <v>4</v>
      </c>
    </row>
    <row r="61" spans="1:8" x14ac:dyDescent="0.25">
      <c r="A61">
        <v>60.67</v>
      </c>
      <c r="B61">
        <v>18.88</v>
      </c>
      <c r="C61">
        <v>39.450000000000003</v>
      </c>
      <c r="D61">
        <v>43.73</v>
      </c>
      <c r="E61">
        <v>64.430000000000007</v>
      </c>
      <c r="G61" s="4" t="s">
        <v>19</v>
      </c>
      <c r="H61" s="1" t="s">
        <v>4</v>
      </c>
    </row>
    <row r="62" spans="1:8" x14ac:dyDescent="0.25">
      <c r="A62">
        <v>54.56</v>
      </c>
      <c r="B62">
        <v>26.26</v>
      </c>
      <c r="C62">
        <v>37.69</v>
      </c>
      <c r="D62">
        <v>45.94</v>
      </c>
      <c r="E62">
        <v>55.13</v>
      </c>
      <c r="F62" s="1">
        <v>5.5</v>
      </c>
      <c r="G62" s="4" t="s">
        <v>20</v>
      </c>
      <c r="H62" s="1" t="s">
        <v>4</v>
      </c>
    </row>
    <row r="63" spans="1:8" x14ac:dyDescent="0.25">
      <c r="A63">
        <v>53.82</v>
      </c>
      <c r="B63">
        <v>19.89</v>
      </c>
      <c r="C63">
        <v>36.49</v>
      </c>
      <c r="D63">
        <v>41.56</v>
      </c>
      <c r="E63">
        <v>61.4</v>
      </c>
      <c r="F63" s="1">
        <v>2.4500000000000002</v>
      </c>
      <c r="G63" s="4" t="s">
        <v>20</v>
      </c>
      <c r="H63" s="1" t="s">
        <v>4</v>
      </c>
    </row>
    <row r="64" spans="1:8" x14ac:dyDescent="0.25">
      <c r="A64">
        <v>66.31</v>
      </c>
      <c r="B64">
        <v>4.37</v>
      </c>
      <c r="C64">
        <v>52.22</v>
      </c>
      <c r="D64">
        <v>52.4</v>
      </c>
      <c r="E64">
        <v>85.21</v>
      </c>
      <c r="F64" s="1">
        <v>4.75</v>
      </c>
      <c r="G64" s="4" t="s">
        <v>20</v>
      </c>
      <c r="H64" s="1" t="s">
        <v>4</v>
      </c>
    </row>
    <row r="65" spans="1:8" x14ac:dyDescent="0.25">
      <c r="A65">
        <v>35.35</v>
      </c>
      <c r="B65">
        <v>28.4</v>
      </c>
      <c r="C65">
        <v>15.29</v>
      </c>
      <c r="D65">
        <v>32.26</v>
      </c>
      <c r="E65">
        <v>28.3</v>
      </c>
      <c r="F65" s="1">
        <v>2.75</v>
      </c>
      <c r="G65" s="4" t="s">
        <v>20</v>
      </c>
      <c r="H65" s="1" t="s">
        <v>4</v>
      </c>
    </row>
    <row r="66" spans="1:8" x14ac:dyDescent="0.25">
      <c r="A66">
        <v>42.27</v>
      </c>
      <c r="B66">
        <v>30.51</v>
      </c>
      <c r="C66">
        <v>24.23</v>
      </c>
      <c r="D66">
        <v>38.96</v>
      </c>
      <c r="E66">
        <v>38.450000000000003</v>
      </c>
      <c r="F66" s="1">
        <v>3.4</v>
      </c>
      <c r="G66" s="4" t="s">
        <v>20</v>
      </c>
      <c r="H66" s="1" t="s">
        <v>4</v>
      </c>
    </row>
    <row r="67" spans="1:8" x14ac:dyDescent="0.25">
      <c r="A67">
        <v>38.770000000000003</v>
      </c>
      <c r="B67">
        <v>25.09</v>
      </c>
      <c r="C67">
        <v>18.03</v>
      </c>
      <c r="D67">
        <v>30.9</v>
      </c>
      <c r="E67">
        <v>35.700000000000003</v>
      </c>
      <c r="F67" s="1">
        <v>4.8</v>
      </c>
      <c r="G67" s="4" t="s">
        <v>20</v>
      </c>
      <c r="H67" s="1" t="s">
        <v>4</v>
      </c>
    </row>
    <row r="68" spans="1:8" x14ac:dyDescent="0.25">
      <c r="A68">
        <v>56.45</v>
      </c>
      <c r="B68">
        <v>25.43</v>
      </c>
      <c r="C68">
        <v>39.78</v>
      </c>
      <c r="D68">
        <v>47.22</v>
      </c>
      <c r="E68">
        <v>57.41</v>
      </c>
      <c r="F68" s="1">
        <v>3.4</v>
      </c>
      <c r="G68" s="4" t="s">
        <v>20</v>
      </c>
      <c r="H68" s="1" t="s">
        <v>4</v>
      </c>
    </row>
    <row r="69" spans="1:8" x14ac:dyDescent="0.25">
      <c r="A69">
        <v>35.590000000000003</v>
      </c>
      <c r="B69">
        <v>25.38</v>
      </c>
      <c r="C69">
        <v>12.74</v>
      </c>
      <c r="D69">
        <v>28.4</v>
      </c>
      <c r="E69">
        <v>26.65</v>
      </c>
      <c r="F69" s="1">
        <v>2.7</v>
      </c>
      <c r="G69" s="4" t="s">
        <v>20</v>
      </c>
      <c r="H69" s="1" t="s">
        <v>4</v>
      </c>
    </row>
    <row r="70" spans="1:8" x14ac:dyDescent="0.25">
      <c r="A70">
        <v>45.3</v>
      </c>
      <c r="B70">
        <v>27.95</v>
      </c>
      <c r="C70">
        <v>24.8</v>
      </c>
      <c r="D70">
        <v>37.369999999999997</v>
      </c>
      <c r="E70">
        <v>41.58</v>
      </c>
      <c r="F70" s="1">
        <v>3.8</v>
      </c>
      <c r="G70" s="4" t="s">
        <v>20</v>
      </c>
      <c r="H70" s="1" t="s">
        <v>4</v>
      </c>
    </row>
    <row r="71" spans="1:8" x14ac:dyDescent="0.25">
      <c r="A71">
        <v>53.94</v>
      </c>
      <c r="B71">
        <v>26.8</v>
      </c>
      <c r="C71">
        <v>36.25</v>
      </c>
      <c r="D71">
        <v>45.08</v>
      </c>
      <c r="E71">
        <v>53.52</v>
      </c>
      <c r="G71" s="4" t="s">
        <v>20</v>
      </c>
      <c r="H71" s="1" t="s">
        <v>4</v>
      </c>
    </row>
    <row r="72" spans="1:8" x14ac:dyDescent="0.25">
      <c r="A72">
        <v>53.15</v>
      </c>
      <c r="B72">
        <v>23.36</v>
      </c>
      <c r="C72">
        <v>34.68</v>
      </c>
      <c r="D72">
        <v>41.81</v>
      </c>
      <c r="E72">
        <v>56.03</v>
      </c>
      <c r="G72" s="4" t="s">
        <v>20</v>
      </c>
      <c r="H72" s="1" t="s">
        <v>4</v>
      </c>
    </row>
    <row r="73" spans="1:8" x14ac:dyDescent="0.25">
      <c r="A73">
        <v>50.18</v>
      </c>
      <c r="B73">
        <v>25.28</v>
      </c>
      <c r="C73">
        <v>31.56</v>
      </c>
      <c r="D73">
        <v>40.44</v>
      </c>
      <c r="E73">
        <v>51.3</v>
      </c>
      <c r="G73" s="4" t="s">
        <v>20</v>
      </c>
      <c r="H73" s="1" t="s">
        <v>4</v>
      </c>
    </row>
    <row r="74" spans="1:8" x14ac:dyDescent="0.25">
      <c r="A74">
        <v>45.28</v>
      </c>
      <c r="B74">
        <v>27.13</v>
      </c>
      <c r="C74">
        <v>26.78</v>
      </c>
      <c r="D74">
        <v>38.119999999999997</v>
      </c>
      <c r="E74">
        <v>44.62</v>
      </c>
      <c r="G74" s="4" t="s">
        <v>20</v>
      </c>
      <c r="H74" s="1" t="s">
        <v>4</v>
      </c>
    </row>
    <row r="75" spans="1:8" x14ac:dyDescent="0.25">
      <c r="A75">
        <v>61.97</v>
      </c>
      <c r="B75">
        <v>16.350000000000001</v>
      </c>
      <c r="C75">
        <v>47.84</v>
      </c>
      <c r="D75">
        <v>50.56</v>
      </c>
      <c r="E75">
        <v>71.13</v>
      </c>
      <c r="G75" s="4" t="s">
        <v>20</v>
      </c>
      <c r="H75" s="1" t="s">
        <v>4</v>
      </c>
    </row>
    <row r="76" spans="1:8" x14ac:dyDescent="0.25">
      <c r="A76">
        <v>43.45</v>
      </c>
      <c r="B76">
        <v>26.48</v>
      </c>
      <c r="C76">
        <v>23.24</v>
      </c>
      <c r="D76">
        <v>35.229999999999997</v>
      </c>
      <c r="E76">
        <v>41.28</v>
      </c>
      <c r="G76" s="4" t="s">
        <v>20</v>
      </c>
      <c r="H76" s="1" t="s">
        <v>4</v>
      </c>
    </row>
    <row r="77" spans="1:8" x14ac:dyDescent="0.25">
      <c r="A77">
        <v>49.15</v>
      </c>
      <c r="B77">
        <v>28.55</v>
      </c>
      <c r="C77">
        <v>27.45</v>
      </c>
      <c r="D77">
        <v>39.61</v>
      </c>
      <c r="E77">
        <v>43.88</v>
      </c>
      <c r="G77" s="4" t="s">
        <v>20</v>
      </c>
      <c r="H77" s="1" t="s">
        <v>4</v>
      </c>
    </row>
    <row r="78" spans="1:8" x14ac:dyDescent="0.25">
      <c r="A78">
        <v>45.73</v>
      </c>
      <c r="B78">
        <v>29</v>
      </c>
      <c r="C78">
        <v>31.08</v>
      </c>
      <c r="D78">
        <v>42.51</v>
      </c>
      <c r="E78">
        <v>46.98</v>
      </c>
      <c r="G78" s="4" t="s">
        <v>20</v>
      </c>
      <c r="H78" s="1" t="s">
        <v>4</v>
      </c>
    </row>
    <row r="79" spans="1:8" x14ac:dyDescent="0.25">
      <c r="A79">
        <v>48.83</v>
      </c>
      <c r="B79">
        <v>26.11</v>
      </c>
      <c r="C79">
        <v>26.99</v>
      </c>
      <c r="D79">
        <v>37.549999999999997</v>
      </c>
      <c r="E79">
        <v>45.96</v>
      </c>
      <c r="G79" s="4" t="s">
        <v>20</v>
      </c>
      <c r="H79" s="1" t="s">
        <v>4</v>
      </c>
    </row>
    <row r="80" spans="1:8" x14ac:dyDescent="0.25">
      <c r="A80">
        <v>55.43</v>
      </c>
      <c r="B80">
        <v>26.07</v>
      </c>
      <c r="C80">
        <v>36.18</v>
      </c>
      <c r="D80">
        <v>44.59</v>
      </c>
      <c r="E80">
        <v>54.22</v>
      </c>
      <c r="G80" s="4" t="s">
        <v>20</v>
      </c>
      <c r="H80" s="1" t="s">
        <v>4</v>
      </c>
    </row>
    <row r="81" spans="1:8" x14ac:dyDescent="0.25">
      <c r="A81">
        <v>48.01</v>
      </c>
      <c r="B81">
        <v>30.22</v>
      </c>
      <c r="C81">
        <v>28.81</v>
      </c>
      <c r="D81">
        <v>41.76</v>
      </c>
      <c r="E81">
        <v>43.63</v>
      </c>
      <c r="G81" s="4" t="s">
        <v>20</v>
      </c>
      <c r="H81" s="1" t="s">
        <v>4</v>
      </c>
    </row>
    <row r="82" spans="1:8" x14ac:dyDescent="0.25">
      <c r="A82">
        <v>53.99</v>
      </c>
      <c r="B82">
        <v>22.72</v>
      </c>
      <c r="C82">
        <v>36.85</v>
      </c>
      <c r="D82">
        <v>43.29</v>
      </c>
      <c r="E82">
        <v>58.34</v>
      </c>
      <c r="F82" s="1">
        <v>5.4</v>
      </c>
      <c r="G82" s="1" t="s">
        <v>16</v>
      </c>
      <c r="H82" s="1" t="s">
        <v>4</v>
      </c>
    </row>
    <row r="83" spans="1:8" x14ac:dyDescent="0.25">
      <c r="A83">
        <v>43.49</v>
      </c>
      <c r="B83">
        <v>30.68</v>
      </c>
      <c r="C83">
        <v>24.51</v>
      </c>
      <c r="D83">
        <v>39.270000000000003</v>
      </c>
      <c r="E83">
        <v>38.630000000000003</v>
      </c>
      <c r="F83" s="1">
        <v>3.15</v>
      </c>
      <c r="G83" s="1" t="s">
        <v>16</v>
      </c>
      <c r="H83" s="1" t="s">
        <v>4</v>
      </c>
    </row>
    <row r="84" spans="1:8" x14ac:dyDescent="0.25">
      <c r="A84">
        <v>57.29</v>
      </c>
      <c r="B84">
        <v>19.11</v>
      </c>
      <c r="C84">
        <v>41.04</v>
      </c>
      <c r="D84">
        <v>45.28</v>
      </c>
      <c r="E84">
        <v>65.03</v>
      </c>
      <c r="F84" s="1">
        <v>2.5</v>
      </c>
      <c r="G84" s="1" t="s">
        <v>16</v>
      </c>
      <c r="H84" s="1" t="s">
        <v>4</v>
      </c>
    </row>
    <row r="85" spans="1:8" x14ac:dyDescent="0.25">
      <c r="A85">
        <v>42.16</v>
      </c>
      <c r="B85">
        <v>32.11</v>
      </c>
      <c r="C85">
        <v>23.42</v>
      </c>
      <c r="D85">
        <v>39.74</v>
      </c>
      <c r="E85">
        <v>36.11</v>
      </c>
      <c r="F85" s="1">
        <v>1.65</v>
      </c>
      <c r="G85" s="1" t="s">
        <v>16</v>
      </c>
      <c r="H85" s="1" t="s">
        <v>4</v>
      </c>
    </row>
    <row r="86" spans="1:8" x14ac:dyDescent="0.25">
      <c r="A86">
        <v>53.01</v>
      </c>
      <c r="B86">
        <v>24.55</v>
      </c>
      <c r="C86">
        <v>35.130000000000003</v>
      </c>
      <c r="D86">
        <v>42.86</v>
      </c>
      <c r="E86">
        <v>55.05</v>
      </c>
      <c r="F86" s="1">
        <v>2.75</v>
      </c>
      <c r="G86" s="1" t="s">
        <v>16</v>
      </c>
      <c r="H86" s="1" t="s">
        <v>4</v>
      </c>
    </row>
    <row r="87" spans="1:8" x14ac:dyDescent="0.25">
      <c r="A87">
        <v>67.27</v>
      </c>
      <c r="B87">
        <v>10.4</v>
      </c>
      <c r="C87">
        <v>49.27</v>
      </c>
      <c r="D87">
        <v>50.36</v>
      </c>
      <c r="E87">
        <v>78.08</v>
      </c>
      <c r="F87" s="1">
        <v>4.25</v>
      </c>
      <c r="G87" s="1" t="s">
        <v>16</v>
      </c>
      <c r="H87" s="1" t="s">
        <v>4</v>
      </c>
    </row>
    <row r="88" spans="1:8" x14ac:dyDescent="0.25">
      <c r="A88">
        <v>53.55</v>
      </c>
      <c r="B88">
        <v>21.96</v>
      </c>
      <c r="C88">
        <v>37.14</v>
      </c>
      <c r="D88">
        <v>43.15</v>
      </c>
      <c r="E88">
        <v>59.41</v>
      </c>
      <c r="F88" s="1">
        <v>4.25</v>
      </c>
      <c r="G88" s="1" t="s">
        <v>16</v>
      </c>
      <c r="H88" s="1" t="s">
        <v>4</v>
      </c>
    </row>
    <row r="89" spans="1:8" x14ac:dyDescent="0.25">
      <c r="A89">
        <v>45.81</v>
      </c>
      <c r="B89">
        <v>26.73</v>
      </c>
      <c r="C89">
        <v>25.07</v>
      </c>
      <c r="D89">
        <v>36.64</v>
      </c>
      <c r="E89">
        <v>43.16</v>
      </c>
      <c r="F89" s="1">
        <v>4.3</v>
      </c>
      <c r="G89" s="1" t="s">
        <v>16</v>
      </c>
      <c r="H89" s="1" t="s">
        <v>4</v>
      </c>
    </row>
    <row r="90" spans="1:8" x14ac:dyDescent="0.25">
      <c r="A90">
        <v>56.91</v>
      </c>
      <c r="B90">
        <v>13.9</v>
      </c>
      <c r="C90">
        <v>39.29</v>
      </c>
      <c r="D90">
        <v>41.68</v>
      </c>
      <c r="E90">
        <v>70.510000000000005</v>
      </c>
      <c r="F90" s="1">
        <v>5</v>
      </c>
      <c r="G90" s="1" t="s">
        <v>16</v>
      </c>
      <c r="H90" s="1" t="s">
        <v>4</v>
      </c>
    </row>
    <row r="91" spans="1:8" x14ac:dyDescent="0.25">
      <c r="A91">
        <v>38.21</v>
      </c>
      <c r="B91">
        <v>29.59</v>
      </c>
      <c r="C91">
        <v>19.079999999999998</v>
      </c>
      <c r="D91">
        <v>35.200000000000003</v>
      </c>
      <c r="E91">
        <v>32.81</v>
      </c>
      <c r="G91" s="1" t="s">
        <v>16</v>
      </c>
      <c r="H91" s="1" t="s">
        <v>4</v>
      </c>
    </row>
    <row r="92" spans="1:8" x14ac:dyDescent="0.25">
      <c r="A92">
        <v>56.3</v>
      </c>
      <c r="B92">
        <v>18.38</v>
      </c>
      <c r="C92">
        <v>40.75</v>
      </c>
      <c r="D92">
        <v>44.7</v>
      </c>
      <c r="E92">
        <v>65.72</v>
      </c>
      <c r="G92" s="1" t="s">
        <v>16</v>
      </c>
      <c r="H92" s="1" t="s">
        <v>4</v>
      </c>
    </row>
    <row r="93" spans="1:8" x14ac:dyDescent="0.25">
      <c r="A93">
        <v>58.36</v>
      </c>
      <c r="B93">
        <v>17.690000000000001</v>
      </c>
      <c r="C93">
        <v>39.81</v>
      </c>
      <c r="D93">
        <v>43.56</v>
      </c>
      <c r="E93">
        <v>66.040000000000006</v>
      </c>
      <c r="G93" s="1" t="s">
        <v>16</v>
      </c>
      <c r="H93" s="1" t="s">
        <v>4</v>
      </c>
    </row>
    <row r="94" spans="1:8" x14ac:dyDescent="0.25">
      <c r="A94">
        <v>45.8</v>
      </c>
      <c r="B94">
        <v>26.39</v>
      </c>
      <c r="C94">
        <v>28.55</v>
      </c>
      <c r="D94">
        <v>38.880000000000003</v>
      </c>
      <c r="E94">
        <v>47.25</v>
      </c>
      <c r="G94" s="1" t="s">
        <v>16</v>
      </c>
      <c r="H94" s="1" t="s">
        <v>4</v>
      </c>
    </row>
    <row r="95" spans="1:8" x14ac:dyDescent="0.25">
      <c r="A95">
        <v>49.88</v>
      </c>
      <c r="B95">
        <v>25.09</v>
      </c>
      <c r="C95">
        <v>31.2</v>
      </c>
      <c r="D95">
        <v>40.03</v>
      </c>
      <c r="E95">
        <v>51.19</v>
      </c>
      <c r="G95" s="1" t="s">
        <v>16</v>
      </c>
      <c r="H95" s="1" t="s">
        <v>4</v>
      </c>
    </row>
    <row r="96" spans="1:8" x14ac:dyDescent="0.25">
      <c r="A96">
        <v>39.47</v>
      </c>
      <c r="B96">
        <v>25.85</v>
      </c>
      <c r="C96">
        <v>18.5</v>
      </c>
      <c r="D96">
        <v>31.79</v>
      </c>
      <c r="E96">
        <v>35.6</v>
      </c>
      <c r="G96" s="1" t="s">
        <v>16</v>
      </c>
      <c r="H96" s="1" t="s">
        <v>4</v>
      </c>
    </row>
    <row r="97" spans="1:8" x14ac:dyDescent="0.25">
      <c r="A97">
        <v>55.85</v>
      </c>
      <c r="B97">
        <v>19.899999999999999</v>
      </c>
      <c r="C97">
        <v>37.520000000000003</v>
      </c>
      <c r="D97">
        <v>42.48</v>
      </c>
      <c r="E97">
        <v>62.06</v>
      </c>
      <c r="G97" s="1" t="s">
        <v>16</v>
      </c>
      <c r="H97" s="1" t="s">
        <v>4</v>
      </c>
    </row>
    <row r="98" spans="1:8" x14ac:dyDescent="0.25">
      <c r="A98">
        <v>38.82</v>
      </c>
      <c r="B98">
        <v>23.68</v>
      </c>
      <c r="C98">
        <v>17.66</v>
      </c>
      <c r="D98">
        <v>29.54</v>
      </c>
      <c r="E98">
        <v>36.71</v>
      </c>
      <c r="G98" s="1" t="s">
        <v>16</v>
      </c>
      <c r="H98" s="1" t="s">
        <v>4</v>
      </c>
    </row>
    <row r="99" spans="1:8" x14ac:dyDescent="0.25">
      <c r="A99">
        <v>39.950000000000003</v>
      </c>
      <c r="B99">
        <v>29.48</v>
      </c>
      <c r="C99">
        <v>18.059999999999999</v>
      </c>
      <c r="D99">
        <v>34.57</v>
      </c>
      <c r="E99">
        <v>31.5</v>
      </c>
      <c r="G99" s="1" t="s">
        <v>16</v>
      </c>
      <c r="H99" s="1" t="s">
        <v>4</v>
      </c>
    </row>
    <row r="100" spans="1:8" x14ac:dyDescent="0.25">
      <c r="A100">
        <v>52.4</v>
      </c>
      <c r="B100">
        <v>21.34</v>
      </c>
      <c r="C100">
        <v>34.5</v>
      </c>
      <c r="D100">
        <v>40.57</v>
      </c>
      <c r="E100">
        <v>58.26</v>
      </c>
      <c r="G100" s="1" t="s">
        <v>16</v>
      </c>
      <c r="H100" s="1" t="s">
        <v>4</v>
      </c>
    </row>
    <row r="101" spans="1:8" x14ac:dyDescent="0.25">
      <c r="A101">
        <v>55.64</v>
      </c>
      <c r="B101">
        <v>21.7</v>
      </c>
      <c r="C101">
        <v>36.46</v>
      </c>
      <c r="D101">
        <v>42.43</v>
      </c>
      <c r="E101">
        <v>59.24</v>
      </c>
      <c r="G101" s="1" t="s">
        <v>16</v>
      </c>
      <c r="H101" s="1" t="s">
        <v>4</v>
      </c>
    </row>
    <row r="102" spans="1:8" x14ac:dyDescent="0.25">
      <c r="A102">
        <v>59.23</v>
      </c>
      <c r="B102">
        <v>21.05</v>
      </c>
      <c r="C102">
        <v>45.26</v>
      </c>
      <c r="D102">
        <v>49.92</v>
      </c>
      <c r="E102">
        <v>65.06</v>
      </c>
      <c r="F102" s="1">
        <v>4.1500000000000004</v>
      </c>
      <c r="G102" s="1" t="s">
        <v>7</v>
      </c>
      <c r="H102" s="1" t="s">
        <v>5</v>
      </c>
    </row>
    <row r="103" spans="1:8" x14ac:dyDescent="0.25">
      <c r="A103">
        <v>47.75</v>
      </c>
      <c r="B103">
        <v>33.51</v>
      </c>
      <c r="C103">
        <v>34.06</v>
      </c>
      <c r="D103">
        <v>47.78</v>
      </c>
      <c r="E103">
        <v>45.47</v>
      </c>
      <c r="F103" s="1">
        <v>4.0999999999999996</v>
      </c>
      <c r="G103" s="1" t="s">
        <v>7</v>
      </c>
      <c r="H103" s="1" t="s">
        <v>5</v>
      </c>
    </row>
    <row r="104" spans="1:8" x14ac:dyDescent="0.25">
      <c r="A104">
        <v>54.7</v>
      </c>
      <c r="B104">
        <v>30.27</v>
      </c>
      <c r="C104">
        <v>42.78</v>
      </c>
      <c r="D104">
        <v>52.4</v>
      </c>
      <c r="E104">
        <v>54.72</v>
      </c>
      <c r="F104" s="1">
        <v>1.5</v>
      </c>
      <c r="G104" s="1" t="s">
        <v>7</v>
      </c>
      <c r="H104" s="1" t="s">
        <v>5</v>
      </c>
    </row>
    <row r="105" spans="1:8" x14ac:dyDescent="0.25">
      <c r="A105">
        <v>56.12</v>
      </c>
      <c r="B105">
        <v>25.76</v>
      </c>
      <c r="C105">
        <v>43.69</v>
      </c>
      <c r="D105">
        <v>50.72</v>
      </c>
      <c r="E105">
        <v>59.48</v>
      </c>
      <c r="F105" s="1">
        <v>3.36</v>
      </c>
      <c r="G105" s="1" t="s">
        <v>7</v>
      </c>
      <c r="H105" s="1" t="s">
        <v>5</v>
      </c>
    </row>
    <row r="106" spans="1:8" x14ac:dyDescent="0.25">
      <c r="A106">
        <v>58.16</v>
      </c>
      <c r="B106">
        <v>20.28</v>
      </c>
      <c r="C106">
        <v>46.21</v>
      </c>
      <c r="D106">
        <v>50.46</v>
      </c>
      <c r="E106">
        <v>66.31</v>
      </c>
      <c r="F106" s="1">
        <v>3.6</v>
      </c>
      <c r="G106" s="1" t="s">
        <v>7</v>
      </c>
      <c r="H106" s="1" t="s">
        <v>5</v>
      </c>
    </row>
    <row r="107" spans="1:8" x14ac:dyDescent="0.25">
      <c r="A107">
        <v>46.39</v>
      </c>
      <c r="B107">
        <v>35.880000000000003</v>
      </c>
      <c r="C107">
        <v>31.39</v>
      </c>
      <c r="D107">
        <v>47.67</v>
      </c>
      <c r="E107">
        <v>41.18</v>
      </c>
      <c r="F107" s="1">
        <v>2.95</v>
      </c>
      <c r="G107" s="1" t="s">
        <v>7</v>
      </c>
      <c r="H107" s="1" t="s">
        <v>5</v>
      </c>
    </row>
    <row r="108" spans="1:8" x14ac:dyDescent="0.25">
      <c r="A108">
        <v>63.5</v>
      </c>
      <c r="B108">
        <v>23.96</v>
      </c>
      <c r="C108">
        <v>47.65</v>
      </c>
      <c r="D108">
        <v>53.33</v>
      </c>
      <c r="E108">
        <v>63.31</v>
      </c>
      <c r="F108" s="1">
        <v>3.55</v>
      </c>
      <c r="G108" s="1" t="s">
        <v>7</v>
      </c>
      <c r="H108" s="1" t="s">
        <v>5</v>
      </c>
    </row>
    <row r="109" spans="1:8" x14ac:dyDescent="0.25">
      <c r="A109">
        <v>61.1</v>
      </c>
      <c r="B109">
        <v>22.65</v>
      </c>
      <c r="C109">
        <v>45.08</v>
      </c>
      <c r="D109">
        <v>50.45</v>
      </c>
      <c r="E109">
        <v>63.32</v>
      </c>
      <c r="F109" s="1">
        <v>2.7</v>
      </c>
      <c r="G109" s="1" t="s">
        <v>7</v>
      </c>
      <c r="H109" s="1" t="s">
        <v>5</v>
      </c>
    </row>
    <row r="110" spans="1:8" x14ac:dyDescent="0.25">
      <c r="A110">
        <v>53.97</v>
      </c>
      <c r="B110">
        <v>29.36</v>
      </c>
      <c r="C110">
        <v>37.340000000000003</v>
      </c>
      <c r="D110">
        <v>47.5</v>
      </c>
      <c r="E110">
        <v>51.82</v>
      </c>
      <c r="F110" s="1">
        <v>3.25</v>
      </c>
      <c r="G110" s="1" t="s">
        <v>7</v>
      </c>
      <c r="H110" s="1" t="s">
        <v>5</v>
      </c>
    </row>
    <row r="111" spans="1:8" x14ac:dyDescent="0.25">
      <c r="A111">
        <v>65.56</v>
      </c>
      <c r="B111">
        <v>17.170000000000002</v>
      </c>
      <c r="C111">
        <v>50.86</v>
      </c>
      <c r="D111">
        <v>53.68</v>
      </c>
      <c r="E111">
        <v>71.34</v>
      </c>
      <c r="G111" s="1" t="s">
        <v>7</v>
      </c>
      <c r="H111" s="1" t="s">
        <v>5</v>
      </c>
    </row>
    <row r="112" spans="1:8" x14ac:dyDescent="0.25">
      <c r="A112">
        <v>42.45</v>
      </c>
      <c r="B112">
        <v>35.6</v>
      </c>
      <c r="C112">
        <v>26.17</v>
      </c>
      <c r="D112">
        <v>44.19</v>
      </c>
      <c r="E112">
        <v>36.32</v>
      </c>
      <c r="G112" s="1" t="s">
        <v>7</v>
      </c>
      <c r="H112" s="1" t="s">
        <v>5</v>
      </c>
    </row>
    <row r="113" spans="1:8" x14ac:dyDescent="0.25">
      <c r="A113">
        <v>42.78</v>
      </c>
      <c r="B113">
        <v>34.29</v>
      </c>
      <c r="C113">
        <v>25.87</v>
      </c>
      <c r="D113">
        <v>42.96</v>
      </c>
      <c r="E113">
        <v>37.03</v>
      </c>
      <c r="G113" s="1" t="s">
        <v>7</v>
      </c>
      <c r="H113" s="1" t="s">
        <v>5</v>
      </c>
    </row>
    <row r="114" spans="1:8" x14ac:dyDescent="0.25">
      <c r="A114">
        <v>43.11</v>
      </c>
      <c r="B114">
        <v>34.67</v>
      </c>
      <c r="C114">
        <v>28.61</v>
      </c>
      <c r="D114">
        <v>44.95</v>
      </c>
      <c r="E114">
        <v>39.53</v>
      </c>
      <c r="G114" s="1" t="s">
        <v>7</v>
      </c>
      <c r="H114" s="1" t="s">
        <v>5</v>
      </c>
    </row>
    <row r="115" spans="1:8" x14ac:dyDescent="0.25">
      <c r="A115">
        <v>41.02</v>
      </c>
      <c r="B115">
        <v>37.729999999999997</v>
      </c>
      <c r="C115">
        <v>27.05</v>
      </c>
      <c r="D115">
        <v>46.42</v>
      </c>
      <c r="E115">
        <v>35.64</v>
      </c>
      <c r="G115" s="1" t="s">
        <v>7</v>
      </c>
      <c r="H115" s="1" t="s">
        <v>5</v>
      </c>
    </row>
    <row r="116" spans="1:8" x14ac:dyDescent="0.25">
      <c r="A116">
        <v>56.14</v>
      </c>
      <c r="B116">
        <v>30.46</v>
      </c>
      <c r="C116">
        <v>39.46</v>
      </c>
      <c r="D116">
        <v>49.85</v>
      </c>
      <c r="E116">
        <v>52.34</v>
      </c>
      <c r="G116" s="1" t="s">
        <v>7</v>
      </c>
      <c r="H116" s="1" t="s">
        <v>5</v>
      </c>
    </row>
    <row r="117" spans="1:8" x14ac:dyDescent="0.25">
      <c r="A117">
        <v>48.58</v>
      </c>
      <c r="B117">
        <v>35.1</v>
      </c>
      <c r="C117">
        <v>34.97</v>
      </c>
      <c r="D117">
        <v>49.54</v>
      </c>
      <c r="E117">
        <v>44.89</v>
      </c>
      <c r="G117" s="1" t="s">
        <v>7</v>
      </c>
      <c r="H117" s="1" t="s">
        <v>5</v>
      </c>
    </row>
    <row r="118" spans="1:8" x14ac:dyDescent="0.25">
      <c r="A118">
        <v>46.72</v>
      </c>
      <c r="B118">
        <v>30.42</v>
      </c>
      <c r="C118">
        <v>27.84</v>
      </c>
      <c r="D118">
        <v>41.24</v>
      </c>
      <c r="E118">
        <v>42.46</v>
      </c>
      <c r="G118" s="1" t="s">
        <v>7</v>
      </c>
      <c r="H118" s="1" t="s">
        <v>5</v>
      </c>
    </row>
    <row r="119" spans="1:8" x14ac:dyDescent="0.25">
      <c r="A119">
        <v>50.34</v>
      </c>
      <c r="B119">
        <v>33.369999999999997</v>
      </c>
      <c r="C119">
        <v>37.92</v>
      </c>
      <c r="D119">
        <v>50.51</v>
      </c>
      <c r="E119">
        <v>48.65</v>
      </c>
      <c r="G119" s="1" t="s">
        <v>7</v>
      </c>
      <c r="H119" s="1" t="s">
        <v>5</v>
      </c>
    </row>
    <row r="120" spans="1:8" x14ac:dyDescent="0.25">
      <c r="A120">
        <v>34.47</v>
      </c>
      <c r="B120">
        <v>32.22</v>
      </c>
      <c r="C120">
        <v>15.88</v>
      </c>
      <c r="D120">
        <v>35.92</v>
      </c>
      <c r="E120">
        <v>26.24</v>
      </c>
      <c r="G120" s="1" t="s">
        <v>7</v>
      </c>
      <c r="H120" s="1" t="s">
        <v>5</v>
      </c>
    </row>
    <row r="121" spans="1:8" x14ac:dyDescent="0.25">
      <c r="A121">
        <v>54.74</v>
      </c>
      <c r="B121">
        <v>29.84</v>
      </c>
      <c r="C121">
        <v>40.35</v>
      </c>
      <c r="D121">
        <v>50.19</v>
      </c>
      <c r="E121">
        <v>53.51</v>
      </c>
      <c r="G121" s="1" t="s">
        <v>7</v>
      </c>
      <c r="H121" s="1" t="s">
        <v>5</v>
      </c>
    </row>
    <row r="122" spans="1:8" x14ac:dyDescent="0.25">
      <c r="A122">
        <v>54.84</v>
      </c>
      <c r="B122">
        <v>29.59</v>
      </c>
      <c r="C122">
        <v>38.229999999999997</v>
      </c>
      <c r="D122">
        <v>48.35</v>
      </c>
      <c r="E122">
        <v>52.26</v>
      </c>
      <c r="F122" s="1">
        <v>2.9</v>
      </c>
      <c r="G122" s="4" t="s">
        <v>18</v>
      </c>
      <c r="H122" s="1" t="s">
        <v>5</v>
      </c>
    </row>
    <row r="123" spans="1:8" x14ac:dyDescent="0.25">
      <c r="A123">
        <v>53.77</v>
      </c>
      <c r="B123">
        <v>30.52</v>
      </c>
      <c r="C123">
        <v>37.43</v>
      </c>
      <c r="D123">
        <v>48.3</v>
      </c>
      <c r="E123">
        <v>50.81</v>
      </c>
      <c r="F123" s="1">
        <v>2.5</v>
      </c>
      <c r="G123" s="4" t="s">
        <v>18</v>
      </c>
      <c r="H123" s="1" t="s">
        <v>5</v>
      </c>
    </row>
    <row r="124" spans="1:8" x14ac:dyDescent="0.25">
      <c r="A124">
        <v>42.97</v>
      </c>
      <c r="B124">
        <v>35.67</v>
      </c>
      <c r="C124">
        <v>27.93</v>
      </c>
      <c r="D124">
        <v>45.3</v>
      </c>
      <c r="E124">
        <v>38.06</v>
      </c>
      <c r="F124" s="1">
        <v>2.35</v>
      </c>
      <c r="G124" s="4" t="s">
        <v>18</v>
      </c>
      <c r="H124" s="1" t="s">
        <v>5</v>
      </c>
    </row>
    <row r="125" spans="1:8" x14ac:dyDescent="0.25">
      <c r="A125">
        <v>64.3</v>
      </c>
      <c r="B125">
        <v>21.01</v>
      </c>
      <c r="C125">
        <v>49.11</v>
      </c>
      <c r="D125">
        <v>53.41</v>
      </c>
      <c r="E125">
        <v>66.83</v>
      </c>
      <c r="F125" s="1">
        <v>2.4500000000000002</v>
      </c>
      <c r="G125" s="4" t="s">
        <v>18</v>
      </c>
      <c r="H125" s="1" t="s">
        <v>5</v>
      </c>
    </row>
    <row r="126" spans="1:8" x14ac:dyDescent="0.25">
      <c r="A126">
        <v>52.95</v>
      </c>
      <c r="B126">
        <v>32.47</v>
      </c>
      <c r="C126">
        <v>38.4</v>
      </c>
      <c r="D126">
        <v>50.29</v>
      </c>
      <c r="E126">
        <v>49.79</v>
      </c>
      <c r="F126" s="1">
        <v>3.55</v>
      </c>
      <c r="G126" s="4" t="s">
        <v>18</v>
      </c>
      <c r="H126" s="1" t="s">
        <v>5</v>
      </c>
    </row>
    <row r="127" spans="1:8" x14ac:dyDescent="0.25">
      <c r="A127">
        <v>45.98</v>
      </c>
      <c r="B127">
        <v>34.58</v>
      </c>
      <c r="C127">
        <v>32.31</v>
      </c>
      <c r="D127">
        <v>47.33</v>
      </c>
      <c r="E127">
        <v>43.05</v>
      </c>
      <c r="F127" s="1">
        <v>3.65</v>
      </c>
      <c r="G127" s="4" t="s">
        <v>18</v>
      </c>
      <c r="H127" s="1" t="s">
        <v>5</v>
      </c>
    </row>
    <row r="128" spans="1:8" x14ac:dyDescent="0.25">
      <c r="A128">
        <v>47.53</v>
      </c>
      <c r="B128">
        <v>33.82</v>
      </c>
      <c r="C128">
        <v>31</v>
      </c>
      <c r="D128">
        <v>45.88</v>
      </c>
      <c r="E128">
        <v>42.52</v>
      </c>
      <c r="F128" s="1">
        <v>3.3</v>
      </c>
      <c r="G128" s="4" t="s">
        <v>18</v>
      </c>
      <c r="H128" s="1" t="s">
        <v>5</v>
      </c>
    </row>
    <row r="129" spans="1:8" x14ac:dyDescent="0.25">
      <c r="A129">
        <v>58.97</v>
      </c>
      <c r="B129">
        <v>26.21</v>
      </c>
      <c r="C129">
        <v>43.92</v>
      </c>
      <c r="D129">
        <v>51.15</v>
      </c>
      <c r="E129">
        <v>59.18</v>
      </c>
      <c r="F129" s="1">
        <v>2.6</v>
      </c>
      <c r="G129" s="4" t="s">
        <v>18</v>
      </c>
      <c r="H129" s="1" t="s">
        <v>5</v>
      </c>
    </row>
    <row r="130" spans="1:8" x14ac:dyDescent="0.25">
      <c r="A130">
        <v>50.56</v>
      </c>
      <c r="B130">
        <v>32.119999999999997</v>
      </c>
      <c r="C130">
        <v>34.4</v>
      </c>
      <c r="D130">
        <v>47.07</v>
      </c>
      <c r="E130">
        <v>46.96</v>
      </c>
      <c r="F130" s="1">
        <v>2.6</v>
      </c>
      <c r="G130" s="4" t="s">
        <v>18</v>
      </c>
      <c r="H130" s="1" t="s">
        <v>5</v>
      </c>
    </row>
    <row r="131" spans="1:8" x14ac:dyDescent="0.25">
      <c r="A131">
        <v>59.85</v>
      </c>
      <c r="B131">
        <v>21.66</v>
      </c>
      <c r="C131">
        <v>47.01</v>
      </c>
      <c r="D131">
        <v>51.76</v>
      </c>
      <c r="E131">
        <v>65.260000000000005</v>
      </c>
      <c r="G131" s="4" t="s">
        <v>18</v>
      </c>
      <c r="H131" s="1" t="s">
        <v>5</v>
      </c>
    </row>
    <row r="132" spans="1:8" x14ac:dyDescent="0.25">
      <c r="A132">
        <v>47.88</v>
      </c>
      <c r="B132">
        <v>28.75</v>
      </c>
      <c r="C132">
        <v>27.16</v>
      </c>
      <c r="D132">
        <v>39.549999999999997</v>
      </c>
      <c r="E132">
        <v>43.38</v>
      </c>
      <c r="G132" s="4" t="s">
        <v>18</v>
      </c>
      <c r="H132" s="1" t="s">
        <v>5</v>
      </c>
    </row>
    <row r="133" spans="1:8" x14ac:dyDescent="0.25">
      <c r="A133">
        <v>45.51</v>
      </c>
      <c r="B133">
        <v>31.98</v>
      </c>
      <c r="C133">
        <v>28.63</v>
      </c>
      <c r="D133">
        <v>42.92</v>
      </c>
      <c r="E133">
        <v>41.83</v>
      </c>
      <c r="G133" s="4" t="s">
        <v>18</v>
      </c>
      <c r="H133" s="1" t="s">
        <v>5</v>
      </c>
    </row>
    <row r="134" spans="1:8" x14ac:dyDescent="0.25">
      <c r="A134">
        <v>66.959999999999994</v>
      </c>
      <c r="B134">
        <v>12.38</v>
      </c>
      <c r="C134">
        <v>53.23</v>
      </c>
      <c r="D134">
        <v>54.65</v>
      </c>
      <c r="E134">
        <v>76.900000000000006</v>
      </c>
      <c r="G134" s="4" t="s">
        <v>18</v>
      </c>
      <c r="H134" s="1" t="s">
        <v>5</v>
      </c>
    </row>
    <row r="135" spans="1:8" x14ac:dyDescent="0.25">
      <c r="A135">
        <v>59.44</v>
      </c>
      <c r="B135">
        <v>23.35</v>
      </c>
      <c r="C135">
        <v>46.59</v>
      </c>
      <c r="D135">
        <v>52.11</v>
      </c>
      <c r="E135">
        <v>63.38</v>
      </c>
      <c r="G135" s="4" t="s">
        <v>18</v>
      </c>
      <c r="H135" s="1" t="s">
        <v>5</v>
      </c>
    </row>
    <row r="136" spans="1:8" x14ac:dyDescent="0.25">
      <c r="A136">
        <v>54.55</v>
      </c>
      <c r="B136">
        <v>30.3</v>
      </c>
      <c r="C136">
        <v>41.01</v>
      </c>
      <c r="D136">
        <v>50.98</v>
      </c>
      <c r="E136">
        <v>53.54</v>
      </c>
      <c r="G136" s="4" t="s">
        <v>18</v>
      </c>
      <c r="H136" s="1" t="s">
        <v>5</v>
      </c>
    </row>
    <row r="137" spans="1:8" x14ac:dyDescent="0.25">
      <c r="A137">
        <v>46.37</v>
      </c>
      <c r="B137">
        <v>34.9</v>
      </c>
      <c r="C137">
        <v>30.12</v>
      </c>
      <c r="D137">
        <v>46.1</v>
      </c>
      <c r="E137">
        <v>40.799999999999997</v>
      </c>
      <c r="G137" s="4" t="s">
        <v>18</v>
      </c>
      <c r="H137" s="1" t="s">
        <v>5</v>
      </c>
    </row>
    <row r="138" spans="1:8" x14ac:dyDescent="0.25">
      <c r="A138">
        <v>36.14</v>
      </c>
      <c r="B138">
        <v>32.79</v>
      </c>
      <c r="C138">
        <v>20.440000000000001</v>
      </c>
      <c r="D138">
        <v>38.64</v>
      </c>
      <c r="E138">
        <v>31.93</v>
      </c>
      <c r="G138" s="4" t="s">
        <v>18</v>
      </c>
      <c r="H138" s="1" t="s">
        <v>5</v>
      </c>
    </row>
    <row r="139" spans="1:8" x14ac:dyDescent="0.25">
      <c r="A139">
        <v>46.81</v>
      </c>
      <c r="B139">
        <v>34.19</v>
      </c>
      <c r="C139">
        <v>30.99</v>
      </c>
      <c r="D139">
        <v>46.14</v>
      </c>
      <c r="E139">
        <v>42.19</v>
      </c>
      <c r="G139" s="4" t="s">
        <v>18</v>
      </c>
      <c r="H139" s="1" t="s">
        <v>5</v>
      </c>
    </row>
    <row r="140" spans="1:8" x14ac:dyDescent="0.25">
      <c r="A140">
        <v>44.01</v>
      </c>
      <c r="B140">
        <v>33.65</v>
      </c>
      <c r="C140">
        <v>25.65</v>
      </c>
      <c r="D140">
        <v>42.31</v>
      </c>
      <c r="E140">
        <v>37.32</v>
      </c>
      <c r="G140" s="4" t="s">
        <v>18</v>
      </c>
      <c r="H140" s="1" t="s">
        <v>5</v>
      </c>
    </row>
    <row r="141" spans="1:8" x14ac:dyDescent="0.25">
      <c r="A141">
        <v>51.79</v>
      </c>
      <c r="B141">
        <v>31.67</v>
      </c>
      <c r="C141">
        <v>33.99</v>
      </c>
      <c r="D141">
        <v>46.45</v>
      </c>
      <c r="E141">
        <v>47.02</v>
      </c>
      <c r="G141" s="4" t="s">
        <v>18</v>
      </c>
      <c r="H141" s="1" t="s">
        <v>5</v>
      </c>
    </row>
    <row r="142" spans="1:8" x14ac:dyDescent="0.25">
      <c r="A142">
        <v>42.74</v>
      </c>
      <c r="B142">
        <v>32.299999999999997</v>
      </c>
      <c r="C142">
        <v>26.52</v>
      </c>
      <c r="D142">
        <v>41.79</v>
      </c>
      <c r="E142">
        <v>39.380000000000003</v>
      </c>
      <c r="F142" s="1">
        <v>2.7</v>
      </c>
      <c r="G142" s="4" t="s">
        <v>19</v>
      </c>
      <c r="H142" s="1" t="s">
        <v>5</v>
      </c>
    </row>
    <row r="143" spans="1:8" x14ac:dyDescent="0.25">
      <c r="A143">
        <v>58.17</v>
      </c>
      <c r="B143">
        <v>22.97</v>
      </c>
      <c r="C143">
        <v>39.979999999999997</v>
      </c>
      <c r="D143">
        <v>46.1</v>
      </c>
      <c r="E143">
        <v>60.12</v>
      </c>
      <c r="F143" s="1">
        <v>2.35</v>
      </c>
      <c r="G143" s="4" t="s">
        <v>19</v>
      </c>
      <c r="H143" s="1" t="s">
        <v>5</v>
      </c>
    </row>
    <row r="144" spans="1:8" x14ac:dyDescent="0.25">
      <c r="A144">
        <v>47</v>
      </c>
      <c r="B144">
        <v>34.200000000000003</v>
      </c>
      <c r="C144">
        <v>29.97</v>
      </c>
      <c r="D144">
        <v>45.47</v>
      </c>
      <c r="E144">
        <v>41.23</v>
      </c>
      <c r="F144" s="1">
        <v>3.05</v>
      </c>
      <c r="G144" s="4" t="s">
        <v>19</v>
      </c>
      <c r="H144" s="1" t="s">
        <v>5</v>
      </c>
    </row>
    <row r="145" spans="1:8" x14ac:dyDescent="0.25">
      <c r="A145">
        <v>41.6</v>
      </c>
      <c r="B145">
        <v>28.23</v>
      </c>
      <c r="C145">
        <v>20.239999999999998</v>
      </c>
      <c r="D145">
        <v>34.74</v>
      </c>
      <c r="E145">
        <v>35.64</v>
      </c>
      <c r="F145" s="1">
        <v>2.2999999999999998</v>
      </c>
      <c r="G145" s="4" t="s">
        <v>19</v>
      </c>
      <c r="H145" s="1" t="s">
        <v>5</v>
      </c>
    </row>
    <row r="146" spans="1:8" x14ac:dyDescent="0.25">
      <c r="A146">
        <v>60.93</v>
      </c>
      <c r="B146">
        <v>22.26</v>
      </c>
      <c r="C146">
        <v>45.74</v>
      </c>
      <c r="D146">
        <v>50.86</v>
      </c>
      <c r="E146">
        <v>64.05</v>
      </c>
      <c r="F146" s="1">
        <v>4.45</v>
      </c>
      <c r="G146" s="4" t="s">
        <v>19</v>
      </c>
      <c r="H146" s="1" t="s">
        <v>5</v>
      </c>
    </row>
    <row r="147" spans="1:8" x14ac:dyDescent="0.25">
      <c r="A147">
        <v>54.53</v>
      </c>
      <c r="B147">
        <v>31.02</v>
      </c>
      <c r="C147">
        <v>38.42</v>
      </c>
      <c r="D147">
        <v>49.38</v>
      </c>
      <c r="E147">
        <v>51.08</v>
      </c>
      <c r="F147" s="1">
        <v>2.1</v>
      </c>
      <c r="G147" s="4" t="s">
        <v>19</v>
      </c>
      <c r="H147" s="1" t="s">
        <v>5</v>
      </c>
    </row>
    <row r="148" spans="1:8" x14ac:dyDescent="0.25">
      <c r="A148">
        <v>43.67</v>
      </c>
      <c r="B148">
        <v>35.01</v>
      </c>
      <c r="C148">
        <v>26.69</v>
      </c>
      <c r="D148">
        <v>44.02</v>
      </c>
      <c r="E148">
        <v>37.32</v>
      </c>
      <c r="F148" s="1">
        <v>3.7</v>
      </c>
      <c r="G148" s="4" t="s">
        <v>19</v>
      </c>
      <c r="H148" s="1" t="s">
        <v>5</v>
      </c>
    </row>
    <row r="149" spans="1:8" x14ac:dyDescent="0.25">
      <c r="A149">
        <v>42.8</v>
      </c>
      <c r="B149">
        <v>33.700000000000003</v>
      </c>
      <c r="C149">
        <v>25.49</v>
      </c>
      <c r="D149">
        <v>42.25</v>
      </c>
      <c r="E149">
        <v>37.1</v>
      </c>
      <c r="F149" s="1">
        <v>1.45</v>
      </c>
      <c r="G149" s="4" t="s">
        <v>19</v>
      </c>
      <c r="H149" s="1" t="s">
        <v>5</v>
      </c>
    </row>
    <row r="150" spans="1:8" x14ac:dyDescent="0.25">
      <c r="A150">
        <v>49.97</v>
      </c>
      <c r="B150">
        <v>32</v>
      </c>
      <c r="C150">
        <v>31.63</v>
      </c>
      <c r="D150">
        <v>45</v>
      </c>
      <c r="E150">
        <v>44.67</v>
      </c>
      <c r="F150" s="1">
        <v>2</v>
      </c>
      <c r="G150" s="4" t="s">
        <v>19</v>
      </c>
      <c r="H150" s="1" t="s">
        <v>5</v>
      </c>
    </row>
    <row r="151" spans="1:8" x14ac:dyDescent="0.25">
      <c r="A151">
        <v>57.46</v>
      </c>
      <c r="B151">
        <v>26.3</v>
      </c>
      <c r="C151">
        <v>38.64</v>
      </c>
      <c r="D151">
        <v>46.74</v>
      </c>
      <c r="E151">
        <v>55.76</v>
      </c>
      <c r="G151" s="4" t="s">
        <v>19</v>
      </c>
      <c r="H151" s="1" t="s">
        <v>5</v>
      </c>
    </row>
    <row r="152" spans="1:8" x14ac:dyDescent="0.25">
      <c r="A152">
        <v>42.98</v>
      </c>
      <c r="B152">
        <v>34.74</v>
      </c>
      <c r="C152">
        <v>27.39</v>
      </c>
      <c r="D152">
        <v>44.24</v>
      </c>
      <c r="E152">
        <v>38.25</v>
      </c>
      <c r="G152" s="4" t="s">
        <v>19</v>
      </c>
      <c r="H152" s="1" t="s">
        <v>5</v>
      </c>
    </row>
    <row r="153" spans="1:8" x14ac:dyDescent="0.25">
      <c r="A153">
        <v>63.45</v>
      </c>
      <c r="B153">
        <v>19.420000000000002</v>
      </c>
      <c r="C153">
        <v>48.25</v>
      </c>
      <c r="D153">
        <v>52.01</v>
      </c>
      <c r="E153">
        <v>68.08</v>
      </c>
      <c r="G153" s="4" t="s">
        <v>19</v>
      </c>
      <c r="H153" s="1" t="s">
        <v>5</v>
      </c>
    </row>
    <row r="154" spans="1:8" x14ac:dyDescent="0.25">
      <c r="A154">
        <v>64.010000000000005</v>
      </c>
      <c r="B154">
        <v>14.77</v>
      </c>
      <c r="C154">
        <v>49.62</v>
      </c>
      <c r="D154">
        <v>51.77</v>
      </c>
      <c r="E154">
        <v>73.42</v>
      </c>
      <c r="G154" s="4" t="s">
        <v>19</v>
      </c>
      <c r="H154" s="1" t="s">
        <v>5</v>
      </c>
    </row>
    <row r="155" spans="1:8" x14ac:dyDescent="0.25">
      <c r="A155">
        <v>44.67</v>
      </c>
      <c r="B155">
        <v>35.32</v>
      </c>
      <c r="C155">
        <v>26.48</v>
      </c>
      <c r="D155">
        <v>44.14</v>
      </c>
      <c r="E155">
        <v>36.86</v>
      </c>
      <c r="G155" s="4" t="s">
        <v>19</v>
      </c>
      <c r="H155" s="1" t="s">
        <v>5</v>
      </c>
    </row>
    <row r="156" spans="1:8" x14ac:dyDescent="0.25">
      <c r="A156">
        <v>40.119999999999997</v>
      </c>
      <c r="B156">
        <v>34.67</v>
      </c>
      <c r="C156">
        <v>23.44</v>
      </c>
      <c r="D156">
        <v>41.85</v>
      </c>
      <c r="E156">
        <v>34.07</v>
      </c>
      <c r="G156" s="4" t="s">
        <v>19</v>
      </c>
      <c r="H156" s="1" t="s">
        <v>5</v>
      </c>
    </row>
    <row r="157" spans="1:8" x14ac:dyDescent="0.25">
      <c r="A157">
        <v>41.29</v>
      </c>
      <c r="B157">
        <v>34.01</v>
      </c>
      <c r="C157">
        <v>22.44</v>
      </c>
      <c r="D157">
        <v>40.75</v>
      </c>
      <c r="E157">
        <v>33.42</v>
      </c>
      <c r="G157" s="4" t="s">
        <v>19</v>
      </c>
      <c r="H157" s="1" t="s">
        <v>5</v>
      </c>
    </row>
    <row r="158" spans="1:8" x14ac:dyDescent="0.25">
      <c r="A158">
        <v>67.239999999999995</v>
      </c>
      <c r="B158">
        <v>16.059999999999999</v>
      </c>
      <c r="C158">
        <v>51.78</v>
      </c>
      <c r="D158">
        <v>54.21</v>
      </c>
      <c r="E158">
        <v>72.77</v>
      </c>
      <c r="G158" s="4" t="s">
        <v>19</v>
      </c>
      <c r="H158" s="1" t="s">
        <v>5</v>
      </c>
    </row>
    <row r="159" spans="1:8" x14ac:dyDescent="0.25">
      <c r="A159">
        <v>36.5</v>
      </c>
      <c r="B159">
        <v>33.86</v>
      </c>
      <c r="C159">
        <v>17.98</v>
      </c>
      <c r="D159">
        <v>38.340000000000003</v>
      </c>
      <c r="E159">
        <v>27.97</v>
      </c>
      <c r="G159" s="4" t="s">
        <v>19</v>
      </c>
      <c r="H159" s="1" t="s">
        <v>5</v>
      </c>
    </row>
    <row r="160" spans="1:8" x14ac:dyDescent="0.25">
      <c r="A160">
        <v>50.39</v>
      </c>
      <c r="B160">
        <v>34.909999999999997</v>
      </c>
      <c r="C160">
        <v>33.33</v>
      </c>
      <c r="D160">
        <v>48.27</v>
      </c>
      <c r="E160">
        <v>43.68</v>
      </c>
      <c r="G160" s="4" t="s">
        <v>19</v>
      </c>
      <c r="H160" s="1" t="s">
        <v>5</v>
      </c>
    </row>
    <row r="161" spans="1:8" x14ac:dyDescent="0.25">
      <c r="A161">
        <v>67.33</v>
      </c>
      <c r="B161">
        <v>14.16</v>
      </c>
      <c r="C161">
        <v>49.07</v>
      </c>
      <c r="D161">
        <v>51.07</v>
      </c>
      <c r="E161">
        <v>73.91</v>
      </c>
      <c r="G161" s="4" t="s">
        <v>19</v>
      </c>
      <c r="H161" s="1" t="s">
        <v>5</v>
      </c>
    </row>
    <row r="162" spans="1:8" x14ac:dyDescent="0.25">
      <c r="A162">
        <v>43.98</v>
      </c>
      <c r="B162">
        <v>34.479999999999997</v>
      </c>
      <c r="C162">
        <v>28.42</v>
      </c>
      <c r="D162">
        <v>44.69</v>
      </c>
      <c r="E162">
        <v>39.49</v>
      </c>
      <c r="F162" s="1">
        <v>2.5499999999999998</v>
      </c>
      <c r="G162" s="4" t="s">
        <v>20</v>
      </c>
      <c r="H162" s="1" t="s">
        <v>5</v>
      </c>
    </row>
    <row r="163" spans="1:8" x14ac:dyDescent="0.25">
      <c r="A163">
        <v>55.38</v>
      </c>
      <c r="B163">
        <v>30.85</v>
      </c>
      <c r="C163">
        <v>40.29</v>
      </c>
      <c r="D163">
        <v>50.74</v>
      </c>
      <c r="E163">
        <v>52.55</v>
      </c>
      <c r="F163" s="1">
        <v>2.6</v>
      </c>
      <c r="G163" s="4" t="s">
        <v>20</v>
      </c>
      <c r="H163" s="1" t="s">
        <v>5</v>
      </c>
    </row>
    <row r="164" spans="1:8" x14ac:dyDescent="0.25">
      <c r="A164">
        <v>48.62</v>
      </c>
      <c r="B164">
        <v>36.17</v>
      </c>
      <c r="C164">
        <v>33.99</v>
      </c>
      <c r="D164">
        <v>49.63</v>
      </c>
      <c r="E164">
        <v>43.22</v>
      </c>
      <c r="F164" s="1">
        <v>2.65</v>
      </c>
      <c r="G164" s="4" t="s">
        <v>20</v>
      </c>
      <c r="H164" s="1" t="s">
        <v>5</v>
      </c>
    </row>
    <row r="165" spans="1:8" x14ac:dyDescent="0.25">
      <c r="A165">
        <v>66.400000000000006</v>
      </c>
      <c r="B165">
        <v>12.61</v>
      </c>
      <c r="C165">
        <v>49.52</v>
      </c>
      <c r="D165">
        <v>51.1</v>
      </c>
      <c r="E165">
        <v>75.72</v>
      </c>
      <c r="F165" s="1">
        <v>1.8</v>
      </c>
      <c r="G165" s="4" t="s">
        <v>20</v>
      </c>
      <c r="H165" s="1" t="s">
        <v>5</v>
      </c>
    </row>
    <row r="166" spans="1:8" x14ac:dyDescent="0.25">
      <c r="A166">
        <v>51.82</v>
      </c>
      <c r="B166">
        <v>32.409999999999997</v>
      </c>
      <c r="C166">
        <v>36.909999999999997</v>
      </c>
      <c r="D166">
        <v>49.12</v>
      </c>
      <c r="E166">
        <v>48.72</v>
      </c>
      <c r="F166" s="1">
        <v>2.75</v>
      </c>
      <c r="G166" s="4" t="s">
        <v>20</v>
      </c>
      <c r="H166" s="1" t="s">
        <v>5</v>
      </c>
    </row>
    <row r="167" spans="1:8" x14ac:dyDescent="0.25">
      <c r="A167">
        <v>43.56</v>
      </c>
      <c r="B167">
        <v>36.57</v>
      </c>
      <c r="C167">
        <v>27.48</v>
      </c>
      <c r="D167">
        <v>45.74</v>
      </c>
      <c r="E167">
        <v>36.92</v>
      </c>
      <c r="F167" s="1">
        <v>3.6</v>
      </c>
      <c r="G167" s="4" t="s">
        <v>20</v>
      </c>
      <c r="H167" s="1" t="s">
        <v>5</v>
      </c>
    </row>
    <row r="168" spans="1:8" x14ac:dyDescent="0.25">
      <c r="A168">
        <v>38.44</v>
      </c>
      <c r="B168">
        <v>34.64</v>
      </c>
      <c r="C168">
        <v>20.71</v>
      </c>
      <c r="D168">
        <v>40.36</v>
      </c>
      <c r="E168">
        <v>30.87</v>
      </c>
      <c r="F168" s="1">
        <v>2.15</v>
      </c>
      <c r="G168" s="4" t="s">
        <v>20</v>
      </c>
      <c r="H168" s="1" t="s">
        <v>5</v>
      </c>
    </row>
    <row r="169" spans="1:8" x14ac:dyDescent="0.25">
      <c r="A169">
        <v>50.55</v>
      </c>
      <c r="B169">
        <v>34.99</v>
      </c>
      <c r="C169">
        <v>34.61</v>
      </c>
      <c r="D169">
        <v>49.21</v>
      </c>
      <c r="E169">
        <v>44.69</v>
      </c>
      <c r="F169" s="1">
        <v>2</v>
      </c>
      <c r="G169" s="4" t="s">
        <v>20</v>
      </c>
      <c r="H169" s="1" t="s">
        <v>5</v>
      </c>
    </row>
    <row r="170" spans="1:8" x14ac:dyDescent="0.25">
      <c r="A170">
        <v>55.19</v>
      </c>
      <c r="B170">
        <v>23.2</v>
      </c>
      <c r="C170">
        <v>38.14</v>
      </c>
      <c r="D170">
        <v>44.65</v>
      </c>
      <c r="E170">
        <v>58.69</v>
      </c>
      <c r="F170" s="1">
        <v>2.65</v>
      </c>
      <c r="G170" s="4" t="s">
        <v>20</v>
      </c>
      <c r="H170" s="1" t="s">
        <v>5</v>
      </c>
    </row>
    <row r="171" spans="1:8" x14ac:dyDescent="0.25">
      <c r="A171">
        <v>65.45</v>
      </c>
      <c r="B171">
        <v>21.17</v>
      </c>
      <c r="C171">
        <v>49.64</v>
      </c>
      <c r="D171">
        <v>53.96</v>
      </c>
      <c r="E171">
        <v>66.91</v>
      </c>
      <c r="G171" s="4" t="s">
        <v>20</v>
      </c>
      <c r="H171" s="1" t="s">
        <v>5</v>
      </c>
    </row>
    <row r="172" spans="1:8" x14ac:dyDescent="0.25">
      <c r="A172">
        <v>52.51</v>
      </c>
      <c r="B172">
        <v>30.74</v>
      </c>
      <c r="C172">
        <v>36.25</v>
      </c>
      <c r="D172">
        <v>47.53</v>
      </c>
      <c r="E172">
        <v>49.7</v>
      </c>
      <c r="G172" s="4" t="s">
        <v>20</v>
      </c>
      <c r="H172" s="1" t="s">
        <v>5</v>
      </c>
    </row>
    <row r="173" spans="1:8" x14ac:dyDescent="0.25">
      <c r="A173">
        <v>51.78</v>
      </c>
      <c r="B173">
        <v>31.4</v>
      </c>
      <c r="C173">
        <v>36.19</v>
      </c>
      <c r="D173">
        <v>47.91</v>
      </c>
      <c r="E173">
        <v>49.06</v>
      </c>
      <c r="G173" s="4" t="s">
        <v>20</v>
      </c>
      <c r="H173" s="1" t="s">
        <v>5</v>
      </c>
    </row>
    <row r="174" spans="1:8" x14ac:dyDescent="0.25">
      <c r="A174">
        <v>70.81</v>
      </c>
      <c r="B174">
        <v>6.04</v>
      </c>
      <c r="C174">
        <v>57.27</v>
      </c>
      <c r="D174">
        <v>57.59</v>
      </c>
      <c r="E174">
        <v>83.98</v>
      </c>
      <c r="G174" s="4" t="s">
        <v>20</v>
      </c>
      <c r="H174" s="1" t="s">
        <v>5</v>
      </c>
    </row>
    <row r="175" spans="1:8" x14ac:dyDescent="0.25">
      <c r="A175">
        <v>35.65</v>
      </c>
      <c r="B175">
        <v>28.05</v>
      </c>
      <c r="C175">
        <v>15.87</v>
      </c>
      <c r="D175">
        <v>32.229999999999997</v>
      </c>
      <c r="E175">
        <v>29.51</v>
      </c>
      <c r="G175" s="4" t="s">
        <v>20</v>
      </c>
      <c r="H175" s="1" t="s">
        <v>5</v>
      </c>
    </row>
    <row r="176" spans="1:8" x14ac:dyDescent="0.25">
      <c r="A176">
        <v>50.46</v>
      </c>
      <c r="B176">
        <v>29.56</v>
      </c>
      <c r="C176">
        <v>34.01</v>
      </c>
      <c r="D176">
        <v>45.06</v>
      </c>
      <c r="E176">
        <v>49.01</v>
      </c>
      <c r="G176" s="4" t="s">
        <v>20</v>
      </c>
      <c r="H176" s="1" t="s">
        <v>5</v>
      </c>
    </row>
    <row r="177" spans="1:8" x14ac:dyDescent="0.25">
      <c r="A177">
        <v>32.090000000000003</v>
      </c>
      <c r="B177">
        <v>27.96</v>
      </c>
      <c r="C177">
        <v>12.38</v>
      </c>
      <c r="D177">
        <v>30.58</v>
      </c>
      <c r="E177">
        <v>23.87</v>
      </c>
      <c r="G177" s="4" t="s">
        <v>20</v>
      </c>
      <c r="H177" s="1" t="s">
        <v>5</v>
      </c>
    </row>
    <row r="178" spans="1:8" x14ac:dyDescent="0.25">
      <c r="A178">
        <v>45.58</v>
      </c>
      <c r="B178">
        <v>33.94</v>
      </c>
      <c r="C178">
        <v>27.76</v>
      </c>
      <c r="D178">
        <v>43.85</v>
      </c>
      <c r="E178">
        <v>39.270000000000003</v>
      </c>
      <c r="G178" s="4" t="s">
        <v>20</v>
      </c>
      <c r="H178" s="1" t="s">
        <v>5</v>
      </c>
    </row>
    <row r="179" spans="1:8" x14ac:dyDescent="0.25">
      <c r="A179">
        <v>45.36</v>
      </c>
      <c r="B179">
        <v>35.57</v>
      </c>
      <c r="C179">
        <v>32.409999999999997</v>
      </c>
      <c r="D179">
        <v>48.12</v>
      </c>
      <c r="E179">
        <v>42.34</v>
      </c>
      <c r="G179" s="4" t="s">
        <v>20</v>
      </c>
      <c r="H179" s="1" t="s">
        <v>5</v>
      </c>
    </row>
    <row r="180" spans="1:8" x14ac:dyDescent="0.25">
      <c r="A180">
        <v>46</v>
      </c>
      <c r="B180">
        <v>33.35</v>
      </c>
      <c r="C180">
        <v>27.13</v>
      </c>
      <c r="D180">
        <v>42.99</v>
      </c>
      <c r="E180">
        <v>39.130000000000003</v>
      </c>
      <c r="G180" s="4" t="s">
        <v>20</v>
      </c>
      <c r="H180" s="1" t="s">
        <v>5</v>
      </c>
    </row>
    <row r="181" spans="1:8" x14ac:dyDescent="0.25">
      <c r="A181">
        <v>44.41</v>
      </c>
      <c r="B181">
        <v>34.64</v>
      </c>
      <c r="C181">
        <v>29.9</v>
      </c>
      <c r="D181">
        <v>45.76</v>
      </c>
      <c r="E181">
        <v>40.799999999999997</v>
      </c>
      <c r="G181" s="4" t="s">
        <v>20</v>
      </c>
      <c r="H181" s="1" t="s">
        <v>5</v>
      </c>
    </row>
    <row r="182" spans="1:8" x14ac:dyDescent="0.25">
      <c r="A182">
        <v>53.14</v>
      </c>
      <c r="B182">
        <v>29.01</v>
      </c>
      <c r="C182">
        <v>37.93</v>
      </c>
      <c r="D182">
        <v>47.75</v>
      </c>
      <c r="E182">
        <v>52.59</v>
      </c>
      <c r="F182" s="1">
        <v>2.7</v>
      </c>
      <c r="G182" s="1" t="s">
        <v>16</v>
      </c>
      <c r="H182" s="1" t="s">
        <v>5</v>
      </c>
    </row>
    <row r="183" spans="1:8" x14ac:dyDescent="0.25">
      <c r="A183">
        <v>41.3</v>
      </c>
      <c r="B183">
        <v>35.33</v>
      </c>
      <c r="C183">
        <v>25.05</v>
      </c>
      <c r="D183">
        <v>43.31</v>
      </c>
      <c r="E183">
        <v>35.340000000000003</v>
      </c>
      <c r="F183" s="1">
        <v>3.2</v>
      </c>
      <c r="G183" s="1" t="s">
        <v>16</v>
      </c>
      <c r="H183" s="1" t="s">
        <v>5</v>
      </c>
    </row>
    <row r="184" spans="1:8" x14ac:dyDescent="0.25">
      <c r="A184">
        <v>48.19</v>
      </c>
      <c r="B184">
        <v>34.93</v>
      </c>
      <c r="C184">
        <v>32.520000000000003</v>
      </c>
      <c r="D184">
        <v>47.72</v>
      </c>
      <c r="E184">
        <v>42.95</v>
      </c>
      <c r="F184" s="1">
        <v>2.5499999999999998</v>
      </c>
      <c r="G184" s="1" t="s">
        <v>16</v>
      </c>
      <c r="H184" s="1" t="s">
        <v>5</v>
      </c>
    </row>
    <row r="185" spans="1:8" x14ac:dyDescent="0.25">
      <c r="A185">
        <v>50.88</v>
      </c>
      <c r="B185">
        <v>31.95</v>
      </c>
      <c r="C185">
        <v>36.979999999999997</v>
      </c>
      <c r="D185">
        <v>48.87</v>
      </c>
      <c r="E185">
        <v>49.17</v>
      </c>
      <c r="F185" s="1">
        <v>2.5499999999999998</v>
      </c>
      <c r="G185" s="1" t="s">
        <v>16</v>
      </c>
      <c r="H185" s="1" t="s">
        <v>5</v>
      </c>
    </row>
    <row r="186" spans="1:8" x14ac:dyDescent="0.25">
      <c r="A186">
        <v>46.05</v>
      </c>
      <c r="B186">
        <v>30.94</v>
      </c>
      <c r="C186">
        <v>27.11</v>
      </c>
      <c r="D186">
        <v>41.14</v>
      </c>
      <c r="E186">
        <v>41.23</v>
      </c>
      <c r="F186" s="1">
        <v>2.4</v>
      </c>
      <c r="G186" s="1" t="s">
        <v>16</v>
      </c>
      <c r="H186" s="1" t="s">
        <v>5</v>
      </c>
    </row>
    <row r="187" spans="1:8" x14ac:dyDescent="0.25">
      <c r="A187">
        <v>56.35</v>
      </c>
      <c r="B187">
        <v>24.17</v>
      </c>
      <c r="C187">
        <v>39.81</v>
      </c>
      <c r="D187">
        <v>46.58</v>
      </c>
      <c r="E187">
        <v>58.74</v>
      </c>
      <c r="F187" s="1">
        <v>1.8</v>
      </c>
      <c r="G187" s="1" t="s">
        <v>16</v>
      </c>
      <c r="H187" s="1" t="s">
        <v>5</v>
      </c>
    </row>
    <row r="188" spans="1:8" x14ac:dyDescent="0.25">
      <c r="A188">
        <v>49.1</v>
      </c>
      <c r="B188">
        <v>32.81</v>
      </c>
      <c r="C188">
        <v>32.67</v>
      </c>
      <c r="D188">
        <v>46.3</v>
      </c>
      <c r="E188">
        <v>44.87</v>
      </c>
      <c r="F188" s="1">
        <v>3.4</v>
      </c>
      <c r="G188" s="1" t="s">
        <v>16</v>
      </c>
      <c r="H188" s="1" t="s">
        <v>5</v>
      </c>
    </row>
    <row r="189" spans="1:8" x14ac:dyDescent="0.25">
      <c r="A189">
        <v>42.53</v>
      </c>
      <c r="B189">
        <v>33.880000000000003</v>
      </c>
      <c r="C189">
        <v>25.27</v>
      </c>
      <c r="D189">
        <v>42.27</v>
      </c>
      <c r="E189">
        <v>36.72</v>
      </c>
      <c r="F189" s="1">
        <v>2.8</v>
      </c>
      <c r="G189" s="1" t="s">
        <v>16</v>
      </c>
      <c r="H189" s="1" t="s">
        <v>5</v>
      </c>
    </row>
    <row r="190" spans="1:8" x14ac:dyDescent="0.25">
      <c r="A190">
        <v>60.49</v>
      </c>
      <c r="B190">
        <v>22.31</v>
      </c>
      <c r="C190">
        <v>46.52</v>
      </c>
      <c r="D190">
        <v>51.6</v>
      </c>
      <c r="E190">
        <v>64.38</v>
      </c>
      <c r="F190" s="1">
        <v>1.7</v>
      </c>
      <c r="G190" s="1" t="s">
        <v>16</v>
      </c>
      <c r="H190" s="1" t="s">
        <v>5</v>
      </c>
    </row>
    <row r="191" spans="1:8" x14ac:dyDescent="0.25">
      <c r="A191">
        <v>45.06</v>
      </c>
      <c r="B191">
        <v>33.75</v>
      </c>
      <c r="C191">
        <v>25.78</v>
      </c>
      <c r="D191">
        <v>42.47</v>
      </c>
      <c r="E191">
        <v>37.380000000000003</v>
      </c>
      <c r="G191" s="1" t="s">
        <v>16</v>
      </c>
      <c r="H191" s="1" t="s">
        <v>5</v>
      </c>
    </row>
    <row r="192" spans="1:8" x14ac:dyDescent="0.25">
      <c r="A192">
        <v>40.71</v>
      </c>
      <c r="B192">
        <v>34.53</v>
      </c>
      <c r="C192">
        <v>22.51</v>
      </c>
      <c r="D192">
        <v>41.22</v>
      </c>
      <c r="E192">
        <v>33.11</v>
      </c>
      <c r="G192" s="1" t="s">
        <v>16</v>
      </c>
      <c r="H192" s="1" t="s">
        <v>5</v>
      </c>
    </row>
    <row r="193" spans="1:8" x14ac:dyDescent="0.25">
      <c r="A193">
        <v>35.07</v>
      </c>
      <c r="B193">
        <v>24.21</v>
      </c>
      <c r="C193">
        <v>12.55</v>
      </c>
      <c r="D193">
        <v>27.26</v>
      </c>
      <c r="E193">
        <v>27.4</v>
      </c>
      <c r="G193" s="1" t="s">
        <v>16</v>
      </c>
      <c r="H193" s="1" t="s">
        <v>5</v>
      </c>
    </row>
    <row r="194" spans="1:8" x14ac:dyDescent="0.25">
      <c r="A194">
        <v>41.6</v>
      </c>
      <c r="B194">
        <v>33</v>
      </c>
      <c r="C194">
        <v>21.34</v>
      </c>
      <c r="D194">
        <v>39.299999999999997</v>
      </c>
      <c r="E194">
        <v>32.89</v>
      </c>
      <c r="G194" s="1" t="s">
        <v>16</v>
      </c>
      <c r="H194" s="1" t="s">
        <v>5</v>
      </c>
    </row>
    <row r="195" spans="1:8" x14ac:dyDescent="0.25">
      <c r="A195">
        <v>47.24</v>
      </c>
      <c r="B195">
        <v>36.39</v>
      </c>
      <c r="C195">
        <v>33.68</v>
      </c>
      <c r="D195">
        <v>49.58</v>
      </c>
      <c r="E195">
        <v>42.79</v>
      </c>
      <c r="G195" s="1" t="s">
        <v>16</v>
      </c>
      <c r="H195" s="1" t="s">
        <v>5</v>
      </c>
    </row>
    <row r="196" spans="1:8" x14ac:dyDescent="0.25">
      <c r="A196">
        <v>63.1</v>
      </c>
      <c r="B196">
        <v>22.97</v>
      </c>
      <c r="C196">
        <v>45.94</v>
      </c>
      <c r="D196">
        <v>51.37</v>
      </c>
      <c r="E196">
        <v>63.43</v>
      </c>
      <c r="G196" s="1" t="s">
        <v>16</v>
      </c>
      <c r="H196" s="1" t="s">
        <v>5</v>
      </c>
    </row>
    <row r="197" spans="1:8" x14ac:dyDescent="0.25">
      <c r="A197">
        <v>55.07</v>
      </c>
      <c r="B197">
        <v>27.12</v>
      </c>
      <c r="C197">
        <v>39.549999999999997</v>
      </c>
      <c r="D197">
        <v>47.96</v>
      </c>
      <c r="E197">
        <v>55.57</v>
      </c>
      <c r="G197" s="1" t="s">
        <v>16</v>
      </c>
      <c r="H197" s="1" t="s">
        <v>5</v>
      </c>
    </row>
    <row r="198" spans="1:8" x14ac:dyDescent="0.25">
      <c r="A198">
        <v>49.14</v>
      </c>
      <c r="B198">
        <v>36.31</v>
      </c>
      <c r="C198">
        <v>36.9</v>
      </c>
      <c r="D198">
        <v>51.77</v>
      </c>
      <c r="E198">
        <v>45.47</v>
      </c>
      <c r="G198" s="1" t="s">
        <v>16</v>
      </c>
      <c r="H198" s="1" t="s">
        <v>5</v>
      </c>
    </row>
    <row r="199" spans="1:8" x14ac:dyDescent="0.25">
      <c r="A199">
        <v>54.36</v>
      </c>
      <c r="B199">
        <v>31.19</v>
      </c>
      <c r="C199">
        <v>36.93</v>
      </c>
      <c r="D199">
        <v>48.34</v>
      </c>
      <c r="E199">
        <v>49.81</v>
      </c>
      <c r="G199" s="1" t="s">
        <v>16</v>
      </c>
      <c r="H199" s="1" t="s">
        <v>5</v>
      </c>
    </row>
    <row r="200" spans="1:8" x14ac:dyDescent="0.25">
      <c r="A200">
        <v>48.49</v>
      </c>
      <c r="B200">
        <v>32.26</v>
      </c>
      <c r="C200">
        <v>30.14</v>
      </c>
      <c r="D200">
        <v>44.15</v>
      </c>
      <c r="E200">
        <v>43.05</v>
      </c>
      <c r="G200" s="1" t="s">
        <v>16</v>
      </c>
      <c r="H200" s="1" t="s">
        <v>5</v>
      </c>
    </row>
    <row r="201" spans="1:8" x14ac:dyDescent="0.25">
      <c r="A201">
        <v>51.93</v>
      </c>
      <c r="B201">
        <v>32.96</v>
      </c>
      <c r="C201">
        <v>33.020000000000003</v>
      </c>
      <c r="D201">
        <v>46.65</v>
      </c>
      <c r="E201">
        <v>45.05</v>
      </c>
      <c r="G201" s="1" t="s">
        <v>16</v>
      </c>
      <c r="H201" s="1" t="s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BDEB-76A1-4E92-A102-B33C83EC437A}">
  <dimension ref="A1:Y201"/>
  <sheetViews>
    <sheetView topLeftCell="A43" zoomScale="85" zoomScaleNormal="85" workbookViewId="0">
      <selection activeCell="K18" sqref="K18"/>
    </sheetView>
  </sheetViews>
  <sheetFormatPr defaultColWidth="8.85546875" defaultRowHeight="15" x14ac:dyDescent="0.25"/>
  <cols>
    <col min="7" max="7" width="11.140625" style="1" bestFit="1" customWidth="1"/>
    <col min="8" max="8" width="9.140625" style="1"/>
    <col min="18" max="18" width="9.85546875" customWidth="1"/>
    <col min="19" max="19" width="9.7109375" bestFit="1" customWidth="1"/>
    <col min="20" max="20" width="9.85546875" bestFit="1" customWidth="1"/>
    <col min="21" max="21" width="12" customWidth="1"/>
    <col min="22" max="24" width="6" bestFit="1" customWidth="1"/>
  </cols>
  <sheetData>
    <row r="1" spans="1:25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s="1" t="s">
        <v>3</v>
      </c>
      <c r="H1" s="1" t="s">
        <v>2</v>
      </c>
      <c r="L1" s="1"/>
      <c r="Y1" s="1"/>
    </row>
    <row r="2" spans="1:25" x14ac:dyDescent="0.25">
      <c r="A2">
        <v>41.65</v>
      </c>
      <c r="B2">
        <v>32.229999999999997</v>
      </c>
      <c r="C2">
        <v>22.44</v>
      </c>
      <c r="D2">
        <v>39.270000000000003</v>
      </c>
      <c r="E2">
        <v>34.840000000000003</v>
      </c>
      <c r="F2" s="1">
        <v>6.5</v>
      </c>
      <c r="G2" s="1" t="s">
        <v>7</v>
      </c>
      <c r="H2" s="1" t="s">
        <v>4</v>
      </c>
      <c r="L2" s="1"/>
    </row>
    <row r="3" spans="1:25" x14ac:dyDescent="0.25">
      <c r="A3">
        <v>45.69</v>
      </c>
      <c r="B3">
        <v>32.51</v>
      </c>
      <c r="C3">
        <v>28.62</v>
      </c>
      <c r="D3">
        <v>43.31</v>
      </c>
      <c r="E3">
        <v>41.36</v>
      </c>
      <c r="F3" s="1">
        <v>2.85</v>
      </c>
      <c r="G3" s="1" t="s">
        <v>7</v>
      </c>
      <c r="H3" s="1" t="s">
        <v>4</v>
      </c>
      <c r="L3" s="1"/>
    </row>
    <row r="4" spans="1:25" x14ac:dyDescent="0.25">
      <c r="A4">
        <v>39.93</v>
      </c>
      <c r="B4">
        <v>29.31</v>
      </c>
      <c r="C4">
        <v>18.989999999999998</v>
      </c>
      <c r="D4">
        <v>34.92</v>
      </c>
      <c r="E4">
        <v>32.93</v>
      </c>
      <c r="F4" s="1">
        <v>4</v>
      </c>
      <c r="G4" s="1" t="s">
        <v>7</v>
      </c>
      <c r="H4" s="1" t="s">
        <v>4</v>
      </c>
      <c r="L4" s="1"/>
    </row>
    <row r="5" spans="1:25" x14ac:dyDescent="0.25">
      <c r="A5">
        <v>50.56</v>
      </c>
      <c r="B5">
        <v>23.28</v>
      </c>
      <c r="C5">
        <v>28.9</v>
      </c>
      <c r="D5">
        <v>37.11</v>
      </c>
      <c r="E5">
        <v>51.14</v>
      </c>
      <c r="F5" s="1">
        <v>3.5</v>
      </c>
      <c r="G5" s="1" t="s">
        <v>7</v>
      </c>
      <c r="H5" s="1" t="s">
        <v>4</v>
      </c>
      <c r="L5" s="1"/>
    </row>
    <row r="6" spans="1:25" x14ac:dyDescent="0.25">
      <c r="A6">
        <v>43.08</v>
      </c>
      <c r="B6">
        <v>19.52</v>
      </c>
      <c r="C6">
        <v>21.36</v>
      </c>
      <c r="D6">
        <v>28.94</v>
      </c>
      <c r="E6">
        <v>47.59</v>
      </c>
      <c r="F6" s="1">
        <v>6.25</v>
      </c>
      <c r="G6" s="1" t="s">
        <v>7</v>
      </c>
      <c r="H6" s="1" t="s">
        <v>4</v>
      </c>
      <c r="L6" s="1"/>
    </row>
    <row r="7" spans="1:25" x14ac:dyDescent="0.25">
      <c r="A7">
        <v>44.42</v>
      </c>
      <c r="B7">
        <v>29.73</v>
      </c>
      <c r="C7">
        <v>27.1</v>
      </c>
      <c r="D7">
        <v>40.229999999999997</v>
      </c>
      <c r="E7">
        <v>42.35</v>
      </c>
      <c r="F7" s="1">
        <v>2.85</v>
      </c>
      <c r="G7" s="1" t="s">
        <v>7</v>
      </c>
      <c r="H7" s="1" t="s">
        <v>4</v>
      </c>
      <c r="L7" s="1"/>
    </row>
    <row r="8" spans="1:25" x14ac:dyDescent="0.25">
      <c r="A8">
        <v>49.32</v>
      </c>
      <c r="B8">
        <v>29.6</v>
      </c>
      <c r="C8">
        <v>27.34</v>
      </c>
      <c r="D8">
        <v>40.29</v>
      </c>
      <c r="E8">
        <v>42.73</v>
      </c>
      <c r="F8" s="1">
        <v>3.6</v>
      </c>
      <c r="G8" s="1" t="s">
        <v>7</v>
      </c>
      <c r="H8" s="1" t="s">
        <v>4</v>
      </c>
      <c r="L8" s="1"/>
    </row>
    <row r="9" spans="1:25" x14ac:dyDescent="0.25">
      <c r="A9">
        <v>37.94</v>
      </c>
      <c r="B9">
        <v>22.13</v>
      </c>
      <c r="C9">
        <v>13.77</v>
      </c>
      <c r="D9">
        <v>26.07</v>
      </c>
      <c r="E9">
        <v>31.89</v>
      </c>
      <c r="F9" s="1">
        <v>1.95</v>
      </c>
      <c r="G9" s="1" t="s">
        <v>7</v>
      </c>
      <c r="H9" s="1" t="s">
        <v>4</v>
      </c>
      <c r="L9" s="1"/>
    </row>
    <row r="10" spans="1:25" x14ac:dyDescent="0.25">
      <c r="A10">
        <v>49.21</v>
      </c>
      <c r="B10">
        <v>27.63</v>
      </c>
      <c r="C10">
        <v>32.08</v>
      </c>
      <c r="D10">
        <v>42.34</v>
      </c>
      <c r="E10">
        <v>49.26</v>
      </c>
      <c r="F10" s="1">
        <v>2.4500000000000002</v>
      </c>
      <c r="G10" s="1" t="s">
        <v>7</v>
      </c>
      <c r="H10" s="1" t="s">
        <v>4</v>
      </c>
      <c r="L10" s="1"/>
    </row>
    <row r="11" spans="1:25" x14ac:dyDescent="0.25">
      <c r="A11">
        <v>47.64</v>
      </c>
      <c r="B11">
        <v>31.22</v>
      </c>
      <c r="C11">
        <v>27.63</v>
      </c>
      <c r="D11">
        <v>41.68</v>
      </c>
      <c r="E11">
        <v>41.51</v>
      </c>
      <c r="G11" s="1" t="s">
        <v>7</v>
      </c>
      <c r="H11" s="1" t="s">
        <v>4</v>
      </c>
      <c r="L11" s="1"/>
    </row>
    <row r="12" spans="1:25" x14ac:dyDescent="0.25">
      <c r="A12">
        <v>44.68</v>
      </c>
      <c r="B12">
        <v>30.23</v>
      </c>
      <c r="C12">
        <v>24.27</v>
      </c>
      <c r="D12">
        <v>38.76</v>
      </c>
      <c r="E12">
        <v>38.76</v>
      </c>
      <c r="G12" s="1" t="s">
        <v>7</v>
      </c>
      <c r="H12" s="1" t="s">
        <v>4</v>
      </c>
      <c r="L12" s="1"/>
    </row>
    <row r="13" spans="1:25" x14ac:dyDescent="0.25">
      <c r="A13">
        <v>64.680000000000007</v>
      </c>
      <c r="B13">
        <v>9.58</v>
      </c>
      <c r="C13">
        <v>47.79</v>
      </c>
      <c r="D13">
        <v>48.74</v>
      </c>
      <c r="E13">
        <v>78.67</v>
      </c>
      <c r="G13" s="1" t="s">
        <v>7</v>
      </c>
      <c r="H13" s="1" t="s">
        <v>4</v>
      </c>
      <c r="L13" s="1"/>
    </row>
    <row r="14" spans="1:25" x14ac:dyDescent="0.25">
      <c r="A14">
        <v>36.82</v>
      </c>
      <c r="B14">
        <v>23.89</v>
      </c>
      <c r="C14">
        <v>13.36</v>
      </c>
      <c r="D14">
        <v>27.38</v>
      </c>
      <c r="E14">
        <v>29.22</v>
      </c>
      <c r="G14" s="1" t="s">
        <v>7</v>
      </c>
      <c r="H14" s="1" t="s">
        <v>4</v>
      </c>
      <c r="L14" s="1"/>
    </row>
    <row r="15" spans="1:25" x14ac:dyDescent="0.25">
      <c r="A15">
        <v>45.6</v>
      </c>
      <c r="B15">
        <v>31.03</v>
      </c>
      <c r="C15">
        <v>26.89</v>
      </c>
      <c r="D15">
        <v>41.06</v>
      </c>
      <c r="E15">
        <v>40.9</v>
      </c>
      <c r="G15" s="1" t="s">
        <v>7</v>
      </c>
      <c r="H15" s="1" t="s">
        <v>4</v>
      </c>
      <c r="L15" s="1"/>
    </row>
    <row r="16" spans="1:25" x14ac:dyDescent="0.25">
      <c r="A16">
        <v>57.68</v>
      </c>
      <c r="B16">
        <v>21.55</v>
      </c>
      <c r="C16">
        <v>40.950000000000003</v>
      </c>
      <c r="D16">
        <v>46.28</v>
      </c>
      <c r="E16">
        <v>62.25</v>
      </c>
      <c r="G16" s="1" t="s">
        <v>7</v>
      </c>
      <c r="H16" s="1" t="s">
        <v>4</v>
      </c>
      <c r="L16" s="1"/>
    </row>
    <row r="17" spans="1:12" x14ac:dyDescent="0.25">
      <c r="A17">
        <v>57.99</v>
      </c>
      <c r="B17">
        <v>23.38</v>
      </c>
      <c r="C17">
        <v>42.3</v>
      </c>
      <c r="D17">
        <v>48.33</v>
      </c>
      <c r="E17">
        <v>61.07</v>
      </c>
      <c r="G17" s="1" t="s">
        <v>7</v>
      </c>
      <c r="H17" s="1" t="s">
        <v>4</v>
      </c>
      <c r="L17" s="1"/>
    </row>
    <row r="18" spans="1:12" x14ac:dyDescent="0.25">
      <c r="A18">
        <v>51.88</v>
      </c>
      <c r="B18">
        <v>24.13</v>
      </c>
      <c r="C18">
        <v>39.47</v>
      </c>
      <c r="D18">
        <v>46.27</v>
      </c>
      <c r="E18">
        <v>58.56</v>
      </c>
      <c r="G18" s="1" t="s">
        <v>7</v>
      </c>
      <c r="H18" s="1" t="s">
        <v>4</v>
      </c>
      <c r="L18" s="1"/>
    </row>
    <row r="19" spans="1:12" x14ac:dyDescent="0.25">
      <c r="A19">
        <v>42.64</v>
      </c>
      <c r="B19">
        <v>31.93</v>
      </c>
      <c r="C19">
        <v>23.03</v>
      </c>
      <c r="D19">
        <v>39.369999999999997</v>
      </c>
      <c r="E19">
        <v>35.799999999999997</v>
      </c>
      <c r="G19" s="1" t="s">
        <v>7</v>
      </c>
      <c r="H19" s="1" t="s">
        <v>4</v>
      </c>
      <c r="L19" s="1"/>
    </row>
    <row r="20" spans="1:12" x14ac:dyDescent="0.25">
      <c r="A20">
        <v>53</v>
      </c>
      <c r="B20">
        <v>30.09</v>
      </c>
      <c r="C20">
        <v>38.07</v>
      </c>
      <c r="D20">
        <v>48.52</v>
      </c>
      <c r="E20">
        <v>51.68</v>
      </c>
      <c r="G20" s="1" t="s">
        <v>7</v>
      </c>
      <c r="H20" s="1" t="s">
        <v>4</v>
      </c>
      <c r="L20" s="1"/>
    </row>
    <row r="21" spans="1:12" x14ac:dyDescent="0.25">
      <c r="A21">
        <v>51.31</v>
      </c>
      <c r="B21">
        <v>27.09</v>
      </c>
      <c r="C21">
        <v>32.69</v>
      </c>
      <c r="D21">
        <v>42.46</v>
      </c>
      <c r="E21">
        <v>50.35</v>
      </c>
      <c r="G21" s="1" t="s">
        <v>7</v>
      </c>
      <c r="H21" s="1" t="s">
        <v>4</v>
      </c>
      <c r="L21" s="1"/>
    </row>
    <row r="22" spans="1:12" x14ac:dyDescent="0.25">
      <c r="A22">
        <v>51.18</v>
      </c>
      <c r="B22">
        <v>32.07</v>
      </c>
      <c r="C22">
        <v>38.56</v>
      </c>
      <c r="D22">
        <v>50.15</v>
      </c>
      <c r="E22">
        <v>50.26</v>
      </c>
      <c r="F22" s="1">
        <v>2.25</v>
      </c>
      <c r="G22" s="4" t="s">
        <v>18</v>
      </c>
      <c r="H22" s="1" t="s">
        <v>4</v>
      </c>
    </row>
    <row r="23" spans="1:12" x14ac:dyDescent="0.25">
      <c r="A23">
        <v>49.71</v>
      </c>
      <c r="B23">
        <v>28.41</v>
      </c>
      <c r="C23">
        <v>31.55</v>
      </c>
      <c r="D23">
        <v>42.45</v>
      </c>
      <c r="E23">
        <v>47.99</v>
      </c>
      <c r="F23" s="1">
        <v>2.9</v>
      </c>
      <c r="G23" s="4" t="s">
        <v>18</v>
      </c>
      <c r="H23" s="1" t="s">
        <v>4</v>
      </c>
    </row>
    <row r="24" spans="1:12" x14ac:dyDescent="0.25">
      <c r="A24">
        <v>52.12</v>
      </c>
      <c r="B24">
        <v>29</v>
      </c>
      <c r="C24">
        <v>32.71</v>
      </c>
      <c r="D24">
        <v>43.71</v>
      </c>
      <c r="E24">
        <v>48.44</v>
      </c>
      <c r="F24" s="1">
        <v>3.3</v>
      </c>
      <c r="G24" s="4" t="s">
        <v>18</v>
      </c>
      <c r="H24" s="1" t="s">
        <v>4</v>
      </c>
    </row>
    <row r="25" spans="1:12" x14ac:dyDescent="0.25">
      <c r="A25">
        <v>57.16</v>
      </c>
      <c r="B25">
        <v>22.74</v>
      </c>
      <c r="C25">
        <v>40.840000000000003</v>
      </c>
      <c r="D25">
        <v>46.74</v>
      </c>
      <c r="E25">
        <v>60.9</v>
      </c>
      <c r="F25" s="1">
        <v>3.06</v>
      </c>
      <c r="G25" s="4" t="s">
        <v>18</v>
      </c>
      <c r="H25" s="1" t="s">
        <v>4</v>
      </c>
    </row>
    <row r="26" spans="1:12" x14ac:dyDescent="0.25">
      <c r="A26">
        <v>60.5</v>
      </c>
      <c r="B26">
        <v>19.47</v>
      </c>
      <c r="C26">
        <v>38.700000000000003</v>
      </c>
      <c r="D26">
        <v>43.32</v>
      </c>
      <c r="E26">
        <v>63.29</v>
      </c>
      <c r="F26" s="1">
        <v>3.2</v>
      </c>
      <c r="G26" s="4" t="s">
        <v>18</v>
      </c>
      <c r="H26" s="1" t="s">
        <v>4</v>
      </c>
    </row>
    <row r="27" spans="1:12" x14ac:dyDescent="0.25">
      <c r="A27">
        <v>61.42</v>
      </c>
      <c r="B27">
        <v>18.170000000000002</v>
      </c>
      <c r="C27">
        <v>43.77</v>
      </c>
      <c r="D27">
        <v>47.39</v>
      </c>
      <c r="E27">
        <v>67.45</v>
      </c>
      <c r="F27" s="1">
        <v>5.5</v>
      </c>
      <c r="G27" s="4" t="s">
        <v>18</v>
      </c>
      <c r="H27" s="1" t="s">
        <v>4</v>
      </c>
    </row>
    <row r="28" spans="1:12" x14ac:dyDescent="0.25">
      <c r="A28">
        <v>65.34</v>
      </c>
      <c r="B28">
        <v>9.4</v>
      </c>
      <c r="C28">
        <v>48.17</v>
      </c>
      <c r="D28">
        <v>49.07</v>
      </c>
      <c r="E28">
        <v>78.959999999999994</v>
      </c>
      <c r="F28" s="1">
        <v>3.6</v>
      </c>
      <c r="G28" s="4" t="s">
        <v>18</v>
      </c>
      <c r="H28" s="1" t="s">
        <v>4</v>
      </c>
    </row>
    <row r="29" spans="1:12" x14ac:dyDescent="0.25">
      <c r="A29">
        <v>50.14</v>
      </c>
      <c r="B29">
        <v>25.29</v>
      </c>
      <c r="C29">
        <v>28</v>
      </c>
      <c r="D29">
        <v>37.74</v>
      </c>
      <c r="E29">
        <v>47.91</v>
      </c>
      <c r="F29" s="1">
        <v>5.8</v>
      </c>
      <c r="G29" s="4" t="s">
        <v>18</v>
      </c>
      <c r="H29" s="1" t="s">
        <v>4</v>
      </c>
    </row>
    <row r="30" spans="1:12" x14ac:dyDescent="0.25">
      <c r="A30">
        <v>58.1</v>
      </c>
      <c r="B30">
        <v>22.26</v>
      </c>
      <c r="C30">
        <v>37.67</v>
      </c>
      <c r="D30">
        <v>43.76</v>
      </c>
      <c r="E30">
        <v>59.42</v>
      </c>
      <c r="F30" s="1">
        <v>1.65</v>
      </c>
      <c r="G30" s="4" t="s">
        <v>18</v>
      </c>
      <c r="H30" s="1" t="s">
        <v>4</v>
      </c>
    </row>
    <row r="31" spans="1:12" x14ac:dyDescent="0.25">
      <c r="A31">
        <v>57.17</v>
      </c>
      <c r="B31">
        <v>21.42</v>
      </c>
      <c r="C31">
        <v>37.950000000000003</v>
      </c>
      <c r="D31">
        <v>43.57</v>
      </c>
      <c r="E31">
        <v>60.56</v>
      </c>
      <c r="G31" s="4" t="s">
        <v>18</v>
      </c>
      <c r="H31" s="1" t="s">
        <v>4</v>
      </c>
    </row>
    <row r="32" spans="1:12" x14ac:dyDescent="0.25">
      <c r="A32">
        <v>53.19</v>
      </c>
      <c r="B32">
        <v>26.71</v>
      </c>
      <c r="C32">
        <v>35.42</v>
      </c>
      <c r="D32">
        <v>44.37</v>
      </c>
      <c r="E32">
        <v>52.98</v>
      </c>
      <c r="G32" s="4" t="s">
        <v>18</v>
      </c>
      <c r="H32" s="1" t="s">
        <v>4</v>
      </c>
    </row>
    <row r="33" spans="1:15" x14ac:dyDescent="0.25">
      <c r="A33">
        <v>62.6</v>
      </c>
      <c r="B33">
        <v>19.149999999999999</v>
      </c>
      <c r="C33">
        <v>44</v>
      </c>
      <c r="D33">
        <v>47.99</v>
      </c>
      <c r="E33">
        <v>66.489999999999995</v>
      </c>
      <c r="G33" s="4" t="s">
        <v>18</v>
      </c>
      <c r="H33" s="1" t="s">
        <v>4</v>
      </c>
    </row>
    <row r="34" spans="1:15" x14ac:dyDescent="0.25">
      <c r="A34">
        <v>59.06</v>
      </c>
      <c r="B34">
        <v>23.5</v>
      </c>
      <c r="C34">
        <v>42.78</v>
      </c>
      <c r="D34">
        <v>48.81</v>
      </c>
      <c r="E34">
        <v>61.22</v>
      </c>
      <c r="G34" s="4" t="s">
        <v>18</v>
      </c>
      <c r="H34" s="1" t="s">
        <v>4</v>
      </c>
    </row>
    <row r="35" spans="1:15" x14ac:dyDescent="0.25">
      <c r="A35">
        <v>45.5</v>
      </c>
      <c r="B35">
        <v>27.84</v>
      </c>
      <c r="C35">
        <v>22.98</v>
      </c>
      <c r="D35">
        <v>36.090000000000003</v>
      </c>
      <c r="E35">
        <v>39.54</v>
      </c>
      <c r="G35" s="4" t="s">
        <v>18</v>
      </c>
      <c r="H35" s="1" t="s">
        <v>4</v>
      </c>
    </row>
    <row r="36" spans="1:15" x14ac:dyDescent="0.25">
      <c r="A36">
        <v>55.87</v>
      </c>
      <c r="B36">
        <v>26.29</v>
      </c>
      <c r="C36">
        <v>36.94</v>
      </c>
      <c r="D36">
        <v>45.34</v>
      </c>
      <c r="E36">
        <v>54.56</v>
      </c>
      <c r="G36" s="4" t="s">
        <v>18</v>
      </c>
      <c r="H36" s="1" t="s">
        <v>4</v>
      </c>
    </row>
    <row r="37" spans="1:15" x14ac:dyDescent="0.25">
      <c r="A37">
        <v>61.23</v>
      </c>
      <c r="B37">
        <v>20.329999999999998</v>
      </c>
      <c r="C37">
        <v>44.6</v>
      </c>
      <c r="D37">
        <v>49.01</v>
      </c>
      <c r="E37">
        <v>65.489999999999995</v>
      </c>
      <c r="G37" s="4" t="s">
        <v>18</v>
      </c>
      <c r="H37" s="1" t="s">
        <v>4</v>
      </c>
    </row>
    <row r="38" spans="1:15" x14ac:dyDescent="0.25">
      <c r="A38">
        <v>48.8</v>
      </c>
      <c r="B38">
        <v>30.31</v>
      </c>
      <c r="C38">
        <v>34.880000000000003</v>
      </c>
      <c r="D38">
        <v>46.21</v>
      </c>
      <c r="E38">
        <v>49.01</v>
      </c>
      <c r="G38" s="4" t="s">
        <v>18</v>
      </c>
      <c r="H38" s="1" t="s">
        <v>4</v>
      </c>
    </row>
    <row r="39" spans="1:15" x14ac:dyDescent="0.25">
      <c r="A39">
        <v>63.25</v>
      </c>
      <c r="B39">
        <v>16.8</v>
      </c>
      <c r="C39">
        <v>48.36</v>
      </c>
      <c r="D39">
        <v>51.2</v>
      </c>
      <c r="E39">
        <v>70.84</v>
      </c>
      <c r="G39" s="4" t="s">
        <v>18</v>
      </c>
      <c r="H39" s="1" t="s">
        <v>4</v>
      </c>
    </row>
    <row r="40" spans="1:15" x14ac:dyDescent="0.25">
      <c r="A40">
        <v>64.2</v>
      </c>
      <c r="B40">
        <v>13.55</v>
      </c>
      <c r="C40">
        <v>41.25</v>
      </c>
      <c r="D40">
        <v>43.42</v>
      </c>
      <c r="E40">
        <v>71.819999999999993</v>
      </c>
      <c r="G40" s="4" t="s">
        <v>18</v>
      </c>
      <c r="H40" s="1" t="s">
        <v>4</v>
      </c>
    </row>
    <row r="41" spans="1:15" s="2" customFormat="1" x14ac:dyDescent="0.25">
      <c r="A41" s="2">
        <v>61.53</v>
      </c>
      <c r="B41" s="2">
        <v>20.63</v>
      </c>
      <c r="C41" s="2">
        <v>41.86</v>
      </c>
      <c r="D41" s="2">
        <v>46.67</v>
      </c>
      <c r="E41" s="2">
        <v>63.76</v>
      </c>
      <c r="G41" s="6" t="s">
        <v>18</v>
      </c>
      <c r="H41" s="3" t="s">
        <v>4</v>
      </c>
      <c r="I41"/>
      <c r="J41"/>
      <c r="K41"/>
      <c r="L41"/>
      <c r="M41"/>
      <c r="N41"/>
      <c r="O41"/>
    </row>
    <row r="42" spans="1:15" x14ac:dyDescent="0.25">
      <c r="A42">
        <v>61.28</v>
      </c>
      <c r="B42">
        <v>16.28</v>
      </c>
      <c r="C42">
        <v>41.32</v>
      </c>
      <c r="D42">
        <v>44.41</v>
      </c>
      <c r="E42">
        <v>68.489999999999995</v>
      </c>
      <c r="F42" s="1">
        <v>3.6</v>
      </c>
      <c r="G42" s="4" t="s">
        <v>19</v>
      </c>
      <c r="H42" s="1" t="s">
        <v>4</v>
      </c>
    </row>
    <row r="43" spans="1:15" x14ac:dyDescent="0.25">
      <c r="A43">
        <v>38.54</v>
      </c>
      <c r="B43">
        <v>25.58</v>
      </c>
      <c r="C43">
        <v>23.1</v>
      </c>
      <c r="D43">
        <v>34.47</v>
      </c>
      <c r="E43">
        <v>42.08</v>
      </c>
      <c r="F43" s="1">
        <v>2.35</v>
      </c>
      <c r="G43" s="4" t="s">
        <v>19</v>
      </c>
      <c r="H43" s="1" t="s">
        <v>4</v>
      </c>
    </row>
    <row r="44" spans="1:15" x14ac:dyDescent="0.25">
      <c r="A44">
        <v>45.94</v>
      </c>
      <c r="B44">
        <v>30.27</v>
      </c>
      <c r="C44">
        <v>27.38</v>
      </c>
      <c r="D44">
        <v>40.82</v>
      </c>
      <c r="E44">
        <v>42.13</v>
      </c>
      <c r="F44" s="1">
        <v>0.7</v>
      </c>
      <c r="G44" s="4" t="s">
        <v>19</v>
      </c>
      <c r="H44" s="1" t="s">
        <v>4</v>
      </c>
    </row>
    <row r="45" spans="1:15" x14ac:dyDescent="0.25">
      <c r="A45">
        <v>37.97</v>
      </c>
      <c r="B45">
        <v>25.23</v>
      </c>
      <c r="C45">
        <v>17.670000000000002</v>
      </c>
      <c r="D45">
        <v>30.8</v>
      </c>
      <c r="E45">
        <v>35</v>
      </c>
      <c r="F45" s="1">
        <v>2.25</v>
      </c>
      <c r="G45" s="4" t="s">
        <v>19</v>
      </c>
      <c r="H45" s="1" t="s">
        <v>4</v>
      </c>
    </row>
    <row r="46" spans="1:15" x14ac:dyDescent="0.25">
      <c r="A46">
        <v>46.97</v>
      </c>
      <c r="B46">
        <v>27.99</v>
      </c>
      <c r="C46">
        <v>28.05</v>
      </c>
      <c r="D46">
        <v>39.619999999999997</v>
      </c>
      <c r="E46">
        <v>45.07</v>
      </c>
      <c r="F46" s="1">
        <v>1.1000000000000001</v>
      </c>
      <c r="G46" s="4" t="s">
        <v>19</v>
      </c>
      <c r="H46" s="1" t="s">
        <v>4</v>
      </c>
    </row>
    <row r="47" spans="1:15" x14ac:dyDescent="0.25">
      <c r="A47">
        <v>59.21</v>
      </c>
      <c r="B47">
        <v>11.51</v>
      </c>
      <c r="C47">
        <v>36.590000000000003</v>
      </c>
      <c r="D47">
        <v>38.36</v>
      </c>
      <c r="E47">
        <v>72.540000000000006</v>
      </c>
      <c r="F47" s="1">
        <v>5</v>
      </c>
      <c r="G47" s="4" t="s">
        <v>19</v>
      </c>
      <c r="H47" s="1" t="s">
        <v>4</v>
      </c>
    </row>
    <row r="48" spans="1:15" x14ac:dyDescent="0.25">
      <c r="A48">
        <v>55.19</v>
      </c>
      <c r="B48">
        <v>24.34</v>
      </c>
      <c r="C48">
        <v>39.06</v>
      </c>
      <c r="D48">
        <v>46.02</v>
      </c>
      <c r="E48">
        <v>58.07</v>
      </c>
      <c r="F48" s="1">
        <v>3.95</v>
      </c>
      <c r="G48" s="4" t="s">
        <v>19</v>
      </c>
      <c r="H48" s="1" t="s">
        <v>4</v>
      </c>
    </row>
    <row r="49" spans="1:15" x14ac:dyDescent="0.25">
      <c r="A49">
        <v>70.14</v>
      </c>
      <c r="B49">
        <v>0.44</v>
      </c>
      <c r="C49">
        <v>53.86</v>
      </c>
      <c r="D49">
        <v>53.86</v>
      </c>
      <c r="E49">
        <v>89.53</v>
      </c>
      <c r="F49" s="1">
        <v>3.85</v>
      </c>
      <c r="G49" s="4" t="s">
        <v>19</v>
      </c>
      <c r="H49" s="1" t="s">
        <v>4</v>
      </c>
    </row>
    <row r="50" spans="1:15" x14ac:dyDescent="0.25">
      <c r="A50">
        <v>56.74</v>
      </c>
      <c r="B50">
        <v>25.4</v>
      </c>
      <c r="C50">
        <v>41.69</v>
      </c>
      <c r="D50">
        <v>48.82</v>
      </c>
      <c r="E50">
        <v>58.65</v>
      </c>
      <c r="F50" s="1">
        <v>2.5499999999999998</v>
      </c>
      <c r="G50" s="4" t="s">
        <v>19</v>
      </c>
      <c r="H50" s="1" t="s">
        <v>4</v>
      </c>
    </row>
    <row r="51" spans="1:15" x14ac:dyDescent="0.25">
      <c r="A51">
        <v>44.62</v>
      </c>
      <c r="B51">
        <v>30.7</v>
      </c>
      <c r="C51">
        <v>28.51</v>
      </c>
      <c r="D51">
        <v>41.89</v>
      </c>
      <c r="E51">
        <v>42.88</v>
      </c>
      <c r="G51" s="4" t="s">
        <v>19</v>
      </c>
      <c r="H51" s="1" t="s">
        <v>4</v>
      </c>
    </row>
    <row r="52" spans="1:15" x14ac:dyDescent="0.25">
      <c r="A52">
        <v>44.72</v>
      </c>
      <c r="B52">
        <v>28.18</v>
      </c>
      <c r="C52">
        <v>28.12</v>
      </c>
      <c r="D52">
        <v>39.81</v>
      </c>
      <c r="E52">
        <v>44.94</v>
      </c>
      <c r="G52" s="4" t="s">
        <v>19</v>
      </c>
      <c r="H52" s="1" t="s">
        <v>4</v>
      </c>
    </row>
    <row r="53" spans="1:15" x14ac:dyDescent="0.25">
      <c r="A53">
        <v>44.06</v>
      </c>
      <c r="B53">
        <v>29.08</v>
      </c>
      <c r="C53">
        <v>22.91</v>
      </c>
      <c r="D53">
        <v>37.020000000000003</v>
      </c>
      <c r="E53">
        <v>38.229999999999997</v>
      </c>
      <c r="G53" s="4" t="s">
        <v>19</v>
      </c>
      <c r="H53" s="1" t="s">
        <v>4</v>
      </c>
    </row>
    <row r="54" spans="1:15" x14ac:dyDescent="0.25">
      <c r="A54">
        <v>53.63</v>
      </c>
      <c r="B54">
        <v>19.79</v>
      </c>
      <c r="C54">
        <v>34.69</v>
      </c>
      <c r="D54">
        <v>39.94</v>
      </c>
      <c r="E54">
        <v>60.3</v>
      </c>
      <c r="G54" s="4" t="s">
        <v>19</v>
      </c>
      <c r="H54" s="1" t="s">
        <v>4</v>
      </c>
    </row>
    <row r="55" spans="1:15" x14ac:dyDescent="0.25">
      <c r="A55">
        <v>56.44</v>
      </c>
      <c r="B55">
        <v>23.58</v>
      </c>
      <c r="C55">
        <v>38.630000000000003</v>
      </c>
      <c r="D55">
        <v>45.26</v>
      </c>
      <c r="E55">
        <v>58.6</v>
      </c>
      <c r="G55" s="4" t="s">
        <v>19</v>
      </c>
      <c r="H55" s="1" t="s">
        <v>4</v>
      </c>
    </row>
    <row r="56" spans="1:15" x14ac:dyDescent="0.25">
      <c r="A56">
        <v>42.78</v>
      </c>
      <c r="B56">
        <v>29.58</v>
      </c>
      <c r="C56">
        <v>26.7</v>
      </c>
      <c r="D56">
        <v>39.85</v>
      </c>
      <c r="E56">
        <v>42.06</v>
      </c>
      <c r="G56" s="4" t="s">
        <v>19</v>
      </c>
      <c r="H56" s="1" t="s">
        <v>4</v>
      </c>
    </row>
    <row r="57" spans="1:15" x14ac:dyDescent="0.25">
      <c r="A57">
        <v>62.2</v>
      </c>
      <c r="B57">
        <v>9.56</v>
      </c>
      <c r="C57">
        <v>45.75</v>
      </c>
      <c r="D57">
        <v>46.74</v>
      </c>
      <c r="E57">
        <v>78.2</v>
      </c>
      <c r="G57" s="4" t="s">
        <v>19</v>
      </c>
      <c r="H57" s="1" t="s">
        <v>4</v>
      </c>
    </row>
    <row r="58" spans="1:15" x14ac:dyDescent="0.25">
      <c r="A58">
        <v>42.57</v>
      </c>
      <c r="B58">
        <v>28.03</v>
      </c>
      <c r="C58">
        <v>21.59</v>
      </c>
      <c r="D58">
        <v>35.380000000000003</v>
      </c>
      <c r="E58">
        <v>37.6</v>
      </c>
      <c r="G58" s="4" t="s">
        <v>19</v>
      </c>
      <c r="H58" s="1" t="s">
        <v>4</v>
      </c>
    </row>
    <row r="59" spans="1:15" x14ac:dyDescent="0.25">
      <c r="A59">
        <v>51.04</v>
      </c>
      <c r="B59">
        <v>25.78</v>
      </c>
      <c r="C59">
        <v>34.1</v>
      </c>
      <c r="D59">
        <v>42.75</v>
      </c>
      <c r="E59">
        <v>52.92</v>
      </c>
      <c r="G59" s="4" t="s">
        <v>19</v>
      </c>
      <c r="H59" s="1" t="s">
        <v>4</v>
      </c>
    </row>
    <row r="60" spans="1:15" x14ac:dyDescent="0.25">
      <c r="A60">
        <v>62.98</v>
      </c>
      <c r="B60">
        <v>17.79</v>
      </c>
      <c r="C60">
        <v>48.53</v>
      </c>
      <c r="D60">
        <v>51.69</v>
      </c>
      <c r="E60">
        <v>69.87</v>
      </c>
      <c r="G60" s="4" t="s">
        <v>19</v>
      </c>
      <c r="H60" s="1" t="s">
        <v>4</v>
      </c>
    </row>
    <row r="61" spans="1:15" s="2" customFormat="1" x14ac:dyDescent="0.25">
      <c r="A61" s="2">
        <v>48.48</v>
      </c>
      <c r="B61" s="2">
        <v>27.5</v>
      </c>
      <c r="C61" s="2">
        <v>27.67</v>
      </c>
      <c r="D61" s="2">
        <v>39.01</v>
      </c>
      <c r="E61" s="2">
        <v>45.17</v>
      </c>
      <c r="G61" s="6" t="s">
        <v>19</v>
      </c>
      <c r="H61" s="3" t="s">
        <v>4</v>
      </c>
      <c r="I61"/>
      <c r="J61"/>
      <c r="K61"/>
      <c r="L61"/>
      <c r="M61"/>
      <c r="N61"/>
      <c r="O61"/>
    </row>
    <row r="62" spans="1:15" x14ac:dyDescent="0.25">
      <c r="A62">
        <v>56.48</v>
      </c>
      <c r="B62">
        <v>15.94</v>
      </c>
      <c r="C62">
        <v>36.58</v>
      </c>
      <c r="D62">
        <v>39.909999999999997</v>
      </c>
      <c r="E62">
        <v>66.45</v>
      </c>
      <c r="F62" s="1">
        <v>2.25</v>
      </c>
      <c r="G62" s="4" t="s">
        <v>20</v>
      </c>
      <c r="H62" s="1" t="s">
        <v>4</v>
      </c>
    </row>
    <row r="63" spans="1:15" x14ac:dyDescent="0.25">
      <c r="A63">
        <v>49.39</v>
      </c>
      <c r="B63">
        <v>30.87</v>
      </c>
      <c r="C63">
        <v>32.68</v>
      </c>
      <c r="D63">
        <v>44.95</v>
      </c>
      <c r="E63">
        <v>46.63</v>
      </c>
      <c r="F63" s="1">
        <v>2.1</v>
      </c>
      <c r="G63" s="4" t="s">
        <v>20</v>
      </c>
      <c r="H63" s="1" t="s">
        <v>4</v>
      </c>
    </row>
    <row r="64" spans="1:15" x14ac:dyDescent="0.25">
      <c r="A64">
        <v>55.15</v>
      </c>
      <c r="B64">
        <v>23.93</v>
      </c>
      <c r="C64">
        <v>36.26</v>
      </c>
      <c r="D64">
        <v>43.45</v>
      </c>
      <c r="E64">
        <v>56.58</v>
      </c>
      <c r="F64" s="1">
        <v>2.85</v>
      </c>
      <c r="G64" s="4" t="s">
        <v>20</v>
      </c>
      <c r="H64" s="1" t="s">
        <v>4</v>
      </c>
    </row>
    <row r="65" spans="1:8" x14ac:dyDescent="0.25">
      <c r="A65">
        <v>59.92</v>
      </c>
      <c r="B65">
        <v>13</v>
      </c>
      <c r="C65">
        <v>45.48</v>
      </c>
      <c r="D65">
        <v>47.31</v>
      </c>
      <c r="E65">
        <v>74.05</v>
      </c>
      <c r="F65" s="1">
        <v>3.15</v>
      </c>
      <c r="G65" s="4" t="s">
        <v>20</v>
      </c>
      <c r="H65" s="1" t="s">
        <v>4</v>
      </c>
    </row>
    <row r="66" spans="1:8" x14ac:dyDescent="0.25">
      <c r="A66">
        <v>49.01</v>
      </c>
      <c r="B66">
        <v>30.09</v>
      </c>
      <c r="C66">
        <v>31.07</v>
      </c>
      <c r="D66">
        <v>43.25</v>
      </c>
      <c r="E66">
        <v>45.92</v>
      </c>
      <c r="F66" s="1">
        <v>4.3</v>
      </c>
      <c r="G66" s="4" t="s">
        <v>20</v>
      </c>
      <c r="H66" s="1" t="s">
        <v>4</v>
      </c>
    </row>
    <row r="67" spans="1:8" x14ac:dyDescent="0.25">
      <c r="A67">
        <v>66.150000000000006</v>
      </c>
      <c r="B67">
        <v>11.97</v>
      </c>
      <c r="C67">
        <v>47.48</v>
      </c>
      <c r="D67">
        <v>48.96</v>
      </c>
      <c r="E67">
        <v>75.849999999999994</v>
      </c>
      <c r="F67" s="1">
        <v>3.45</v>
      </c>
      <c r="G67" s="4" t="s">
        <v>20</v>
      </c>
      <c r="H67" s="1" t="s">
        <v>4</v>
      </c>
    </row>
    <row r="68" spans="1:8" x14ac:dyDescent="0.25">
      <c r="A68">
        <v>47.14</v>
      </c>
      <c r="B68">
        <v>25.75</v>
      </c>
      <c r="C68">
        <v>33.35</v>
      </c>
      <c r="D68">
        <v>42.14</v>
      </c>
      <c r="E68">
        <v>52.33</v>
      </c>
      <c r="F68" s="1">
        <v>2.95</v>
      </c>
      <c r="G68" s="4" t="s">
        <v>20</v>
      </c>
      <c r="H68" s="1" t="s">
        <v>4</v>
      </c>
    </row>
    <row r="69" spans="1:8" x14ac:dyDescent="0.25">
      <c r="A69">
        <v>48.54</v>
      </c>
      <c r="B69">
        <v>30.31</v>
      </c>
      <c r="C69">
        <v>29.94</v>
      </c>
      <c r="D69">
        <v>42.6</v>
      </c>
      <c r="E69">
        <v>44.65</v>
      </c>
      <c r="F69" s="1">
        <v>1.75</v>
      </c>
      <c r="G69" s="4" t="s">
        <v>20</v>
      </c>
      <c r="H69" s="1" t="s">
        <v>4</v>
      </c>
    </row>
    <row r="70" spans="1:8" x14ac:dyDescent="0.25">
      <c r="A70">
        <v>63.85</v>
      </c>
      <c r="B70">
        <v>15.24</v>
      </c>
      <c r="C70">
        <v>44.1</v>
      </c>
      <c r="D70">
        <v>46.66</v>
      </c>
      <c r="E70">
        <v>70.930000000000007</v>
      </c>
      <c r="F70" s="1">
        <v>2.85</v>
      </c>
      <c r="G70" s="4" t="s">
        <v>20</v>
      </c>
      <c r="H70" s="1" t="s">
        <v>4</v>
      </c>
    </row>
    <row r="71" spans="1:8" x14ac:dyDescent="0.25">
      <c r="A71">
        <v>43.94</v>
      </c>
      <c r="B71">
        <v>26.3</v>
      </c>
      <c r="C71">
        <v>23.88</v>
      </c>
      <c r="D71">
        <v>35.520000000000003</v>
      </c>
      <c r="E71">
        <v>42.24</v>
      </c>
      <c r="G71" s="4" t="s">
        <v>20</v>
      </c>
      <c r="H71" s="1" t="s">
        <v>4</v>
      </c>
    </row>
    <row r="72" spans="1:8" x14ac:dyDescent="0.25">
      <c r="A72">
        <v>44.3</v>
      </c>
      <c r="B72">
        <v>31.38</v>
      </c>
      <c r="C72">
        <v>26.03</v>
      </c>
      <c r="D72">
        <v>40.770000000000003</v>
      </c>
      <c r="E72">
        <v>39.68</v>
      </c>
      <c r="G72" s="4" t="s">
        <v>20</v>
      </c>
      <c r="H72" s="1" t="s">
        <v>4</v>
      </c>
    </row>
    <row r="73" spans="1:8" x14ac:dyDescent="0.25">
      <c r="A73">
        <v>61.88</v>
      </c>
      <c r="B73">
        <v>19.04</v>
      </c>
      <c r="C73">
        <v>41.83</v>
      </c>
      <c r="D73">
        <v>45.96</v>
      </c>
      <c r="E73">
        <v>65.52</v>
      </c>
      <c r="G73" s="4" t="s">
        <v>20</v>
      </c>
      <c r="H73" s="1" t="s">
        <v>4</v>
      </c>
    </row>
    <row r="74" spans="1:8" x14ac:dyDescent="0.25">
      <c r="A74">
        <v>47.4</v>
      </c>
      <c r="B74">
        <v>20.58</v>
      </c>
      <c r="C74">
        <v>30.79</v>
      </c>
      <c r="D74">
        <v>37.04</v>
      </c>
      <c r="E74">
        <v>56.25</v>
      </c>
      <c r="G74" s="4" t="s">
        <v>20</v>
      </c>
      <c r="H74" s="1" t="s">
        <v>4</v>
      </c>
    </row>
    <row r="75" spans="1:8" x14ac:dyDescent="0.25">
      <c r="A75">
        <v>64.38</v>
      </c>
      <c r="B75">
        <v>15.37</v>
      </c>
      <c r="C75">
        <v>46.84</v>
      </c>
      <c r="D75">
        <v>49.3</v>
      </c>
      <c r="E75">
        <v>71.83</v>
      </c>
      <c r="G75" s="4" t="s">
        <v>20</v>
      </c>
      <c r="H75" s="1" t="s">
        <v>4</v>
      </c>
    </row>
    <row r="76" spans="1:8" x14ac:dyDescent="0.25">
      <c r="A76">
        <v>52.23</v>
      </c>
      <c r="B76">
        <v>22.34</v>
      </c>
      <c r="C76">
        <v>33.94</v>
      </c>
      <c r="D76">
        <v>40.64</v>
      </c>
      <c r="E76">
        <v>56.64</v>
      </c>
      <c r="G76" s="4" t="s">
        <v>20</v>
      </c>
      <c r="H76" s="1" t="s">
        <v>4</v>
      </c>
    </row>
    <row r="77" spans="1:8" x14ac:dyDescent="0.25">
      <c r="A77">
        <v>61.44</v>
      </c>
      <c r="B77">
        <v>18.29</v>
      </c>
      <c r="C77">
        <v>48.7</v>
      </c>
      <c r="D77">
        <v>52.02</v>
      </c>
      <c r="E77">
        <v>69.41</v>
      </c>
      <c r="G77" s="4" t="s">
        <v>20</v>
      </c>
      <c r="H77" s="1" t="s">
        <v>4</v>
      </c>
    </row>
    <row r="78" spans="1:8" x14ac:dyDescent="0.25">
      <c r="A78">
        <v>47.31</v>
      </c>
      <c r="B78">
        <v>28.43</v>
      </c>
      <c r="C78">
        <v>26.89</v>
      </c>
      <c r="D78">
        <v>39.130000000000003</v>
      </c>
      <c r="E78">
        <v>43.4</v>
      </c>
      <c r="G78" s="4" t="s">
        <v>20</v>
      </c>
      <c r="H78" s="1" t="s">
        <v>4</v>
      </c>
    </row>
    <row r="79" spans="1:8" x14ac:dyDescent="0.25">
      <c r="A79">
        <v>37.020000000000003</v>
      </c>
      <c r="B79">
        <v>27.12</v>
      </c>
      <c r="C79">
        <v>17.21</v>
      </c>
      <c r="D79">
        <v>32.119999999999997</v>
      </c>
      <c r="E79">
        <v>32.4</v>
      </c>
      <c r="G79" s="4" t="s">
        <v>20</v>
      </c>
      <c r="H79" s="1" t="s">
        <v>4</v>
      </c>
    </row>
    <row r="80" spans="1:8" x14ac:dyDescent="0.25">
      <c r="A80">
        <v>50.08</v>
      </c>
      <c r="B80">
        <v>28.42</v>
      </c>
      <c r="C80">
        <v>29.71</v>
      </c>
      <c r="D80">
        <v>41.11</v>
      </c>
      <c r="E80">
        <v>46.28</v>
      </c>
      <c r="G80" s="4" t="s">
        <v>20</v>
      </c>
      <c r="H80" s="1" t="s">
        <v>4</v>
      </c>
    </row>
    <row r="81" spans="1:15" s="2" customFormat="1" x14ac:dyDescent="0.25">
      <c r="A81" s="2">
        <v>62.59</v>
      </c>
      <c r="B81" s="2">
        <v>9.31</v>
      </c>
      <c r="C81" s="2">
        <v>47.74</v>
      </c>
      <c r="D81" s="2">
        <v>48.64</v>
      </c>
      <c r="E81" s="2">
        <v>78.97</v>
      </c>
      <c r="G81" s="6" t="s">
        <v>20</v>
      </c>
      <c r="H81" s="3" t="s">
        <v>4</v>
      </c>
      <c r="I81"/>
      <c r="J81"/>
      <c r="K81"/>
      <c r="L81"/>
      <c r="M81"/>
      <c r="N81"/>
      <c r="O81"/>
    </row>
    <row r="82" spans="1:15" x14ac:dyDescent="0.25">
      <c r="A82">
        <v>56.32</v>
      </c>
      <c r="B82">
        <v>21.02</v>
      </c>
      <c r="C82">
        <v>36.72</v>
      </c>
      <c r="D82">
        <v>42.31</v>
      </c>
      <c r="E82">
        <v>60.21</v>
      </c>
      <c r="F82" s="1">
        <v>4</v>
      </c>
      <c r="G82" s="1" t="s">
        <v>16</v>
      </c>
      <c r="H82" s="1" t="s">
        <v>4</v>
      </c>
    </row>
    <row r="83" spans="1:15" x14ac:dyDescent="0.25">
      <c r="A83">
        <v>58.88</v>
      </c>
      <c r="B83">
        <v>21.58</v>
      </c>
      <c r="C83">
        <v>41.56</v>
      </c>
      <c r="D83">
        <v>46.83</v>
      </c>
      <c r="E83">
        <v>62.56</v>
      </c>
      <c r="F83" s="1">
        <v>4.55</v>
      </c>
      <c r="G83" s="1" t="s">
        <v>16</v>
      </c>
      <c r="H83" s="1" t="s">
        <v>4</v>
      </c>
    </row>
    <row r="84" spans="1:15" x14ac:dyDescent="0.25">
      <c r="A84">
        <v>66.62</v>
      </c>
      <c r="B84">
        <v>10.050000000000001</v>
      </c>
      <c r="C84">
        <v>48.39</v>
      </c>
      <c r="D84">
        <v>49.42</v>
      </c>
      <c r="E84">
        <v>78.27</v>
      </c>
      <c r="F84" s="1">
        <v>3.75</v>
      </c>
      <c r="G84" s="1" t="s">
        <v>16</v>
      </c>
      <c r="H84" s="1" t="s">
        <v>4</v>
      </c>
    </row>
    <row r="85" spans="1:15" x14ac:dyDescent="0.25">
      <c r="A85">
        <v>52.34</v>
      </c>
      <c r="B85">
        <v>27.53</v>
      </c>
      <c r="C85">
        <v>32.08</v>
      </c>
      <c r="D85">
        <v>42.28</v>
      </c>
      <c r="E85">
        <v>49.37</v>
      </c>
      <c r="F85" s="1">
        <v>2.15</v>
      </c>
      <c r="G85" s="1" t="s">
        <v>16</v>
      </c>
      <c r="H85" s="1" t="s">
        <v>4</v>
      </c>
    </row>
    <row r="86" spans="1:15" x14ac:dyDescent="0.25">
      <c r="A86">
        <v>53.39</v>
      </c>
      <c r="B86">
        <v>24.59</v>
      </c>
      <c r="C86">
        <v>35.85</v>
      </c>
      <c r="D86">
        <v>43.47</v>
      </c>
      <c r="E86">
        <v>55.56</v>
      </c>
      <c r="F86" s="1">
        <v>4.0999999999999996</v>
      </c>
      <c r="G86" s="1" t="s">
        <v>16</v>
      </c>
      <c r="H86" s="1" t="s">
        <v>4</v>
      </c>
    </row>
    <row r="87" spans="1:15" x14ac:dyDescent="0.25">
      <c r="A87">
        <v>47.77</v>
      </c>
      <c r="B87">
        <v>29.31</v>
      </c>
      <c r="C87">
        <v>29.43</v>
      </c>
      <c r="D87">
        <v>41.54</v>
      </c>
      <c r="E87">
        <v>45.12</v>
      </c>
      <c r="F87" s="1">
        <v>2.15</v>
      </c>
      <c r="G87" s="1" t="s">
        <v>16</v>
      </c>
      <c r="H87" s="1" t="s">
        <v>4</v>
      </c>
    </row>
    <row r="88" spans="1:15" x14ac:dyDescent="0.25">
      <c r="A88">
        <v>36.03</v>
      </c>
      <c r="B88">
        <v>19.13</v>
      </c>
      <c r="C88">
        <v>12.55</v>
      </c>
      <c r="D88">
        <v>22.88</v>
      </c>
      <c r="E88">
        <v>33.28</v>
      </c>
      <c r="F88" s="1">
        <v>4.75</v>
      </c>
      <c r="G88" s="1" t="s">
        <v>16</v>
      </c>
      <c r="H88" s="1" t="s">
        <v>4</v>
      </c>
    </row>
    <row r="89" spans="1:15" x14ac:dyDescent="0.25">
      <c r="A89">
        <v>65.09</v>
      </c>
      <c r="B89">
        <v>12.48</v>
      </c>
      <c r="C89">
        <v>49.51</v>
      </c>
      <c r="D89">
        <v>51.06</v>
      </c>
      <c r="E89">
        <v>75.849999999999994</v>
      </c>
      <c r="F89" s="1">
        <v>3.1</v>
      </c>
      <c r="G89" s="1" t="s">
        <v>16</v>
      </c>
      <c r="H89" s="1" t="s">
        <v>4</v>
      </c>
    </row>
    <row r="90" spans="1:15" x14ac:dyDescent="0.25">
      <c r="A90">
        <v>55.72</v>
      </c>
      <c r="B90">
        <v>24.47</v>
      </c>
      <c r="C90">
        <v>38.35</v>
      </c>
      <c r="D90">
        <v>45.49</v>
      </c>
      <c r="E90">
        <v>57.46</v>
      </c>
      <c r="F90" s="1">
        <v>4.1500000000000004</v>
      </c>
      <c r="G90" s="1" t="s">
        <v>16</v>
      </c>
      <c r="H90" s="1" t="s">
        <v>4</v>
      </c>
    </row>
    <row r="91" spans="1:15" x14ac:dyDescent="0.25">
      <c r="A91">
        <v>56.42</v>
      </c>
      <c r="B91">
        <v>19.34</v>
      </c>
      <c r="C91">
        <v>38.35</v>
      </c>
      <c r="D91">
        <v>42.95</v>
      </c>
      <c r="E91">
        <v>63.24</v>
      </c>
      <c r="G91" s="1" t="s">
        <v>16</v>
      </c>
      <c r="H91" s="1" t="s">
        <v>4</v>
      </c>
    </row>
    <row r="92" spans="1:15" x14ac:dyDescent="0.25">
      <c r="A92">
        <v>47.94</v>
      </c>
      <c r="B92">
        <v>29.58</v>
      </c>
      <c r="C92">
        <v>28.33</v>
      </c>
      <c r="D92">
        <v>40.96</v>
      </c>
      <c r="E92">
        <v>43.76</v>
      </c>
      <c r="G92" s="1" t="s">
        <v>16</v>
      </c>
      <c r="H92" s="1" t="s">
        <v>4</v>
      </c>
    </row>
    <row r="93" spans="1:15" x14ac:dyDescent="0.25">
      <c r="A93">
        <v>57.72</v>
      </c>
      <c r="B93">
        <v>19.64</v>
      </c>
      <c r="C93">
        <v>39.979999999999997</v>
      </c>
      <c r="D93">
        <v>44.55</v>
      </c>
      <c r="E93">
        <v>63.83</v>
      </c>
      <c r="G93" s="1" t="s">
        <v>16</v>
      </c>
      <c r="H93" s="1" t="s">
        <v>4</v>
      </c>
    </row>
    <row r="94" spans="1:15" x14ac:dyDescent="0.25">
      <c r="A94">
        <v>53.08</v>
      </c>
      <c r="B94">
        <v>21.51</v>
      </c>
      <c r="C94">
        <v>34.08</v>
      </c>
      <c r="D94">
        <v>40.299999999999997</v>
      </c>
      <c r="E94">
        <v>57.75</v>
      </c>
      <c r="G94" s="1" t="s">
        <v>16</v>
      </c>
      <c r="H94" s="1" t="s">
        <v>4</v>
      </c>
    </row>
    <row r="95" spans="1:15" x14ac:dyDescent="0.25">
      <c r="A95">
        <v>45.39</v>
      </c>
      <c r="B95">
        <v>30.39</v>
      </c>
      <c r="C95">
        <v>26.77</v>
      </c>
      <c r="D95">
        <v>40.5</v>
      </c>
      <c r="E95">
        <v>41.37</v>
      </c>
      <c r="G95" s="1" t="s">
        <v>16</v>
      </c>
      <c r="H95" s="1" t="s">
        <v>4</v>
      </c>
    </row>
    <row r="96" spans="1:15" x14ac:dyDescent="0.25">
      <c r="A96">
        <v>50.28</v>
      </c>
      <c r="B96">
        <v>27.95</v>
      </c>
      <c r="C96">
        <v>28.7</v>
      </c>
      <c r="D96">
        <v>40.06</v>
      </c>
      <c r="E96">
        <v>45.76</v>
      </c>
      <c r="G96" s="1" t="s">
        <v>16</v>
      </c>
      <c r="H96" s="1" t="s">
        <v>4</v>
      </c>
    </row>
    <row r="97" spans="1:8" x14ac:dyDescent="0.25">
      <c r="A97">
        <v>42.45</v>
      </c>
      <c r="B97">
        <v>24.82</v>
      </c>
      <c r="C97">
        <v>23.96</v>
      </c>
      <c r="D97">
        <v>34.5</v>
      </c>
      <c r="E97">
        <v>43.99</v>
      </c>
      <c r="G97" s="1" t="s">
        <v>16</v>
      </c>
      <c r="H97" s="1" t="s">
        <v>4</v>
      </c>
    </row>
    <row r="98" spans="1:8" x14ac:dyDescent="0.25">
      <c r="A98">
        <v>54.87</v>
      </c>
      <c r="B98">
        <v>25.14</v>
      </c>
      <c r="C98">
        <v>38.18</v>
      </c>
      <c r="D98">
        <v>45.72</v>
      </c>
      <c r="E98">
        <v>56.64</v>
      </c>
      <c r="G98" s="1" t="s">
        <v>16</v>
      </c>
      <c r="H98" s="1" t="s">
        <v>4</v>
      </c>
    </row>
    <row r="99" spans="1:8" x14ac:dyDescent="0.25">
      <c r="A99">
        <v>60.95</v>
      </c>
      <c r="B99">
        <v>17.45</v>
      </c>
      <c r="C99">
        <v>47.04</v>
      </c>
      <c r="D99">
        <v>50.18</v>
      </c>
      <c r="E99">
        <v>69.64</v>
      </c>
      <c r="G99" s="1" t="s">
        <v>16</v>
      </c>
      <c r="H99" s="1" t="s">
        <v>4</v>
      </c>
    </row>
    <row r="100" spans="1:8" x14ac:dyDescent="0.25">
      <c r="A100">
        <v>52.06</v>
      </c>
      <c r="B100">
        <v>25.35</v>
      </c>
      <c r="C100">
        <v>32.64</v>
      </c>
      <c r="D100">
        <v>41.32</v>
      </c>
      <c r="E100">
        <v>52.16</v>
      </c>
      <c r="G100" s="1" t="s">
        <v>16</v>
      </c>
      <c r="H100" s="1" t="s">
        <v>4</v>
      </c>
    </row>
    <row r="101" spans="1:8" x14ac:dyDescent="0.25">
      <c r="A101">
        <v>44.21</v>
      </c>
      <c r="B101">
        <v>25.86</v>
      </c>
      <c r="C101">
        <v>24.96</v>
      </c>
      <c r="D101">
        <v>35.94</v>
      </c>
      <c r="E101">
        <v>44</v>
      </c>
      <c r="G101" s="1" t="s">
        <v>16</v>
      </c>
      <c r="H101" s="1" t="s">
        <v>4</v>
      </c>
    </row>
    <row r="102" spans="1:8" x14ac:dyDescent="0.25">
      <c r="A102">
        <v>61.04</v>
      </c>
      <c r="B102">
        <v>23.75</v>
      </c>
      <c r="C102">
        <v>44.68</v>
      </c>
      <c r="D102">
        <v>50.6</v>
      </c>
      <c r="E102">
        <v>62.01</v>
      </c>
      <c r="F102" s="1">
        <v>1.1499999999999999</v>
      </c>
      <c r="G102" s="1" t="s">
        <v>7</v>
      </c>
      <c r="H102" s="1" t="s">
        <v>5</v>
      </c>
    </row>
    <row r="103" spans="1:8" x14ac:dyDescent="0.25">
      <c r="A103">
        <v>57.37</v>
      </c>
      <c r="B103">
        <v>25.82</v>
      </c>
      <c r="C103">
        <v>43.77</v>
      </c>
      <c r="D103">
        <v>50.82</v>
      </c>
      <c r="E103">
        <v>59.47</v>
      </c>
      <c r="F103" s="1">
        <v>5.6</v>
      </c>
      <c r="G103" s="1" t="s">
        <v>7</v>
      </c>
      <c r="H103" s="1" t="s">
        <v>5</v>
      </c>
    </row>
    <row r="104" spans="1:8" x14ac:dyDescent="0.25">
      <c r="A104">
        <v>56.13</v>
      </c>
      <c r="B104">
        <v>30.42</v>
      </c>
      <c r="C104">
        <v>39.53</v>
      </c>
      <c r="D104">
        <v>49.88</v>
      </c>
      <c r="E104">
        <v>52.42</v>
      </c>
      <c r="F104" s="1">
        <v>2.65</v>
      </c>
      <c r="G104" s="1" t="s">
        <v>7</v>
      </c>
      <c r="H104" s="1" t="s">
        <v>5</v>
      </c>
    </row>
    <row r="105" spans="1:8" x14ac:dyDescent="0.25">
      <c r="A105">
        <v>61.56</v>
      </c>
      <c r="B105">
        <v>21.68</v>
      </c>
      <c r="C105">
        <v>46.25</v>
      </c>
      <c r="D105">
        <v>51.08</v>
      </c>
      <c r="E105">
        <v>64.89</v>
      </c>
      <c r="F105" s="1">
        <v>1.25</v>
      </c>
      <c r="G105" s="1" t="s">
        <v>7</v>
      </c>
      <c r="H105" s="1" t="s">
        <v>5</v>
      </c>
    </row>
    <row r="106" spans="1:8" x14ac:dyDescent="0.25">
      <c r="A106">
        <v>47.46</v>
      </c>
      <c r="B106">
        <v>35.04</v>
      </c>
      <c r="C106">
        <v>33.25</v>
      </c>
      <c r="D106">
        <v>48.3</v>
      </c>
      <c r="E106">
        <v>43.5</v>
      </c>
      <c r="F106" s="1">
        <v>2.2000000000000002</v>
      </c>
      <c r="G106" s="1" t="s">
        <v>7</v>
      </c>
      <c r="H106" s="1" t="s">
        <v>5</v>
      </c>
    </row>
    <row r="107" spans="1:8" x14ac:dyDescent="0.25">
      <c r="A107">
        <v>53.18</v>
      </c>
      <c r="B107">
        <v>27.07</v>
      </c>
      <c r="C107">
        <v>34.43</v>
      </c>
      <c r="D107">
        <v>43.8</v>
      </c>
      <c r="E107">
        <v>51.82</v>
      </c>
      <c r="F107" s="1">
        <v>1.8</v>
      </c>
      <c r="G107" s="1" t="s">
        <v>7</v>
      </c>
      <c r="H107" s="1" t="s">
        <v>5</v>
      </c>
    </row>
    <row r="108" spans="1:8" x14ac:dyDescent="0.25">
      <c r="A108">
        <v>51.53</v>
      </c>
      <c r="B108">
        <v>33.29</v>
      </c>
      <c r="C108">
        <v>36.369999999999997</v>
      </c>
      <c r="D108">
        <v>49.3</v>
      </c>
      <c r="E108">
        <v>47.54</v>
      </c>
      <c r="F108" s="1">
        <v>2.15</v>
      </c>
      <c r="G108" s="1" t="s">
        <v>7</v>
      </c>
      <c r="H108" s="1" t="s">
        <v>5</v>
      </c>
    </row>
    <row r="109" spans="1:8" x14ac:dyDescent="0.25">
      <c r="A109">
        <v>47.81</v>
      </c>
      <c r="B109">
        <v>30.51</v>
      </c>
      <c r="C109">
        <v>32.49</v>
      </c>
      <c r="D109">
        <v>44.57</v>
      </c>
      <c r="E109">
        <v>46.8</v>
      </c>
      <c r="F109" s="1">
        <v>2.0499999999999998</v>
      </c>
      <c r="G109" s="1" t="s">
        <v>7</v>
      </c>
      <c r="H109" s="1" t="s">
        <v>5</v>
      </c>
    </row>
    <row r="110" spans="1:8" x14ac:dyDescent="0.25">
      <c r="A110">
        <v>56.05</v>
      </c>
      <c r="B110">
        <v>30.35</v>
      </c>
      <c r="C110">
        <v>39.07</v>
      </c>
      <c r="D110">
        <v>49.47</v>
      </c>
      <c r="E110">
        <v>52.16</v>
      </c>
      <c r="F110" s="1">
        <v>2.35</v>
      </c>
      <c r="G110" s="1" t="s">
        <v>7</v>
      </c>
      <c r="H110" s="1" t="s">
        <v>5</v>
      </c>
    </row>
    <row r="111" spans="1:8" x14ac:dyDescent="0.25">
      <c r="A111">
        <v>54.21</v>
      </c>
      <c r="B111">
        <v>30.61</v>
      </c>
      <c r="C111">
        <v>35.409999999999997</v>
      </c>
      <c r="D111">
        <v>46.81</v>
      </c>
      <c r="E111">
        <v>49.16</v>
      </c>
      <c r="G111" s="1" t="s">
        <v>7</v>
      </c>
      <c r="H111" s="1" t="s">
        <v>5</v>
      </c>
    </row>
    <row r="112" spans="1:8" x14ac:dyDescent="0.25">
      <c r="A112">
        <v>53.18</v>
      </c>
      <c r="B112">
        <v>30.28</v>
      </c>
      <c r="C112">
        <v>40.020000000000003</v>
      </c>
      <c r="D112">
        <v>50.19</v>
      </c>
      <c r="E112">
        <v>52.89</v>
      </c>
      <c r="G112" s="1" t="s">
        <v>7</v>
      </c>
      <c r="H112" s="1" t="s">
        <v>5</v>
      </c>
    </row>
    <row r="113" spans="1:8" x14ac:dyDescent="0.25">
      <c r="A113">
        <v>51.13</v>
      </c>
      <c r="B113">
        <v>34.65</v>
      </c>
      <c r="C113">
        <v>37.409999999999997</v>
      </c>
      <c r="D113">
        <v>50.99</v>
      </c>
      <c r="E113">
        <v>47.19</v>
      </c>
      <c r="G113" s="1" t="s">
        <v>7</v>
      </c>
      <c r="H113" s="1" t="s">
        <v>5</v>
      </c>
    </row>
    <row r="114" spans="1:8" x14ac:dyDescent="0.25">
      <c r="A114">
        <v>49.69</v>
      </c>
      <c r="B114">
        <v>31.88</v>
      </c>
      <c r="C114">
        <v>32.409999999999997</v>
      </c>
      <c r="D114">
        <v>45.46</v>
      </c>
      <c r="E114">
        <v>45.47</v>
      </c>
      <c r="G114" s="1" t="s">
        <v>7</v>
      </c>
      <c r="H114" s="1" t="s">
        <v>5</v>
      </c>
    </row>
    <row r="115" spans="1:8" x14ac:dyDescent="0.25">
      <c r="A115">
        <v>56.86</v>
      </c>
      <c r="B115">
        <v>28.33</v>
      </c>
      <c r="C115">
        <v>41.79</v>
      </c>
      <c r="D115">
        <v>50.49</v>
      </c>
      <c r="E115">
        <v>55.87</v>
      </c>
      <c r="G115" s="1" t="s">
        <v>7</v>
      </c>
      <c r="H115" s="1" t="s">
        <v>5</v>
      </c>
    </row>
    <row r="116" spans="1:8" x14ac:dyDescent="0.25">
      <c r="A116">
        <v>66.17</v>
      </c>
      <c r="B116">
        <v>7.98</v>
      </c>
      <c r="C116">
        <v>52.84</v>
      </c>
      <c r="D116">
        <v>53.44</v>
      </c>
      <c r="E116">
        <v>81.41</v>
      </c>
      <c r="G116" s="1" t="s">
        <v>7</v>
      </c>
      <c r="H116" s="1" t="s">
        <v>5</v>
      </c>
    </row>
    <row r="117" spans="1:8" x14ac:dyDescent="0.25">
      <c r="A117">
        <v>51.24</v>
      </c>
      <c r="B117">
        <v>30.23</v>
      </c>
      <c r="C117">
        <v>35.04</v>
      </c>
      <c r="D117">
        <v>46.28</v>
      </c>
      <c r="E117">
        <v>49.22</v>
      </c>
      <c r="G117" s="1" t="s">
        <v>7</v>
      </c>
      <c r="H117" s="1" t="s">
        <v>5</v>
      </c>
    </row>
    <row r="118" spans="1:8" x14ac:dyDescent="0.25">
      <c r="A118">
        <v>41.94</v>
      </c>
      <c r="B118">
        <v>33.54</v>
      </c>
      <c r="C118">
        <v>24.8</v>
      </c>
      <c r="D118">
        <v>41.71</v>
      </c>
      <c r="E118">
        <v>36.479999999999997</v>
      </c>
      <c r="G118" s="1" t="s">
        <v>7</v>
      </c>
      <c r="H118" s="1" t="s">
        <v>5</v>
      </c>
    </row>
    <row r="119" spans="1:8" x14ac:dyDescent="0.25">
      <c r="A119">
        <v>40.94</v>
      </c>
      <c r="B119">
        <v>30.35</v>
      </c>
      <c r="C119">
        <v>21.12</v>
      </c>
      <c r="D119">
        <v>36.97</v>
      </c>
      <c r="E119">
        <v>34.840000000000003</v>
      </c>
      <c r="G119" s="1" t="s">
        <v>7</v>
      </c>
      <c r="H119" s="1" t="s">
        <v>5</v>
      </c>
    </row>
    <row r="120" spans="1:8" x14ac:dyDescent="0.25">
      <c r="A120">
        <v>48.41</v>
      </c>
      <c r="B120">
        <v>34.14</v>
      </c>
      <c r="C120">
        <v>34.869999999999997</v>
      </c>
      <c r="D120">
        <v>48.8</v>
      </c>
      <c r="E120">
        <v>45.61</v>
      </c>
      <c r="G120" s="1" t="s">
        <v>7</v>
      </c>
      <c r="H120" s="1" t="s">
        <v>5</v>
      </c>
    </row>
    <row r="121" spans="1:8" x14ac:dyDescent="0.25">
      <c r="A121">
        <v>61.44</v>
      </c>
      <c r="B121">
        <v>17.170000000000002</v>
      </c>
      <c r="C121">
        <v>49.32</v>
      </c>
      <c r="D121">
        <v>52.22</v>
      </c>
      <c r="E121">
        <v>70.81</v>
      </c>
      <c r="G121" s="1" t="s">
        <v>7</v>
      </c>
      <c r="H121" s="1" t="s">
        <v>5</v>
      </c>
    </row>
    <row r="122" spans="1:8" x14ac:dyDescent="0.25">
      <c r="A122">
        <v>54.66</v>
      </c>
      <c r="B122">
        <v>28.87</v>
      </c>
      <c r="C122">
        <v>39.64</v>
      </c>
      <c r="D122">
        <v>49.04</v>
      </c>
      <c r="E122">
        <v>53.93</v>
      </c>
      <c r="F122" s="1">
        <v>2.8</v>
      </c>
      <c r="G122" s="4" t="s">
        <v>18</v>
      </c>
      <c r="H122" s="1" t="s">
        <v>5</v>
      </c>
    </row>
    <row r="123" spans="1:8" x14ac:dyDescent="0.25">
      <c r="A123">
        <v>42.24</v>
      </c>
      <c r="B123">
        <v>27.77</v>
      </c>
      <c r="C123">
        <v>21.68</v>
      </c>
      <c r="D123">
        <v>35.229999999999997</v>
      </c>
      <c r="E123">
        <v>37.979999999999997</v>
      </c>
      <c r="F123" s="1">
        <v>1.65</v>
      </c>
      <c r="G123" s="4" t="s">
        <v>18</v>
      </c>
      <c r="H123" s="1" t="s">
        <v>5</v>
      </c>
    </row>
    <row r="124" spans="1:8" x14ac:dyDescent="0.25">
      <c r="A124">
        <v>52.85</v>
      </c>
      <c r="B124">
        <v>30.05</v>
      </c>
      <c r="C124">
        <v>36.65</v>
      </c>
      <c r="D124">
        <v>47.4</v>
      </c>
      <c r="E124">
        <v>50.65</v>
      </c>
      <c r="F124" s="1">
        <v>2.25</v>
      </c>
      <c r="G124" s="4" t="s">
        <v>18</v>
      </c>
      <c r="H124" s="1" t="s">
        <v>5</v>
      </c>
    </row>
    <row r="125" spans="1:8" x14ac:dyDescent="0.25">
      <c r="A125">
        <v>60.21</v>
      </c>
      <c r="B125">
        <v>26.7</v>
      </c>
      <c r="C125">
        <v>45.06</v>
      </c>
      <c r="D125">
        <v>52.37</v>
      </c>
      <c r="E125">
        <v>59.35</v>
      </c>
      <c r="F125" s="1">
        <v>1.5</v>
      </c>
      <c r="G125" s="4" t="s">
        <v>18</v>
      </c>
      <c r="H125" s="1" t="s">
        <v>5</v>
      </c>
    </row>
    <row r="126" spans="1:8" x14ac:dyDescent="0.25">
      <c r="A126">
        <v>52.32</v>
      </c>
      <c r="B126">
        <v>33.409999999999997</v>
      </c>
      <c r="C126">
        <v>33.729999999999997</v>
      </c>
      <c r="D126">
        <v>47.47</v>
      </c>
      <c r="E126">
        <v>45.27</v>
      </c>
      <c r="F126" s="1">
        <v>1.85</v>
      </c>
      <c r="G126" s="4" t="s">
        <v>18</v>
      </c>
      <c r="H126" s="1" t="s">
        <v>5</v>
      </c>
    </row>
    <row r="127" spans="1:8" x14ac:dyDescent="0.25">
      <c r="A127">
        <v>56.38</v>
      </c>
      <c r="B127">
        <v>28.75</v>
      </c>
      <c r="C127">
        <v>42.6</v>
      </c>
      <c r="D127">
        <v>51.4</v>
      </c>
      <c r="E127">
        <v>55.98</v>
      </c>
      <c r="F127" s="1">
        <v>3.3</v>
      </c>
      <c r="G127" s="4" t="s">
        <v>18</v>
      </c>
      <c r="H127" s="1" t="s">
        <v>5</v>
      </c>
    </row>
    <row r="128" spans="1:8" x14ac:dyDescent="0.25">
      <c r="A128">
        <v>58.31</v>
      </c>
      <c r="B128">
        <v>24.57</v>
      </c>
      <c r="C128">
        <v>40.74</v>
      </c>
      <c r="D128">
        <v>47.57</v>
      </c>
      <c r="E128">
        <v>58.9</v>
      </c>
      <c r="F128" s="1">
        <v>1.55</v>
      </c>
      <c r="G128" s="4" t="s">
        <v>18</v>
      </c>
      <c r="H128" s="1" t="s">
        <v>5</v>
      </c>
    </row>
    <row r="129" spans="1:8" x14ac:dyDescent="0.25">
      <c r="A129">
        <v>45.35</v>
      </c>
      <c r="B129">
        <v>32.89</v>
      </c>
      <c r="C129">
        <v>25.78</v>
      </c>
      <c r="D129">
        <v>41.79</v>
      </c>
      <c r="E129">
        <v>38.090000000000003</v>
      </c>
      <c r="F129" s="1">
        <v>1.65</v>
      </c>
      <c r="G129" s="4" t="s">
        <v>18</v>
      </c>
      <c r="H129" s="1" t="s">
        <v>5</v>
      </c>
    </row>
    <row r="130" spans="1:8" x14ac:dyDescent="0.25">
      <c r="A130">
        <v>46.65</v>
      </c>
      <c r="B130">
        <v>33.33</v>
      </c>
      <c r="C130">
        <v>29.78</v>
      </c>
      <c r="D130">
        <v>44.7</v>
      </c>
      <c r="E130">
        <v>41.78</v>
      </c>
      <c r="F130" s="1">
        <v>1.6</v>
      </c>
      <c r="G130" s="4" t="s">
        <v>18</v>
      </c>
      <c r="H130" s="1" t="s">
        <v>5</v>
      </c>
    </row>
    <row r="131" spans="1:8" x14ac:dyDescent="0.25">
      <c r="A131">
        <v>43.88</v>
      </c>
      <c r="B131">
        <v>35.369999999999997</v>
      </c>
      <c r="C131">
        <v>25.82</v>
      </c>
      <c r="D131">
        <v>43.79</v>
      </c>
      <c r="E131">
        <v>36.130000000000003</v>
      </c>
      <c r="G131" s="4" t="s">
        <v>18</v>
      </c>
      <c r="H131" s="1" t="s">
        <v>5</v>
      </c>
    </row>
    <row r="132" spans="1:8" x14ac:dyDescent="0.25">
      <c r="A132">
        <v>41.56</v>
      </c>
      <c r="B132">
        <v>36.22</v>
      </c>
      <c r="C132">
        <v>24.43</v>
      </c>
      <c r="D132">
        <v>43.69</v>
      </c>
      <c r="E132">
        <v>34</v>
      </c>
      <c r="G132" s="4" t="s">
        <v>18</v>
      </c>
      <c r="H132" s="1" t="s">
        <v>5</v>
      </c>
    </row>
    <row r="133" spans="1:8" x14ac:dyDescent="0.25">
      <c r="A133">
        <v>54.32</v>
      </c>
      <c r="B133">
        <v>31.36</v>
      </c>
      <c r="C133">
        <v>37.380000000000003</v>
      </c>
      <c r="D133">
        <v>48.8</v>
      </c>
      <c r="E133">
        <v>50.01</v>
      </c>
      <c r="G133" s="4" t="s">
        <v>18</v>
      </c>
      <c r="H133" s="1" t="s">
        <v>5</v>
      </c>
    </row>
    <row r="134" spans="1:8" x14ac:dyDescent="0.25">
      <c r="A134">
        <v>63.85</v>
      </c>
      <c r="B134">
        <v>21.54</v>
      </c>
      <c r="C134">
        <v>47.97</v>
      </c>
      <c r="D134">
        <v>52.59</v>
      </c>
      <c r="E134">
        <v>65.819999999999993</v>
      </c>
      <c r="G134" s="4" t="s">
        <v>18</v>
      </c>
      <c r="H134" s="1" t="s">
        <v>5</v>
      </c>
    </row>
    <row r="135" spans="1:8" x14ac:dyDescent="0.25">
      <c r="A135">
        <v>54.45</v>
      </c>
      <c r="B135">
        <v>30.85</v>
      </c>
      <c r="C135">
        <v>37.200000000000003</v>
      </c>
      <c r="D135">
        <v>48.33</v>
      </c>
      <c r="E135">
        <v>50.34</v>
      </c>
      <c r="G135" s="4" t="s">
        <v>18</v>
      </c>
      <c r="H135" s="1" t="s">
        <v>5</v>
      </c>
    </row>
    <row r="136" spans="1:8" x14ac:dyDescent="0.25">
      <c r="A136">
        <v>50.02</v>
      </c>
      <c r="B136">
        <v>35.85</v>
      </c>
      <c r="C136">
        <v>34.69</v>
      </c>
      <c r="D136">
        <v>49.89</v>
      </c>
      <c r="E136">
        <v>44.06</v>
      </c>
      <c r="G136" s="4" t="s">
        <v>18</v>
      </c>
      <c r="H136" s="1" t="s">
        <v>5</v>
      </c>
    </row>
    <row r="137" spans="1:8" x14ac:dyDescent="0.25">
      <c r="A137">
        <v>59.15</v>
      </c>
      <c r="B137">
        <v>28.86</v>
      </c>
      <c r="C137">
        <v>41.76</v>
      </c>
      <c r="D137">
        <v>50.76</v>
      </c>
      <c r="E137">
        <v>55.35</v>
      </c>
      <c r="G137" s="4" t="s">
        <v>18</v>
      </c>
      <c r="H137" s="1" t="s">
        <v>5</v>
      </c>
    </row>
    <row r="138" spans="1:8" x14ac:dyDescent="0.25">
      <c r="A138">
        <v>48.16</v>
      </c>
      <c r="B138">
        <v>29.82</v>
      </c>
      <c r="C138">
        <v>32.42</v>
      </c>
      <c r="D138">
        <v>44.05</v>
      </c>
      <c r="E138">
        <v>47.39</v>
      </c>
      <c r="G138" s="4" t="s">
        <v>18</v>
      </c>
      <c r="H138" s="1" t="s">
        <v>5</v>
      </c>
    </row>
    <row r="139" spans="1:8" x14ac:dyDescent="0.25">
      <c r="A139">
        <v>39.03</v>
      </c>
      <c r="B139">
        <v>33.64</v>
      </c>
      <c r="C139">
        <v>21.75</v>
      </c>
      <c r="D139">
        <v>40.06</v>
      </c>
      <c r="E139">
        <v>32.880000000000003</v>
      </c>
      <c r="G139" s="4" t="s">
        <v>18</v>
      </c>
      <c r="H139" s="1" t="s">
        <v>5</v>
      </c>
    </row>
    <row r="140" spans="1:8" x14ac:dyDescent="0.25">
      <c r="A140">
        <v>49.36</v>
      </c>
      <c r="B140">
        <v>32.049999999999997</v>
      </c>
      <c r="C140">
        <v>33.15</v>
      </c>
      <c r="D140">
        <v>46.11</v>
      </c>
      <c r="E140">
        <v>45.96</v>
      </c>
      <c r="G140" s="4" t="s">
        <v>18</v>
      </c>
      <c r="H140" s="1" t="s">
        <v>5</v>
      </c>
    </row>
    <row r="141" spans="1:8" x14ac:dyDescent="0.25">
      <c r="A141">
        <v>47.59</v>
      </c>
      <c r="B141">
        <v>33.76</v>
      </c>
      <c r="C141">
        <v>31.04</v>
      </c>
      <c r="D141">
        <v>45.87</v>
      </c>
      <c r="E141">
        <v>42.6</v>
      </c>
      <c r="G141" s="4" t="s">
        <v>18</v>
      </c>
      <c r="H141" s="1" t="s">
        <v>5</v>
      </c>
    </row>
    <row r="142" spans="1:8" x14ac:dyDescent="0.25">
      <c r="A142">
        <v>53.04</v>
      </c>
      <c r="B142">
        <v>29.9</v>
      </c>
      <c r="C142">
        <v>33.61</v>
      </c>
      <c r="D142">
        <v>44.99</v>
      </c>
      <c r="E142">
        <v>48.35</v>
      </c>
      <c r="F142" s="1">
        <v>1.6</v>
      </c>
      <c r="G142" s="4" t="s">
        <v>19</v>
      </c>
      <c r="H142" s="1" t="s">
        <v>5</v>
      </c>
    </row>
    <row r="143" spans="1:8" x14ac:dyDescent="0.25">
      <c r="A143">
        <v>46.94</v>
      </c>
      <c r="B143">
        <v>30.86</v>
      </c>
      <c r="C143">
        <v>28.25</v>
      </c>
      <c r="D143">
        <v>41.83</v>
      </c>
      <c r="E143">
        <v>42.47</v>
      </c>
      <c r="F143" s="1">
        <v>1.55</v>
      </c>
      <c r="G143" s="4" t="s">
        <v>19</v>
      </c>
      <c r="H143" s="1" t="s">
        <v>5</v>
      </c>
    </row>
    <row r="144" spans="1:8" x14ac:dyDescent="0.25">
      <c r="A144">
        <v>52.43</v>
      </c>
      <c r="B144">
        <v>30.94</v>
      </c>
      <c r="C144">
        <v>38.24</v>
      </c>
      <c r="D144">
        <v>49.18</v>
      </c>
      <c r="E144">
        <v>51.02</v>
      </c>
      <c r="F144" s="1">
        <v>1.95</v>
      </c>
      <c r="G144" s="4" t="s">
        <v>19</v>
      </c>
      <c r="H144" s="1" t="s">
        <v>5</v>
      </c>
    </row>
    <row r="145" spans="1:8" x14ac:dyDescent="0.25">
      <c r="A145">
        <v>50.27</v>
      </c>
      <c r="B145">
        <v>34.840000000000003</v>
      </c>
      <c r="C145">
        <v>33.380000000000003</v>
      </c>
      <c r="D145">
        <v>48.25</v>
      </c>
      <c r="E145">
        <v>43.77</v>
      </c>
      <c r="F145" s="1">
        <v>2.15</v>
      </c>
      <c r="G145" s="4" t="s">
        <v>19</v>
      </c>
      <c r="H145" s="1" t="s">
        <v>5</v>
      </c>
    </row>
    <row r="146" spans="1:8" x14ac:dyDescent="0.25">
      <c r="A146">
        <v>53.17</v>
      </c>
      <c r="B146">
        <v>31.55</v>
      </c>
      <c r="C146">
        <v>34.090000000000003</v>
      </c>
      <c r="D146">
        <v>46.45</v>
      </c>
      <c r="E146">
        <v>47.22</v>
      </c>
      <c r="F146" s="1">
        <v>3</v>
      </c>
      <c r="G146" s="4" t="s">
        <v>19</v>
      </c>
      <c r="H146" s="1" t="s">
        <v>5</v>
      </c>
    </row>
    <row r="147" spans="1:8" x14ac:dyDescent="0.25">
      <c r="A147">
        <v>63.1</v>
      </c>
      <c r="B147">
        <v>20.8</v>
      </c>
      <c r="C147">
        <v>49.11</v>
      </c>
      <c r="D147">
        <v>53.34</v>
      </c>
      <c r="E147">
        <v>67.040000000000006</v>
      </c>
      <c r="F147" s="1">
        <v>1.5</v>
      </c>
      <c r="G147" s="4" t="s">
        <v>19</v>
      </c>
      <c r="H147" s="1" t="s">
        <v>5</v>
      </c>
    </row>
    <row r="148" spans="1:8" x14ac:dyDescent="0.25">
      <c r="A148">
        <v>44.42</v>
      </c>
      <c r="B148">
        <v>29.04</v>
      </c>
      <c r="C148">
        <v>20.79</v>
      </c>
      <c r="D148">
        <v>35.72</v>
      </c>
      <c r="E148">
        <v>35.6</v>
      </c>
      <c r="F148" s="1">
        <v>2.0499999999999998</v>
      </c>
      <c r="G148" s="4" t="s">
        <v>19</v>
      </c>
      <c r="H148" s="1" t="s">
        <v>5</v>
      </c>
    </row>
    <row r="149" spans="1:8" x14ac:dyDescent="0.25">
      <c r="A149">
        <v>51.48</v>
      </c>
      <c r="B149">
        <v>32.89</v>
      </c>
      <c r="C149">
        <v>34.799999999999997</v>
      </c>
      <c r="D149">
        <v>47.88</v>
      </c>
      <c r="E149">
        <v>46.62</v>
      </c>
      <c r="F149" s="1">
        <v>1.05</v>
      </c>
      <c r="G149" s="4" t="s">
        <v>19</v>
      </c>
      <c r="H149" s="1" t="s">
        <v>5</v>
      </c>
    </row>
    <row r="150" spans="1:8" x14ac:dyDescent="0.25">
      <c r="A150">
        <v>46.8</v>
      </c>
      <c r="B150">
        <v>34.15</v>
      </c>
      <c r="C150">
        <v>30.86</v>
      </c>
      <c r="D150">
        <v>46.03</v>
      </c>
      <c r="E150">
        <v>42.1</v>
      </c>
      <c r="F150" s="1">
        <v>3.05</v>
      </c>
      <c r="G150" s="4" t="s">
        <v>19</v>
      </c>
      <c r="H150" s="1" t="s">
        <v>5</v>
      </c>
    </row>
    <row r="151" spans="1:8" x14ac:dyDescent="0.25">
      <c r="A151">
        <v>47.12</v>
      </c>
      <c r="B151">
        <v>34.590000000000003</v>
      </c>
      <c r="C151">
        <v>29.69</v>
      </c>
      <c r="D151">
        <v>45.58</v>
      </c>
      <c r="E151">
        <v>40.64</v>
      </c>
      <c r="G151" s="4" t="s">
        <v>19</v>
      </c>
      <c r="H151" s="1" t="s">
        <v>5</v>
      </c>
    </row>
    <row r="152" spans="1:8" x14ac:dyDescent="0.25">
      <c r="A152">
        <v>52.74</v>
      </c>
      <c r="B152">
        <v>31.57</v>
      </c>
      <c r="C152">
        <v>38.630000000000003</v>
      </c>
      <c r="D152">
        <v>49.89</v>
      </c>
      <c r="E152">
        <v>50.74</v>
      </c>
      <c r="G152" s="4" t="s">
        <v>19</v>
      </c>
      <c r="H152" s="1" t="s">
        <v>5</v>
      </c>
    </row>
    <row r="153" spans="1:8" x14ac:dyDescent="0.25">
      <c r="A153">
        <v>47.63</v>
      </c>
      <c r="B153">
        <v>32.909999999999997</v>
      </c>
      <c r="C153">
        <v>30.04</v>
      </c>
      <c r="D153">
        <v>44.56</v>
      </c>
      <c r="E153">
        <v>42.38</v>
      </c>
      <c r="G153" s="4" t="s">
        <v>19</v>
      </c>
      <c r="H153" s="1" t="s">
        <v>5</v>
      </c>
    </row>
    <row r="154" spans="1:8" x14ac:dyDescent="0.25">
      <c r="A154">
        <v>41.97</v>
      </c>
      <c r="B154">
        <v>33.18</v>
      </c>
      <c r="C154">
        <v>24.51</v>
      </c>
      <c r="D154">
        <v>41.25</v>
      </c>
      <c r="E154">
        <v>36.450000000000003</v>
      </c>
      <c r="G154" s="4" t="s">
        <v>19</v>
      </c>
      <c r="H154" s="1" t="s">
        <v>5</v>
      </c>
    </row>
    <row r="155" spans="1:8" x14ac:dyDescent="0.25">
      <c r="A155">
        <v>45.86</v>
      </c>
      <c r="B155">
        <v>32.56</v>
      </c>
      <c r="C155">
        <v>26.03</v>
      </c>
      <c r="D155">
        <v>41.69</v>
      </c>
      <c r="E155">
        <v>38.64</v>
      </c>
      <c r="G155" s="4" t="s">
        <v>19</v>
      </c>
      <c r="H155" s="1" t="s">
        <v>5</v>
      </c>
    </row>
    <row r="156" spans="1:8" x14ac:dyDescent="0.25">
      <c r="A156">
        <v>48.92</v>
      </c>
      <c r="B156">
        <v>32.630000000000003</v>
      </c>
      <c r="C156">
        <v>30.23</v>
      </c>
      <c r="D156">
        <v>44.48</v>
      </c>
      <c r="E156">
        <v>42.81</v>
      </c>
      <c r="G156" s="4" t="s">
        <v>19</v>
      </c>
      <c r="H156" s="1" t="s">
        <v>5</v>
      </c>
    </row>
    <row r="157" spans="1:8" x14ac:dyDescent="0.25">
      <c r="A157">
        <v>53.55</v>
      </c>
      <c r="B157">
        <v>30.51</v>
      </c>
      <c r="C157">
        <v>37.46</v>
      </c>
      <c r="D157">
        <v>48.31</v>
      </c>
      <c r="E157">
        <v>50.83</v>
      </c>
      <c r="G157" s="4" t="s">
        <v>19</v>
      </c>
      <c r="H157" s="1" t="s">
        <v>5</v>
      </c>
    </row>
    <row r="158" spans="1:8" x14ac:dyDescent="0.25">
      <c r="A158">
        <v>39.96</v>
      </c>
      <c r="B158">
        <v>37.36</v>
      </c>
      <c r="C158">
        <v>24.24</v>
      </c>
      <c r="D158">
        <v>44.54</v>
      </c>
      <c r="E158">
        <v>32.97</v>
      </c>
      <c r="G158" s="4" t="s">
        <v>19</v>
      </c>
      <c r="H158" s="1" t="s">
        <v>5</v>
      </c>
    </row>
    <row r="159" spans="1:8" x14ac:dyDescent="0.25">
      <c r="A159">
        <v>58.5</v>
      </c>
      <c r="B159">
        <v>26.48</v>
      </c>
      <c r="C159">
        <v>43.06</v>
      </c>
      <c r="D159">
        <v>50.55</v>
      </c>
      <c r="E159">
        <v>58.41</v>
      </c>
      <c r="G159" s="4" t="s">
        <v>19</v>
      </c>
      <c r="H159" s="1" t="s">
        <v>5</v>
      </c>
    </row>
    <row r="160" spans="1:8" x14ac:dyDescent="0.25">
      <c r="A160">
        <v>56.81</v>
      </c>
      <c r="B160">
        <v>25.22</v>
      </c>
      <c r="C160">
        <v>40.32</v>
      </c>
      <c r="D160">
        <v>47.56</v>
      </c>
      <c r="E160">
        <v>57.98</v>
      </c>
      <c r="G160" s="4" t="s">
        <v>19</v>
      </c>
      <c r="H160" s="1" t="s">
        <v>5</v>
      </c>
    </row>
    <row r="161" spans="1:8" x14ac:dyDescent="0.25">
      <c r="A161">
        <v>60.12</v>
      </c>
      <c r="B161">
        <v>27.56</v>
      </c>
      <c r="C161">
        <v>41.9</v>
      </c>
      <c r="D161">
        <v>50.15</v>
      </c>
      <c r="E161">
        <v>56.66</v>
      </c>
      <c r="G161" s="4" t="s">
        <v>19</v>
      </c>
      <c r="H161" s="1" t="s">
        <v>5</v>
      </c>
    </row>
    <row r="162" spans="1:8" x14ac:dyDescent="0.25">
      <c r="A162">
        <v>46.67</v>
      </c>
      <c r="B162">
        <v>34.909999999999997</v>
      </c>
      <c r="C162">
        <v>30.88</v>
      </c>
      <c r="D162">
        <v>46.61</v>
      </c>
      <c r="E162">
        <v>41.5</v>
      </c>
      <c r="F162" s="1">
        <v>1.7</v>
      </c>
      <c r="G162" s="4" t="s">
        <v>20</v>
      </c>
      <c r="H162" s="1" t="s">
        <v>5</v>
      </c>
    </row>
    <row r="163" spans="1:8" x14ac:dyDescent="0.25">
      <c r="A163">
        <v>51.51</v>
      </c>
      <c r="B163">
        <v>33.31</v>
      </c>
      <c r="C163">
        <v>35.15</v>
      </c>
      <c r="D163">
        <v>48.43</v>
      </c>
      <c r="E163">
        <v>46.53</v>
      </c>
      <c r="F163" s="1">
        <v>1.85</v>
      </c>
      <c r="G163" s="4" t="s">
        <v>20</v>
      </c>
      <c r="H163" s="1" t="s">
        <v>5</v>
      </c>
    </row>
    <row r="164" spans="1:8" x14ac:dyDescent="0.25">
      <c r="A164">
        <v>55.72</v>
      </c>
      <c r="B164">
        <v>29.59</v>
      </c>
      <c r="C164">
        <v>41.67</v>
      </c>
      <c r="D164">
        <v>51.11</v>
      </c>
      <c r="E164">
        <v>54.62</v>
      </c>
      <c r="F164" s="1">
        <v>1.05</v>
      </c>
      <c r="G164" s="4" t="s">
        <v>20</v>
      </c>
      <c r="H164" s="1" t="s">
        <v>5</v>
      </c>
    </row>
    <row r="165" spans="1:8" x14ac:dyDescent="0.25">
      <c r="A165">
        <v>59.71</v>
      </c>
      <c r="B165">
        <v>26.12</v>
      </c>
      <c r="C165">
        <v>44.07</v>
      </c>
      <c r="D165">
        <v>51.23</v>
      </c>
      <c r="E165">
        <v>59.34</v>
      </c>
      <c r="F165" s="1">
        <v>1.65</v>
      </c>
      <c r="G165" s="4" t="s">
        <v>20</v>
      </c>
      <c r="H165" s="1" t="s">
        <v>5</v>
      </c>
    </row>
    <row r="166" spans="1:8" x14ac:dyDescent="0.25">
      <c r="A166">
        <v>40.159999999999997</v>
      </c>
      <c r="B166">
        <v>35.36</v>
      </c>
      <c r="C166">
        <v>24.17</v>
      </c>
      <c r="D166">
        <v>42.83</v>
      </c>
      <c r="E166">
        <v>34.35</v>
      </c>
      <c r="F166" s="1">
        <v>2.15</v>
      </c>
      <c r="G166" s="4" t="s">
        <v>20</v>
      </c>
      <c r="H166" s="1" t="s">
        <v>5</v>
      </c>
    </row>
    <row r="167" spans="1:8" x14ac:dyDescent="0.25">
      <c r="A167">
        <v>52.73</v>
      </c>
      <c r="B167">
        <v>32.049999999999997</v>
      </c>
      <c r="C167">
        <v>35.270000000000003</v>
      </c>
      <c r="D167">
        <v>47.66</v>
      </c>
      <c r="E167">
        <v>47.73</v>
      </c>
      <c r="F167" s="1">
        <v>1.55</v>
      </c>
      <c r="G167" s="4" t="s">
        <v>20</v>
      </c>
      <c r="H167" s="1" t="s">
        <v>5</v>
      </c>
    </row>
    <row r="168" spans="1:8" x14ac:dyDescent="0.25">
      <c r="A168">
        <v>43.71</v>
      </c>
      <c r="B168">
        <v>31.61</v>
      </c>
      <c r="C168">
        <v>24.43</v>
      </c>
      <c r="D168">
        <v>39.950000000000003</v>
      </c>
      <c r="E168">
        <v>37.700000000000003</v>
      </c>
      <c r="F168" s="1">
        <v>2</v>
      </c>
      <c r="G168" s="4" t="s">
        <v>20</v>
      </c>
      <c r="H168" s="1" t="s">
        <v>5</v>
      </c>
    </row>
    <row r="169" spans="1:8" x14ac:dyDescent="0.25">
      <c r="A169">
        <v>54.86</v>
      </c>
      <c r="B169">
        <v>31.35</v>
      </c>
      <c r="C169">
        <v>39.36</v>
      </c>
      <c r="D169">
        <v>50.32</v>
      </c>
      <c r="E169">
        <v>51.46</v>
      </c>
      <c r="F169" s="1">
        <v>1.5</v>
      </c>
      <c r="G169" s="4" t="s">
        <v>20</v>
      </c>
      <c r="H169" s="1" t="s">
        <v>5</v>
      </c>
    </row>
    <row r="170" spans="1:8" x14ac:dyDescent="0.25">
      <c r="A170">
        <v>47.43</v>
      </c>
      <c r="B170">
        <v>33.44</v>
      </c>
      <c r="C170">
        <v>31.65</v>
      </c>
      <c r="D170">
        <v>46.04</v>
      </c>
      <c r="E170">
        <v>43.43</v>
      </c>
      <c r="F170" s="1">
        <v>1.7</v>
      </c>
      <c r="G170" s="4" t="s">
        <v>20</v>
      </c>
      <c r="H170" s="1" t="s">
        <v>5</v>
      </c>
    </row>
    <row r="171" spans="1:8" x14ac:dyDescent="0.25">
      <c r="A171">
        <v>51.92</v>
      </c>
      <c r="B171">
        <v>29.55</v>
      </c>
      <c r="C171">
        <v>34.08</v>
      </c>
      <c r="D171">
        <v>45.11</v>
      </c>
      <c r="E171">
        <v>49.07</v>
      </c>
      <c r="G171" s="4" t="s">
        <v>20</v>
      </c>
      <c r="H171" s="1" t="s">
        <v>5</v>
      </c>
    </row>
    <row r="172" spans="1:8" x14ac:dyDescent="0.25">
      <c r="A172">
        <v>63.31</v>
      </c>
      <c r="B172">
        <v>18.5</v>
      </c>
      <c r="C172">
        <v>48.57</v>
      </c>
      <c r="D172">
        <v>51.97</v>
      </c>
      <c r="E172">
        <v>69.150000000000006</v>
      </c>
      <c r="G172" s="4" t="s">
        <v>20</v>
      </c>
      <c r="H172" s="1" t="s">
        <v>5</v>
      </c>
    </row>
    <row r="173" spans="1:8" x14ac:dyDescent="0.25">
      <c r="A173">
        <v>48.99</v>
      </c>
      <c r="B173">
        <v>31.49</v>
      </c>
      <c r="C173">
        <v>29.65</v>
      </c>
      <c r="D173">
        <v>43.26</v>
      </c>
      <c r="E173">
        <v>43.28</v>
      </c>
      <c r="G173" s="4" t="s">
        <v>20</v>
      </c>
      <c r="H173" s="1" t="s">
        <v>5</v>
      </c>
    </row>
    <row r="174" spans="1:8" x14ac:dyDescent="0.25">
      <c r="A174">
        <v>56.11</v>
      </c>
      <c r="B174">
        <v>25.4</v>
      </c>
      <c r="C174">
        <v>38.42</v>
      </c>
      <c r="D174">
        <v>46.05</v>
      </c>
      <c r="E174">
        <v>56.53</v>
      </c>
      <c r="G174" s="4" t="s">
        <v>20</v>
      </c>
      <c r="H174" s="1" t="s">
        <v>5</v>
      </c>
    </row>
    <row r="175" spans="1:8" x14ac:dyDescent="0.25">
      <c r="A175">
        <v>42.06</v>
      </c>
      <c r="B175">
        <v>31.97</v>
      </c>
      <c r="C175">
        <v>23.2</v>
      </c>
      <c r="D175">
        <v>39.5</v>
      </c>
      <c r="E175">
        <v>35.97</v>
      </c>
      <c r="G175" s="4" t="s">
        <v>20</v>
      </c>
      <c r="H175" s="1" t="s">
        <v>5</v>
      </c>
    </row>
    <row r="176" spans="1:8" x14ac:dyDescent="0.25">
      <c r="A176">
        <v>46.13</v>
      </c>
      <c r="B176">
        <v>34.35</v>
      </c>
      <c r="C176">
        <v>31.08</v>
      </c>
      <c r="D176">
        <v>46.32</v>
      </c>
      <c r="E176">
        <v>42.14</v>
      </c>
      <c r="G176" s="4" t="s">
        <v>20</v>
      </c>
      <c r="H176" s="1" t="s">
        <v>5</v>
      </c>
    </row>
    <row r="177" spans="1:8" x14ac:dyDescent="0.25">
      <c r="A177">
        <v>42.14</v>
      </c>
      <c r="B177">
        <v>32.99</v>
      </c>
      <c r="C177">
        <v>26.16</v>
      </c>
      <c r="D177">
        <v>42.1</v>
      </c>
      <c r="E177">
        <v>38.42</v>
      </c>
      <c r="G177" s="4" t="s">
        <v>20</v>
      </c>
      <c r="H177" s="1" t="s">
        <v>5</v>
      </c>
    </row>
    <row r="178" spans="1:8" x14ac:dyDescent="0.25">
      <c r="A178">
        <v>64.959999999999994</v>
      </c>
      <c r="B178">
        <v>17.12</v>
      </c>
      <c r="C178">
        <v>47.41</v>
      </c>
      <c r="D178">
        <v>50.41</v>
      </c>
      <c r="E178">
        <v>70.150000000000006</v>
      </c>
      <c r="G178" s="4" t="s">
        <v>20</v>
      </c>
      <c r="H178" s="1" t="s">
        <v>5</v>
      </c>
    </row>
    <row r="179" spans="1:8" x14ac:dyDescent="0.25">
      <c r="A179">
        <v>42.26</v>
      </c>
      <c r="B179">
        <v>33.590000000000003</v>
      </c>
      <c r="C179">
        <v>24.32</v>
      </c>
      <c r="D179">
        <v>41.47</v>
      </c>
      <c r="E179">
        <v>35.909999999999997</v>
      </c>
      <c r="G179" s="4" t="s">
        <v>20</v>
      </c>
      <c r="H179" s="1" t="s">
        <v>5</v>
      </c>
    </row>
    <row r="180" spans="1:8" x14ac:dyDescent="0.25">
      <c r="A180">
        <v>52.02</v>
      </c>
      <c r="B180">
        <v>34.64</v>
      </c>
      <c r="C180">
        <v>36.409999999999997</v>
      </c>
      <c r="D180">
        <v>50.25</v>
      </c>
      <c r="E180">
        <v>46.42</v>
      </c>
      <c r="G180" s="4" t="s">
        <v>20</v>
      </c>
      <c r="H180" s="1" t="s">
        <v>5</v>
      </c>
    </row>
    <row r="181" spans="1:8" x14ac:dyDescent="0.25">
      <c r="A181">
        <v>59.16</v>
      </c>
      <c r="B181">
        <v>26.73</v>
      </c>
      <c r="C181">
        <v>42.98</v>
      </c>
      <c r="D181">
        <v>50.61</v>
      </c>
      <c r="E181">
        <v>58.12</v>
      </c>
      <c r="G181" s="4" t="s">
        <v>20</v>
      </c>
      <c r="H181" s="1" t="s">
        <v>5</v>
      </c>
    </row>
    <row r="182" spans="1:8" x14ac:dyDescent="0.25">
      <c r="A182">
        <v>47.35</v>
      </c>
      <c r="B182">
        <v>33.94</v>
      </c>
      <c r="C182">
        <v>29.1</v>
      </c>
      <c r="D182">
        <v>44.71</v>
      </c>
      <c r="E182">
        <v>40.61</v>
      </c>
      <c r="F182" s="1">
        <v>1.35</v>
      </c>
      <c r="G182" s="1" t="s">
        <v>16</v>
      </c>
      <c r="H182" s="1" t="s">
        <v>5</v>
      </c>
    </row>
    <row r="183" spans="1:8" x14ac:dyDescent="0.25">
      <c r="A183">
        <v>59.43</v>
      </c>
      <c r="B183">
        <v>20.260000000000002</v>
      </c>
      <c r="C183">
        <v>43.31</v>
      </c>
      <c r="D183">
        <v>47.82</v>
      </c>
      <c r="E183">
        <v>64.930000000000007</v>
      </c>
      <c r="F183" s="1">
        <v>1.7</v>
      </c>
      <c r="G183" s="1" t="s">
        <v>16</v>
      </c>
      <c r="H183" s="1" t="s">
        <v>5</v>
      </c>
    </row>
    <row r="184" spans="1:8" x14ac:dyDescent="0.25">
      <c r="A184">
        <v>66.28</v>
      </c>
      <c r="B184">
        <v>17.46</v>
      </c>
      <c r="C184">
        <v>47.39</v>
      </c>
      <c r="D184">
        <v>50.51</v>
      </c>
      <c r="E184">
        <v>69.77</v>
      </c>
      <c r="F184" s="1">
        <v>2.0499999999999998</v>
      </c>
      <c r="G184" s="1" t="s">
        <v>16</v>
      </c>
      <c r="H184" s="1" t="s">
        <v>5</v>
      </c>
    </row>
    <row r="185" spans="1:8" x14ac:dyDescent="0.25">
      <c r="A185">
        <v>65.239999999999995</v>
      </c>
      <c r="B185">
        <v>17.899999999999999</v>
      </c>
      <c r="C185">
        <v>50.04</v>
      </c>
      <c r="D185">
        <v>53.14</v>
      </c>
      <c r="E185">
        <v>70.319999999999993</v>
      </c>
      <c r="F185" s="1">
        <v>2.2000000000000002</v>
      </c>
      <c r="G185" s="1" t="s">
        <v>16</v>
      </c>
      <c r="H185" s="1" t="s">
        <v>5</v>
      </c>
    </row>
    <row r="186" spans="1:8" x14ac:dyDescent="0.25">
      <c r="A186">
        <v>49.14</v>
      </c>
      <c r="B186">
        <v>31.42</v>
      </c>
      <c r="C186">
        <v>33.06</v>
      </c>
      <c r="D186">
        <v>45.61</v>
      </c>
      <c r="E186">
        <v>46.46</v>
      </c>
      <c r="F186" s="1">
        <v>2.15</v>
      </c>
      <c r="G186" s="1" t="s">
        <v>16</v>
      </c>
      <c r="H186" s="1" t="s">
        <v>5</v>
      </c>
    </row>
    <row r="187" spans="1:8" x14ac:dyDescent="0.25">
      <c r="A187">
        <v>49.29</v>
      </c>
      <c r="B187">
        <v>33.83</v>
      </c>
      <c r="C187">
        <v>32.61</v>
      </c>
      <c r="D187">
        <v>46.99</v>
      </c>
      <c r="E187">
        <v>43.95</v>
      </c>
      <c r="F187" s="1">
        <v>2.4500000000000002</v>
      </c>
      <c r="G187" s="1" t="s">
        <v>16</v>
      </c>
      <c r="H187" s="1" t="s">
        <v>5</v>
      </c>
    </row>
    <row r="188" spans="1:8" x14ac:dyDescent="0.25">
      <c r="A188">
        <v>60.77</v>
      </c>
      <c r="B188">
        <v>22.08</v>
      </c>
      <c r="C188">
        <v>42.13</v>
      </c>
      <c r="D188">
        <v>47.57</v>
      </c>
      <c r="E188">
        <v>62.34</v>
      </c>
      <c r="F188" s="1">
        <v>1.9</v>
      </c>
      <c r="G188" s="1" t="s">
        <v>16</v>
      </c>
      <c r="H188" s="1" t="s">
        <v>5</v>
      </c>
    </row>
    <row r="189" spans="1:8" x14ac:dyDescent="0.25">
      <c r="A189">
        <v>61.79</v>
      </c>
      <c r="B189">
        <v>25.43</v>
      </c>
      <c r="C189">
        <v>42.45</v>
      </c>
      <c r="D189">
        <v>49.48</v>
      </c>
      <c r="E189">
        <v>59.07</v>
      </c>
      <c r="F189" s="1">
        <v>2.95</v>
      </c>
      <c r="G189" s="1" t="s">
        <v>16</v>
      </c>
      <c r="H189" s="1" t="s">
        <v>5</v>
      </c>
    </row>
    <row r="190" spans="1:8" x14ac:dyDescent="0.25">
      <c r="A190">
        <v>47.03</v>
      </c>
      <c r="B190">
        <v>33.81</v>
      </c>
      <c r="C190">
        <v>29.57</v>
      </c>
      <c r="D190">
        <v>44.92</v>
      </c>
      <c r="E190">
        <v>41.17</v>
      </c>
      <c r="F190" s="1">
        <v>2.15</v>
      </c>
      <c r="G190" s="1" t="s">
        <v>16</v>
      </c>
      <c r="H190" s="1" t="s">
        <v>5</v>
      </c>
    </row>
    <row r="191" spans="1:8" x14ac:dyDescent="0.25">
      <c r="A191">
        <v>58</v>
      </c>
      <c r="B191">
        <v>28.74</v>
      </c>
      <c r="C191">
        <v>42.93</v>
      </c>
      <c r="D191">
        <v>51.66</v>
      </c>
      <c r="E191">
        <v>56.2</v>
      </c>
      <c r="G191" s="1" t="s">
        <v>16</v>
      </c>
      <c r="H191" s="1" t="s">
        <v>5</v>
      </c>
    </row>
    <row r="192" spans="1:8" x14ac:dyDescent="0.25">
      <c r="A192">
        <v>50.7</v>
      </c>
      <c r="B192">
        <v>29.65</v>
      </c>
      <c r="C192">
        <v>30.53</v>
      </c>
      <c r="D192">
        <v>42.56</v>
      </c>
      <c r="E192">
        <v>45.84</v>
      </c>
      <c r="G192" s="1" t="s">
        <v>16</v>
      </c>
      <c r="H192" s="1" t="s">
        <v>5</v>
      </c>
    </row>
    <row r="193" spans="1:8" x14ac:dyDescent="0.25">
      <c r="A193">
        <v>44.06</v>
      </c>
      <c r="B193">
        <v>36</v>
      </c>
      <c r="C193">
        <v>26.75</v>
      </c>
      <c r="D193">
        <v>44.85</v>
      </c>
      <c r="E193">
        <v>36.61</v>
      </c>
      <c r="G193" s="1" t="s">
        <v>16</v>
      </c>
      <c r="H193" s="1" t="s">
        <v>5</v>
      </c>
    </row>
    <row r="194" spans="1:8" x14ac:dyDescent="0.25">
      <c r="A194">
        <v>66.92</v>
      </c>
      <c r="B194">
        <v>16.73</v>
      </c>
      <c r="C194">
        <v>52.56</v>
      </c>
      <c r="D194">
        <v>55.16</v>
      </c>
      <c r="E194">
        <v>72.34</v>
      </c>
      <c r="G194" s="1" t="s">
        <v>16</v>
      </c>
      <c r="H194" s="1" t="s">
        <v>5</v>
      </c>
    </row>
    <row r="195" spans="1:8" x14ac:dyDescent="0.25">
      <c r="A195">
        <v>52.99</v>
      </c>
      <c r="B195">
        <v>29.11</v>
      </c>
      <c r="C195">
        <v>36.07</v>
      </c>
      <c r="D195">
        <v>46.35</v>
      </c>
      <c r="E195">
        <v>51.1</v>
      </c>
      <c r="G195" s="1" t="s">
        <v>16</v>
      </c>
      <c r="H195" s="1" t="s">
        <v>5</v>
      </c>
    </row>
    <row r="196" spans="1:8" x14ac:dyDescent="0.25">
      <c r="A196">
        <v>58.3</v>
      </c>
      <c r="B196">
        <v>17.25</v>
      </c>
      <c r="C196">
        <v>44.67</v>
      </c>
      <c r="D196">
        <v>47.88</v>
      </c>
      <c r="E196">
        <v>68.89</v>
      </c>
      <c r="G196" s="1" t="s">
        <v>16</v>
      </c>
      <c r="H196" s="1" t="s">
        <v>5</v>
      </c>
    </row>
    <row r="197" spans="1:8" x14ac:dyDescent="0.25">
      <c r="A197">
        <v>55.21</v>
      </c>
      <c r="B197">
        <v>26.82</v>
      </c>
      <c r="C197">
        <v>41.52</v>
      </c>
      <c r="D197">
        <v>49.43</v>
      </c>
      <c r="E197">
        <v>57.14</v>
      </c>
      <c r="G197" s="1" t="s">
        <v>16</v>
      </c>
      <c r="H197" s="1" t="s">
        <v>5</v>
      </c>
    </row>
    <row r="198" spans="1:8" x14ac:dyDescent="0.25">
      <c r="A198">
        <v>51.02</v>
      </c>
      <c r="B198">
        <v>30.94</v>
      </c>
      <c r="C198">
        <v>34.090000000000003</v>
      </c>
      <c r="D198">
        <v>46.04</v>
      </c>
      <c r="E198">
        <v>47.77</v>
      </c>
      <c r="G198" s="1" t="s">
        <v>16</v>
      </c>
      <c r="H198" s="1" t="s">
        <v>5</v>
      </c>
    </row>
    <row r="199" spans="1:8" x14ac:dyDescent="0.25">
      <c r="A199">
        <v>45.99</v>
      </c>
      <c r="B199">
        <v>16.690000000000001</v>
      </c>
      <c r="C199">
        <v>31.18</v>
      </c>
      <c r="D199">
        <v>35.369999999999997</v>
      </c>
      <c r="E199">
        <v>61.85</v>
      </c>
      <c r="G199" s="1" t="s">
        <v>16</v>
      </c>
      <c r="H199" s="1" t="s">
        <v>5</v>
      </c>
    </row>
    <row r="200" spans="1:8" x14ac:dyDescent="0.25">
      <c r="A200">
        <v>56.95</v>
      </c>
      <c r="B200">
        <v>29.54</v>
      </c>
      <c r="C200">
        <v>39.5</v>
      </c>
      <c r="D200">
        <v>49.33</v>
      </c>
      <c r="E200">
        <v>53.21</v>
      </c>
      <c r="G200" s="1" t="s">
        <v>16</v>
      </c>
      <c r="H200" s="1" t="s">
        <v>5</v>
      </c>
    </row>
    <row r="201" spans="1:8" x14ac:dyDescent="0.25">
      <c r="A201">
        <v>54.02</v>
      </c>
      <c r="B201">
        <v>27.47</v>
      </c>
      <c r="C201">
        <v>35.89</v>
      </c>
      <c r="D201">
        <v>45.2</v>
      </c>
      <c r="E201">
        <v>52.57</v>
      </c>
      <c r="G201" s="1" t="s">
        <v>16</v>
      </c>
      <c r="H201" s="1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FEA05-EE1C-49F8-B432-98BD196E3D21}">
  <dimension ref="A1:E161"/>
  <sheetViews>
    <sheetView workbookViewId="0">
      <selection activeCell="D22" sqref="D22"/>
    </sheetView>
  </sheetViews>
  <sheetFormatPr defaultColWidth="8.85546875" defaultRowHeight="15" x14ac:dyDescent="0.25"/>
  <cols>
    <col min="1" max="1" width="11.140625" style="1" bestFit="1" customWidth="1"/>
    <col min="2" max="2" width="9.140625" style="1"/>
  </cols>
  <sheetData>
    <row r="1" spans="1:5" x14ac:dyDescent="0.25">
      <c r="A1" s="1" t="s">
        <v>3</v>
      </c>
      <c r="B1" s="1" t="s">
        <v>2</v>
      </c>
      <c r="C1" s="1" t="s">
        <v>15</v>
      </c>
      <c r="E1" s="1" t="s">
        <v>17</v>
      </c>
    </row>
    <row r="2" spans="1:5" x14ac:dyDescent="0.25">
      <c r="A2" s="4" t="s">
        <v>18</v>
      </c>
      <c r="B2" s="1" t="s">
        <v>4</v>
      </c>
      <c r="C2">
        <v>11.3546827894926</v>
      </c>
      <c r="D2">
        <f>AVERAGE(C2:C21)</f>
        <v>16.481236534031257</v>
      </c>
      <c r="E2">
        <v>28</v>
      </c>
    </row>
    <row r="3" spans="1:5" x14ac:dyDescent="0.25">
      <c r="A3" s="4" t="s">
        <v>18</v>
      </c>
      <c r="B3" s="1" t="s">
        <v>4</v>
      </c>
      <c r="C3">
        <v>5.4494688961402504</v>
      </c>
      <c r="E3">
        <v>28</v>
      </c>
    </row>
    <row r="4" spans="1:5" x14ac:dyDescent="0.25">
      <c r="A4" s="4" t="s">
        <v>18</v>
      </c>
      <c r="B4" s="1" t="s">
        <v>4</v>
      </c>
      <c r="C4">
        <v>10.439693063016746</v>
      </c>
      <c r="E4">
        <v>28</v>
      </c>
    </row>
    <row r="5" spans="1:5" x14ac:dyDescent="0.25">
      <c r="A5" s="4" t="s">
        <v>18</v>
      </c>
      <c r="B5" s="1" t="s">
        <v>4</v>
      </c>
      <c r="C5">
        <v>17.874734158862339</v>
      </c>
      <c r="E5">
        <v>28</v>
      </c>
    </row>
    <row r="6" spans="1:5" x14ac:dyDescent="0.25">
      <c r="A6" s="4" t="s">
        <v>18</v>
      </c>
      <c r="B6" s="1" t="s">
        <v>4</v>
      </c>
      <c r="C6">
        <v>18.229709302399751</v>
      </c>
      <c r="E6">
        <v>28</v>
      </c>
    </row>
    <row r="7" spans="1:5" x14ac:dyDescent="0.25">
      <c r="A7" s="4" t="s">
        <v>18</v>
      </c>
      <c r="B7" s="1" t="s">
        <v>4</v>
      </c>
      <c r="C7">
        <v>24.497216397991018</v>
      </c>
      <c r="E7">
        <v>28</v>
      </c>
    </row>
    <row r="8" spans="1:5" x14ac:dyDescent="0.25">
      <c r="A8" s="4" t="s">
        <v>18</v>
      </c>
      <c r="B8" s="1" t="s">
        <v>4</v>
      </c>
      <c r="C8">
        <v>25.907908662221271</v>
      </c>
      <c r="E8">
        <v>28</v>
      </c>
    </row>
    <row r="9" spans="1:5" x14ac:dyDescent="0.25">
      <c r="A9" s="4" t="s">
        <v>18</v>
      </c>
      <c r="B9" s="1" t="s">
        <v>4</v>
      </c>
      <c r="C9">
        <v>10.420015415055776</v>
      </c>
      <c r="E9">
        <v>28</v>
      </c>
    </row>
    <row r="10" spans="1:5" x14ac:dyDescent="0.25">
      <c r="A10" s="4" t="s">
        <v>18</v>
      </c>
      <c r="B10" s="1" t="s">
        <v>4</v>
      </c>
      <c r="C10">
        <v>13.557684582921969</v>
      </c>
      <c r="E10">
        <v>28</v>
      </c>
    </row>
    <row r="11" spans="1:5" x14ac:dyDescent="0.25">
      <c r="A11" s="4" t="s">
        <v>18</v>
      </c>
      <c r="B11" s="1" t="s">
        <v>4</v>
      </c>
      <c r="C11">
        <v>11.73902088123196</v>
      </c>
      <c r="E11">
        <v>28</v>
      </c>
    </row>
    <row r="12" spans="1:5" x14ac:dyDescent="0.25">
      <c r="A12" s="4" t="s">
        <v>18</v>
      </c>
      <c r="B12" s="1" t="s">
        <v>4</v>
      </c>
      <c r="C12">
        <v>16.205847748575206</v>
      </c>
      <c r="E12">
        <v>28</v>
      </c>
    </row>
    <row r="13" spans="1:5" x14ac:dyDescent="0.25">
      <c r="A13" s="4" t="s">
        <v>18</v>
      </c>
      <c r="B13" s="1" t="s">
        <v>4</v>
      </c>
      <c r="C13">
        <v>20.263672945692743</v>
      </c>
      <c r="E13">
        <v>28</v>
      </c>
    </row>
    <row r="14" spans="1:5" x14ac:dyDescent="0.25">
      <c r="A14" s="4" t="s">
        <v>18</v>
      </c>
      <c r="B14" s="1" t="s">
        <v>4</v>
      </c>
      <c r="C14">
        <v>14.429797685691925</v>
      </c>
      <c r="E14">
        <v>28</v>
      </c>
    </row>
    <row r="15" spans="1:5" x14ac:dyDescent="0.25">
      <c r="A15" s="4" t="s">
        <v>18</v>
      </c>
      <c r="B15" s="1" t="s">
        <v>4</v>
      </c>
      <c r="C15">
        <v>10.080916686988338</v>
      </c>
      <c r="E15">
        <v>28</v>
      </c>
    </row>
    <row r="16" spans="1:5" x14ac:dyDescent="0.25">
      <c r="A16" s="4" t="s">
        <v>18</v>
      </c>
      <c r="B16" s="1" t="s">
        <v>4</v>
      </c>
      <c r="C16">
        <v>15.690575555090382</v>
      </c>
      <c r="E16">
        <v>28</v>
      </c>
    </row>
    <row r="17" spans="1:5" x14ac:dyDescent="0.25">
      <c r="A17" s="4" t="s">
        <v>18</v>
      </c>
      <c r="B17" s="1" t="s">
        <v>4</v>
      </c>
      <c r="C17">
        <v>16.944553144004715</v>
      </c>
      <c r="E17">
        <v>28</v>
      </c>
    </row>
    <row r="18" spans="1:5" x14ac:dyDescent="0.25">
      <c r="A18" s="4" t="s">
        <v>18</v>
      </c>
      <c r="B18" s="1" t="s">
        <v>4</v>
      </c>
      <c r="C18">
        <v>17.028191367552811</v>
      </c>
      <c r="E18">
        <v>28</v>
      </c>
    </row>
    <row r="19" spans="1:5" x14ac:dyDescent="0.25">
      <c r="A19" s="4" t="s">
        <v>18</v>
      </c>
      <c r="B19" s="1" t="s">
        <v>4</v>
      </c>
      <c r="C19">
        <v>27.278382672915196</v>
      </c>
      <c r="E19">
        <v>28</v>
      </c>
    </row>
    <row r="20" spans="1:5" x14ac:dyDescent="0.25">
      <c r="A20" s="4" t="s">
        <v>18</v>
      </c>
      <c r="B20" s="1" t="s">
        <v>4</v>
      </c>
      <c r="C20">
        <v>22.59149732200148</v>
      </c>
      <c r="E20">
        <v>28</v>
      </c>
    </row>
    <row r="21" spans="1:5" x14ac:dyDescent="0.25">
      <c r="A21" s="6" t="s">
        <v>18</v>
      </c>
      <c r="B21" s="1" t="s">
        <v>4</v>
      </c>
      <c r="C21">
        <v>19.641161402778604</v>
      </c>
      <c r="E21">
        <v>28</v>
      </c>
    </row>
    <row r="22" spans="1:5" x14ac:dyDescent="0.25">
      <c r="A22" s="4" t="s">
        <v>19</v>
      </c>
      <c r="B22" s="1" t="s">
        <v>4</v>
      </c>
      <c r="C22">
        <v>18.585930195984275</v>
      </c>
      <c r="D22">
        <f>AVERAGE(C22:C41)</f>
        <v>14.376296118125101</v>
      </c>
      <c r="E22">
        <v>28</v>
      </c>
    </row>
    <row r="23" spans="1:5" x14ac:dyDescent="0.25">
      <c r="A23" s="4" t="s">
        <v>19</v>
      </c>
      <c r="B23" s="1" t="s">
        <v>4</v>
      </c>
      <c r="C23">
        <v>6.1115383701650758</v>
      </c>
      <c r="E23">
        <v>28</v>
      </c>
    </row>
    <row r="24" spans="1:5" x14ac:dyDescent="0.25">
      <c r="A24" s="4" t="s">
        <v>19</v>
      </c>
      <c r="B24" s="1" t="s">
        <v>4</v>
      </c>
      <c r="C24">
        <v>10.616609687183571</v>
      </c>
      <c r="E24">
        <v>28</v>
      </c>
    </row>
    <row r="25" spans="1:5" x14ac:dyDescent="0.25">
      <c r="A25" s="4" t="s">
        <v>19</v>
      </c>
      <c r="B25" s="1" t="s">
        <v>4</v>
      </c>
      <c r="C25">
        <v>11.28426742194636</v>
      </c>
      <c r="E25">
        <v>28</v>
      </c>
    </row>
    <row r="26" spans="1:5" x14ac:dyDescent="0.25">
      <c r="A26" s="4" t="s">
        <v>19</v>
      </c>
      <c r="B26" s="1" t="s">
        <v>4</v>
      </c>
      <c r="C26">
        <v>11.548287805990979</v>
      </c>
      <c r="E26">
        <v>28</v>
      </c>
    </row>
    <row r="27" spans="1:5" x14ac:dyDescent="0.25">
      <c r="A27" s="4" t="s">
        <v>19</v>
      </c>
      <c r="B27" s="1" t="s">
        <v>4</v>
      </c>
      <c r="C27">
        <v>18.424933412362716</v>
      </c>
      <c r="E27">
        <v>28</v>
      </c>
    </row>
    <row r="28" spans="1:5" x14ac:dyDescent="0.25">
      <c r="A28" s="4" t="s">
        <v>19</v>
      </c>
      <c r="B28" s="1" t="s">
        <v>4</v>
      </c>
      <c r="C28">
        <v>24.66927119413948</v>
      </c>
      <c r="E28">
        <v>28</v>
      </c>
    </row>
    <row r="29" spans="1:5" x14ac:dyDescent="0.25">
      <c r="A29" s="4" t="s">
        <v>19</v>
      </c>
      <c r="B29" s="1" t="s">
        <v>4</v>
      </c>
      <c r="C29">
        <v>37.213292534388835</v>
      </c>
      <c r="E29">
        <v>28</v>
      </c>
    </row>
    <row r="30" spans="1:5" x14ac:dyDescent="0.25">
      <c r="A30" s="4" t="s">
        <v>19</v>
      </c>
      <c r="B30" s="1" t="s">
        <v>4</v>
      </c>
      <c r="C30">
        <v>13.268065844349731</v>
      </c>
      <c r="E30">
        <v>28</v>
      </c>
    </row>
    <row r="31" spans="1:5" x14ac:dyDescent="0.25">
      <c r="A31" s="4" t="s">
        <v>19</v>
      </c>
      <c r="B31" s="1" t="s">
        <v>4</v>
      </c>
      <c r="C31">
        <v>5.2088838775691677</v>
      </c>
      <c r="E31">
        <v>28</v>
      </c>
    </row>
    <row r="32" spans="1:5" x14ac:dyDescent="0.25">
      <c r="A32" s="4" t="s">
        <v>19</v>
      </c>
      <c r="B32" s="1" t="s">
        <v>4</v>
      </c>
      <c r="C32">
        <v>4.1511397531280476</v>
      </c>
      <c r="E32">
        <v>28</v>
      </c>
    </row>
    <row r="33" spans="1:5" x14ac:dyDescent="0.25">
      <c r="A33" s="4" t="s">
        <v>19</v>
      </c>
      <c r="B33" s="1" t="s">
        <v>4</v>
      </c>
      <c r="C33">
        <v>8.7239080262231106</v>
      </c>
      <c r="E33">
        <v>28</v>
      </c>
    </row>
    <row r="34" spans="1:5" x14ac:dyDescent="0.25">
      <c r="A34" s="4" t="s">
        <v>19</v>
      </c>
      <c r="B34" s="1" t="s">
        <v>4</v>
      </c>
      <c r="C34">
        <v>12.410982686717436</v>
      </c>
      <c r="E34">
        <v>28</v>
      </c>
    </row>
    <row r="35" spans="1:5" x14ac:dyDescent="0.25">
      <c r="A35" s="4" t="s">
        <v>19</v>
      </c>
      <c r="B35" s="1" t="s">
        <v>4</v>
      </c>
      <c r="C35">
        <v>11.366770484618755</v>
      </c>
      <c r="E35">
        <v>28</v>
      </c>
    </row>
    <row r="36" spans="1:5" x14ac:dyDescent="0.25">
      <c r="A36" s="4" t="s">
        <v>19</v>
      </c>
      <c r="B36" s="1" t="s">
        <v>4</v>
      </c>
      <c r="C36">
        <v>14.895119376829445</v>
      </c>
      <c r="E36">
        <v>28</v>
      </c>
    </row>
    <row r="37" spans="1:5" x14ac:dyDescent="0.25">
      <c r="A37" s="4" t="s">
        <v>19</v>
      </c>
      <c r="B37" s="1" t="s">
        <v>4</v>
      </c>
      <c r="C37">
        <v>24.490761753159088</v>
      </c>
      <c r="E37">
        <v>28</v>
      </c>
    </row>
    <row r="38" spans="1:5" x14ac:dyDescent="0.25">
      <c r="A38" s="4" t="s">
        <v>19</v>
      </c>
      <c r="B38" s="1" t="s">
        <v>4</v>
      </c>
      <c r="C38">
        <v>8.1033419803189837</v>
      </c>
      <c r="E38">
        <v>28</v>
      </c>
    </row>
    <row r="39" spans="1:5" x14ac:dyDescent="0.25">
      <c r="A39" s="4" t="s">
        <v>19</v>
      </c>
      <c r="B39" s="1" t="s">
        <v>4</v>
      </c>
      <c r="C39">
        <v>16.090886279195434</v>
      </c>
      <c r="E39">
        <v>28</v>
      </c>
    </row>
    <row r="40" spans="1:5" x14ac:dyDescent="0.25">
      <c r="A40" s="4" t="s">
        <v>19</v>
      </c>
      <c r="B40" s="1" t="s">
        <v>4</v>
      </c>
      <c r="C40">
        <v>21.531419164792649</v>
      </c>
      <c r="E40">
        <v>28</v>
      </c>
    </row>
    <row r="41" spans="1:5" x14ac:dyDescent="0.25">
      <c r="A41" s="6" t="s">
        <v>19</v>
      </c>
      <c r="B41" s="3" t="s">
        <v>4</v>
      </c>
      <c r="C41" s="2">
        <v>8.8305125134388387</v>
      </c>
      <c r="E41">
        <v>28</v>
      </c>
    </row>
    <row r="42" spans="1:5" x14ac:dyDescent="0.25">
      <c r="A42" s="4" t="s">
        <v>20</v>
      </c>
      <c r="B42" s="1" t="s">
        <v>4</v>
      </c>
      <c r="C42">
        <v>13.18575144805938</v>
      </c>
      <c r="D42">
        <f>AVERAGE(C42:C61)</f>
        <v>15.926891394413577</v>
      </c>
      <c r="E42">
        <v>28</v>
      </c>
    </row>
    <row r="43" spans="1:5" x14ac:dyDescent="0.25">
      <c r="A43" s="4" t="s">
        <v>20</v>
      </c>
      <c r="B43" s="1" t="s">
        <v>4</v>
      </c>
      <c r="C43">
        <v>9.3781096842594014</v>
      </c>
      <c r="E43">
        <v>28</v>
      </c>
    </row>
    <row r="44" spans="1:5" x14ac:dyDescent="0.25">
      <c r="A44" s="4" t="s">
        <v>20</v>
      </c>
      <c r="B44" s="1" t="s">
        <v>4</v>
      </c>
      <c r="C44">
        <v>14.447329900365672</v>
      </c>
      <c r="E44">
        <v>28</v>
      </c>
    </row>
    <row r="45" spans="1:5" x14ac:dyDescent="0.25">
      <c r="A45" s="4" t="s">
        <v>20</v>
      </c>
      <c r="B45" s="1" t="s">
        <v>4</v>
      </c>
      <c r="C45">
        <v>21.454671781455897</v>
      </c>
      <c r="E45">
        <v>28</v>
      </c>
    </row>
    <row r="46" spans="1:5" x14ac:dyDescent="0.25">
      <c r="A46" s="4" t="s">
        <v>20</v>
      </c>
      <c r="B46" s="1" t="s">
        <v>4</v>
      </c>
      <c r="C46">
        <v>18.841984270506124</v>
      </c>
      <c r="E46">
        <v>28</v>
      </c>
    </row>
    <row r="47" spans="1:5" x14ac:dyDescent="0.25">
      <c r="A47" s="4" t="s">
        <v>20</v>
      </c>
      <c r="B47" s="1" t="s">
        <v>4</v>
      </c>
      <c r="C47">
        <v>23.634914030941598</v>
      </c>
      <c r="E47">
        <v>28</v>
      </c>
    </row>
    <row r="48" spans="1:5" x14ac:dyDescent="0.25">
      <c r="A48" s="4" t="s">
        <v>20</v>
      </c>
      <c r="B48" s="1" t="s">
        <v>4</v>
      </c>
      <c r="C48">
        <v>4.6220159292239593</v>
      </c>
      <c r="E48">
        <v>28</v>
      </c>
    </row>
    <row r="49" spans="1:5" x14ac:dyDescent="0.25">
      <c r="A49" s="4" t="s">
        <v>20</v>
      </c>
      <c r="B49" s="1" t="s">
        <v>4</v>
      </c>
      <c r="C49">
        <v>16.544727294518939</v>
      </c>
      <c r="E49">
        <v>28</v>
      </c>
    </row>
    <row r="50" spans="1:5" x14ac:dyDescent="0.25">
      <c r="A50" s="4" t="s">
        <v>20</v>
      </c>
      <c r="B50" s="1" t="s">
        <v>4</v>
      </c>
      <c r="C50">
        <v>19.342521584581473</v>
      </c>
      <c r="E50">
        <v>28</v>
      </c>
    </row>
    <row r="51" spans="1:5" x14ac:dyDescent="0.25">
      <c r="A51" s="4" t="s">
        <v>20</v>
      </c>
      <c r="B51" s="1" t="s">
        <v>4</v>
      </c>
      <c r="C51">
        <v>6.0761139925119929</v>
      </c>
      <c r="E51">
        <v>28</v>
      </c>
    </row>
    <row r="52" spans="1:5" x14ac:dyDescent="0.25">
      <c r="A52" s="4" t="s">
        <v>20</v>
      </c>
      <c r="B52" s="1" t="s">
        <v>4</v>
      </c>
      <c r="C52">
        <v>15.178684766803743</v>
      </c>
      <c r="E52">
        <v>28</v>
      </c>
    </row>
    <row r="53" spans="1:5" x14ac:dyDescent="0.25">
      <c r="A53" s="4" t="s">
        <v>20</v>
      </c>
      <c r="B53" s="1" t="s">
        <v>4</v>
      </c>
      <c r="C53">
        <v>14.975342107945313</v>
      </c>
      <c r="E53">
        <v>28</v>
      </c>
    </row>
    <row r="54" spans="1:5" x14ac:dyDescent="0.25">
      <c r="A54" s="4" t="s">
        <v>20</v>
      </c>
      <c r="B54" s="1" t="s">
        <v>4</v>
      </c>
      <c r="C54">
        <v>17.725593678351082</v>
      </c>
      <c r="E54">
        <v>28</v>
      </c>
    </row>
    <row r="55" spans="1:5" x14ac:dyDescent="0.25">
      <c r="A55" s="4" t="s">
        <v>20</v>
      </c>
      <c r="B55" s="1" t="s">
        <v>4</v>
      </c>
      <c r="C55">
        <v>21.615803969549688</v>
      </c>
      <c r="E55">
        <v>28</v>
      </c>
    </row>
    <row r="56" spans="1:5" x14ac:dyDescent="0.25">
      <c r="A56" s="4" t="s">
        <v>20</v>
      </c>
      <c r="B56" s="1" t="s">
        <v>4</v>
      </c>
      <c r="C56">
        <v>15.154040426566107</v>
      </c>
      <c r="E56">
        <v>28</v>
      </c>
    </row>
    <row r="57" spans="1:5" x14ac:dyDescent="0.25">
      <c r="A57" s="4" t="s">
        <v>20</v>
      </c>
      <c r="B57" s="1" t="s">
        <v>4</v>
      </c>
      <c r="C57">
        <v>21.484952903136652</v>
      </c>
      <c r="E57">
        <v>28</v>
      </c>
    </row>
    <row r="58" spans="1:5" x14ac:dyDescent="0.25">
      <c r="A58" s="4" t="s">
        <v>20</v>
      </c>
      <c r="B58" s="1" t="s">
        <v>4</v>
      </c>
      <c r="C58">
        <v>11.111772642112507</v>
      </c>
      <c r="E58">
        <v>28</v>
      </c>
    </row>
    <row r="59" spans="1:5" x14ac:dyDescent="0.25">
      <c r="A59" s="4" t="s">
        <v>20</v>
      </c>
      <c r="B59" s="1" t="s">
        <v>4</v>
      </c>
      <c r="C59">
        <v>11.882379023158618</v>
      </c>
      <c r="E59">
        <v>28</v>
      </c>
    </row>
    <row r="60" spans="1:5" x14ac:dyDescent="0.25">
      <c r="A60" s="4" t="s">
        <v>20</v>
      </c>
      <c r="B60" s="1" t="s">
        <v>4</v>
      </c>
      <c r="C60">
        <v>14.95221091511219</v>
      </c>
      <c r="E60">
        <v>28</v>
      </c>
    </row>
    <row r="61" spans="1:5" x14ac:dyDescent="0.25">
      <c r="A61" s="6" t="s">
        <v>20</v>
      </c>
      <c r="B61" s="3" t="s">
        <v>4</v>
      </c>
      <c r="C61" s="2">
        <v>26.928907539111201</v>
      </c>
      <c r="E61">
        <v>28</v>
      </c>
    </row>
    <row r="62" spans="1:5" x14ac:dyDescent="0.25">
      <c r="A62" s="1" t="s">
        <v>16</v>
      </c>
      <c r="B62" s="1" t="s">
        <v>4</v>
      </c>
      <c r="C62">
        <v>14.664163162281032</v>
      </c>
      <c r="D62">
        <f>AVERAGE(C62:C81)</f>
        <v>13.667915140490916</v>
      </c>
      <c r="E62">
        <v>28</v>
      </c>
    </row>
    <row r="63" spans="1:5" x14ac:dyDescent="0.25">
      <c r="A63" s="1" t="s">
        <v>16</v>
      </c>
      <c r="B63" s="1" t="s">
        <v>4</v>
      </c>
      <c r="C63">
        <v>23.247280297918728</v>
      </c>
      <c r="E63">
        <v>28</v>
      </c>
    </row>
    <row r="64" spans="1:5" x14ac:dyDescent="0.25">
      <c r="A64" s="1" t="s">
        <v>16</v>
      </c>
      <c r="B64" s="1" t="s">
        <v>4</v>
      </c>
      <c r="C64">
        <v>25.945212106475449</v>
      </c>
      <c r="E64">
        <v>28</v>
      </c>
    </row>
    <row r="65" spans="1:5" x14ac:dyDescent="0.25">
      <c r="A65" s="1" t="s">
        <v>16</v>
      </c>
      <c r="B65" s="1" t="s">
        <v>4</v>
      </c>
      <c r="C65">
        <v>6.5479997900122129</v>
      </c>
      <c r="E65">
        <v>28</v>
      </c>
    </row>
    <row r="66" spans="1:5" x14ac:dyDescent="0.25">
      <c r="A66" s="1" t="s">
        <v>16</v>
      </c>
      <c r="B66" s="1" t="s">
        <v>4</v>
      </c>
      <c r="C66">
        <v>7.2542974332460357</v>
      </c>
      <c r="E66">
        <v>28</v>
      </c>
    </row>
    <row r="67" spans="1:5" x14ac:dyDescent="0.25">
      <c r="A67" s="1" t="s">
        <v>16</v>
      </c>
      <c r="B67" s="1" t="s">
        <v>4</v>
      </c>
      <c r="C67">
        <v>12.100259966215601</v>
      </c>
      <c r="E67">
        <v>28</v>
      </c>
    </row>
    <row r="68" spans="1:5" x14ac:dyDescent="0.25">
      <c r="A68" s="1" t="s">
        <v>16</v>
      </c>
      <c r="B68" s="1" t="s">
        <v>4</v>
      </c>
      <c r="C68">
        <v>24.890983332323373</v>
      </c>
      <c r="E68">
        <v>28</v>
      </c>
    </row>
    <row r="69" spans="1:5" x14ac:dyDescent="0.25">
      <c r="A69" s="1" t="s">
        <v>16</v>
      </c>
      <c r="B69" s="1" t="s">
        <v>4</v>
      </c>
      <c r="C69">
        <v>26.197808901700157</v>
      </c>
      <c r="E69">
        <v>28</v>
      </c>
    </row>
    <row r="70" spans="1:5" x14ac:dyDescent="0.25">
      <c r="A70" s="1" t="s">
        <v>16</v>
      </c>
      <c r="B70" s="1" t="s">
        <v>4</v>
      </c>
      <c r="C70">
        <v>12.99544348031263</v>
      </c>
      <c r="E70">
        <v>28</v>
      </c>
    </row>
    <row r="71" spans="1:5" x14ac:dyDescent="0.25">
      <c r="A71" s="1" t="s">
        <v>16</v>
      </c>
      <c r="B71" s="1" t="s">
        <v>4</v>
      </c>
      <c r="C71">
        <v>11.89683954880455</v>
      </c>
      <c r="E71">
        <v>28</v>
      </c>
    </row>
    <row r="72" spans="1:5" x14ac:dyDescent="0.25">
      <c r="A72" s="1" t="s">
        <v>16</v>
      </c>
      <c r="B72" s="1" t="s">
        <v>4</v>
      </c>
      <c r="C72">
        <v>10.412746575711902</v>
      </c>
      <c r="E72">
        <v>28</v>
      </c>
    </row>
    <row r="73" spans="1:5" x14ac:dyDescent="0.25">
      <c r="A73" s="1" t="s">
        <v>16</v>
      </c>
      <c r="B73" s="1" t="s">
        <v>4</v>
      </c>
      <c r="C73">
        <v>14.104909118813914</v>
      </c>
      <c r="E73">
        <v>28</v>
      </c>
    </row>
    <row r="74" spans="1:5" x14ac:dyDescent="0.25">
      <c r="A74" s="1" t="s">
        <v>16</v>
      </c>
      <c r="B74" s="1" t="s">
        <v>4</v>
      </c>
      <c r="C74">
        <v>7.6156169316740181</v>
      </c>
      <c r="E74">
        <v>28</v>
      </c>
    </row>
    <row r="75" spans="1:5" x14ac:dyDescent="0.25">
      <c r="A75" s="1" t="s">
        <v>16</v>
      </c>
      <c r="B75" s="1" t="s">
        <v>4</v>
      </c>
      <c r="C75">
        <v>5.0661238881417026</v>
      </c>
      <c r="E75">
        <v>28</v>
      </c>
    </row>
    <row r="76" spans="1:5" x14ac:dyDescent="0.25">
      <c r="A76" s="1" t="s">
        <v>16</v>
      </c>
      <c r="B76" s="1" t="s">
        <v>4</v>
      </c>
      <c r="C76">
        <v>5.5308192205133571</v>
      </c>
      <c r="E76">
        <v>28</v>
      </c>
    </row>
    <row r="77" spans="1:5" x14ac:dyDescent="0.25">
      <c r="A77" s="1" t="s">
        <v>16</v>
      </c>
      <c r="B77" s="1" t="s">
        <v>4</v>
      </c>
      <c r="C77">
        <v>8.7722346782333585</v>
      </c>
      <c r="E77">
        <v>28</v>
      </c>
    </row>
    <row r="78" spans="1:5" x14ac:dyDescent="0.25">
      <c r="A78" s="1" t="s">
        <v>16</v>
      </c>
      <c r="B78" s="1" t="s">
        <v>4</v>
      </c>
      <c r="C78">
        <v>16.191075358048334</v>
      </c>
      <c r="E78">
        <v>28</v>
      </c>
    </row>
    <row r="79" spans="1:5" x14ac:dyDescent="0.25">
      <c r="A79" s="1" t="s">
        <v>16</v>
      </c>
      <c r="B79" s="1" t="s">
        <v>4</v>
      </c>
      <c r="C79">
        <v>20.760757241728925</v>
      </c>
      <c r="E79">
        <v>28</v>
      </c>
    </row>
    <row r="80" spans="1:5" x14ac:dyDescent="0.25">
      <c r="A80" s="1" t="s">
        <v>16</v>
      </c>
      <c r="B80" s="1" t="s">
        <v>4</v>
      </c>
      <c r="C80">
        <v>5.3350108950216786</v>
      </c>
      <c r="E80">
        <v>28</v>
      </c>
    </row>
    <row r="81" spans="1:5" x14ac:dyDescent="0.25">
      <c r="A81" s="1" t="s">
        <v>16</v>
      </c>
      <c r="B81" t="s">
        <v>4</v>
      </c>
      <c r="C81">
        <v>13.828720882641313</v>
      </c>
      <c r="E81">
        <v>28</v>
      </c>
    </row>
    <row r="82" spans="1:5" x14ac:dyDescent="0.25">
      <c r="A82" s="4" t="s">
        <v>18</v>
      </c>
      <c r="B82" s="1" t="s">
        <v>5</v>
      </c>
      <c r="C82">
        <v>11.299229243625421</v>
      </c>
      <c r="D82">
        <f>AVERAGE(C82:C101)</f>
        <v>11.027091866535773</v>
      </c>
      <c r="E82">
        <v>28</v>
      </c>
    </row>
    <row r="83" spans="1:5" x14ac:dyDescent="0.25">
      <c r="A83" s="4" t="s">
        <v>18</v>
      </c>
      <c r="B83" s="1" t="s">
        <v>5</v>
      </c>
      <c r="C83">
        <v>16.082442647185157</v>
      </c>
      <c r="E83">
        <v>28</v>
      </c>
    </row>
    <row r="84" spans="1:5" x14ac:dyDescent="0.25">
      <c r="A84" s="4" t="s">
        <v>18</v>
      </c>
      <c r="B84" s="1" t="s">
        <v>5</v>
      </c>
      <c r="C84">
        <v>7.1342211558095139</v>
      </c>
      <c r="E84">
        <v>28</v>
      </c>
    </row>
    <row r="85" spans="1:5" x14ac:dyDescent="0.25">
      <c r="A85" s="4" t="s">
        <v>18</v>
      </c>
      <c r="B85" s="1" t="s">
        <v>5</v>
      </c>
      <c r="C85">
        <v>7.5739521717528735</v>
      </c>
      <c r="E85">
        <v>28</v>
      </c>
    </row>
    <row r="86" spans="1:5" x14ac:dyDescent="0.25">
      <c r="A86" s="4" t="s">
        <v>18</v>
      </c>
      <c r="B86" s="1" t="s">
        <v>5</v>
      </c>
      <c r="C86">
        <v>7.1235125815850138</v>
      </c>
      <c r="E86">
        <v>28</v>
      </c>
    </row>
    <row r="87" spans="1:5" x14ac:dyDescent="0.25">
      <c r="A87" s="4" t="s">
        <v>18</v>
      </c>
      <c r="B87" s="1" t="s">
        <v>5</v>
      </c>
      <c r="C87">
        <v>6.9408401148564209</v>
      </c>
      <c r="E87">
        <v>28</v>
      </c>
    </row>
    <row r="88" spans="1:5" x14ac:dyDescent="0.25">
      <c r="A88" s="4" t="s">
        <v>18</v>
      </c>
      <c r="B88" s="1" t="s">
        <v>5</v>
      </c>
      <c r="C88">
        <v>9.3580842857926836</v>
      </c>
      <c r="E88">
        <v>28</v>
      </c>
    </row>
    <row r="89" spans="1:5" x14ac:dyDescent="0.25">
      <c r="A89" s="4" t="s">
        <v>18</v>
      </c>
      <c r="B89" s="1" t="s">
        <v>5</v>
      </c>
      <c r="C89">
        <v>14.450404198499081</v>
      </c>
      <c r="E89">
        <v>28</v>
      </c>
    </row>
    <row r="90" spans="1:5" x14ac:dyDescent="0.25">
      <c r="A90" s="4" t="s">
        <v>18</v>
      </c>
      <c r="B90" s="1" t="s">
        <v>5</v>
      </c>
      <c r="C90">
        <v>13.348262115346694</v>
      </c>
      <c r="E90">
        <v>28</v>
      </c>
    </row>
    <row r="91" spans="1:5" x14ac:dyDescent="0.25">
      <c r="A91" s="4" t="s">
        <v>18</v>
      </c>
      <c r="B91" s="1" t="s">
        <v>5</v>
      </c>
      <c r="C91">
        <v>18.187697531573363</v>
      </c>
      <c r="E91">
        <v>28</v>
      </c>
    </row>
    <row r="92" spans="1:5" x14ac:dyDescent="0.25">
      <c r="A92" s="4" t="s">
        <v>18</v>
      </c>
      <c r="B92" s="1" t="s">
        <v>5</v>
      </c>
      <c r="C92">
        <v>15.49269445577495</v>
      </c>
      <c r="E92">
        <v>28</v>
      </c>
    </row>
    <row r="93" spans="1:5" x14ac:dyDescent="0.25">
      <c r="A93" s="4" t="s">
        <v>18</v>
      </c>
      <c r="B93" s="1" t="s">
        <v>5</v>
      </c>
      <c r="C93">
        <v>10.911390905837809</v>
      </c>
      <c r="E93">
        <v>28</v>
      </c>
    </row>
    <row r="94" spans="1:5" x14ac:dyDescent="0.25">
      <c r="A94" s="4" t="s">
        <v>18</v>
      </c>
      <c r="B94" s="1" t="s">
        <v>5</v>
      </c>
      <c r="C94">
        <v>12.336596025646624</v>
      </c>
      <c r="E94">
        <v>28</v>
      </c>
    </row>
    <row r="95" spans="1:5" x14ac:dyDescent="0.25">
      <c r="A95" s="4" t="s">
        <v>18</v>
      </c>
      <c r="B95" s="1" t="s">
        <v>5</v>
      </c>
      <c r="C95">
        <v>4.2101450687595019</v>
      </c>
      <c r="E95">
        <v>28</v>
      </c>
    </row>
    <row r="96" spans="1:5" x14ac:dyDescent="0.25">
      <c r="A96" s="4" t="s">
        <v>18</v>
      </c>
      <c r="B96" s="1" t="s">
        <v>5</v>
      </c>
      <c r="C96">
        <v>9.9473348943322506</v>
      </c>
      <c r="E96">
        <v>28</v>
      </c>
    </row>
    <row r="97" spans="1:5" x14ac:dyDescent="0.25">
      <c r="A97" s="4" t="s">
        <v>18</v>
      </c>
      <c r="B97" s="1" t="s">
        <v>5</v>
      </c>
      <c r="C97">
        <v>6.5955023690390711</v>
      </c>
      <c r="E97">
        <v>28</v>
      </c>
    </row>
    <row r="98" spans="1:5" x14ac:dyDescent="0.25">
      <c r="A98" s="4" t="s">
        <v>18</v>
      </c>
      <c r="B98" s="1" t="s">
        <v>5</v>
      </c>
      <c r="C98">
        <v>15.363492815762951</v>
      </c>
      <c r="E98">
        <v>28</v>
      </c>
    </row>
    <row r="99" spans="1:5" x14ac:dyDescent="0.25">
      <c r="A99" s="4" t="s">
        <v>18</v>
      </c>
      <c r="B99" s="1" t="s">
        <v>5</v>
      </c>
      <c r="C99">
        <v>17.314288940063346</v>
      </c>
      <c r="E99">
        <v>28</v>
      </c>
    </row>
    <row r="100" spans="1:5" x14ac:dyDescent="0.25">
      <c r="A100" s="4" t="s">
        <v>18</v>
      </c>
      <c r="B100" s="1" t="s">
        <v>5</v>
      </c>
      <c r="C100">
        <v>8.2541317835372539</v>
      </c>
      <c r="E100">
        <v>28</v>
      </c>
    </row>
    <row r="101" spans="1:5" x14ac:dyDescent="0.25">
      <c r="A101" s="4" t="s">
        <v>18</v>
      </c>
      <c r="B101" s="1" t="s">
        <v>5</v>
      </c>
      <c r="C101">
        <v>8.6176140259354828</v>
      </c>
      <c r="E101">
        <v>28</v>
      </c>
    </row>
    <row r="102" spans="1:5" x14ac:dyDescent="0.25">
      <c r="A102" s="4" t="s">
        <v>19</v>
      </c>
      <c r="B102" s="1" t="s">
        <v>5</v>
      </c>
      <c r="C102">
        <v>7.7961991701084683</v>
      </c>
      <c r="D102">
        <f>AVERAGE(C102:C121)</f>
        <v>10.771931562984557</v>
      </c>
      <c r="E102">
        <v>28</v>
      </c>
    </row>
    <row r="103" spans="1:5" x14ac:dyDescent="0.25">
      <c r="A103" s="4" t="s">
        <v>19</v>
      </c>
      <c r="B103" s="1" t="s">
        <v>5</v>
      </c>
      <c r="C103">
        <v>9.8631658964046611</v>
      </c>
      <c r="E103">
        <v>28</v>
      </c>
    </row>
    <row r="104" spans="1:5" x14ac:dyDescent="0.25">
      <c r="A104" s="4" t="s">
        <v>19</v>
      </c>
      <c r="B104" s="1" t="s">
        <v>5</v>
      </c>
      <c r="C104">
        <v>4.0648162935119183</v>
      </c>
      <c r="E104">
        <v>28</v>
      </c>
    </row>
    <row r="105" spans="1:5" x14ac:dyDescent="0.25">
      <c r="A105" s="4" t="s">
        <v>19</v>
      </c>
      <c r="B105" s="1" t="s">
        <v>5</v>
      </c>
      <c r="C105">
        <v>7.8192487810530737</v>
      </c>
      <c r="E105">
        <v>28</v>
      </c>
    </row>
    <row r="106" spans="1:5" x14ac:dyDescent="0.25">
      <c r="A106" s="4" t="s">
        <v>19</v>
      </c>
      <c r="B106" s="1" t="s">
        <v>5</v>
      </c>
      <c r="C106">
        <v>10.876146905039487</v>
      </c>
      <c r="E106">
        <v>28</v>
      </c>
    </row>
    <row r="107" spans="1:5" x14ac:dyDescent="0.25">
      <c r="A107" s="4" t="s">
        <v>19</v>
      </c>
      <c r="B107" s="1" t="s">
        <v>5</v>
      </c>
      <c r="C107">
        <v>16.319209585638635</v>
      </c>
      <c r="E107">
        <v>28</v>
      </c>
    </row>
    <row r="108" spans="1:5" x14ac:dyDescent="0.25">
      <c r="A108" s="4" t="s">
        <v>19</v>
      </c>
      <c r="B108" s="1" t="s">
        <v>5</v>
      </c>
      <c r="C108">
        <v>17.071960681187146</v>
      </c>
      <c r="E108">
        <v>28</v>
      </c>
    </row>
    <row r="109" spans="1:5" x14ac:dyDescent="0.25">
      <c r="A109" s="4" t="s">
        <v>19</v>
      </c>
      <c r="B109" s="1" t="s">
        <v>5</v>
      </c>
      <c r="C109">
        <v>8.5064940780558942</v>
      </c>
      <c r="E109">
        <v>28</v>
      </c>
    </row>
    <row r="110" spans="1:5" x14ac:dyDescent="0.25">
      <c r="A110" s="4" t="s">
        <v>19</v>
      </c>
      <c r="B110" s="1" t="s">
        <v>5</v>
      </c>
      <c r="C110">
        <v>10.954241256244082</v>
      </c>
      <c r="E110">
        <v>28</v>
      </c>
    </row>
    <row r="111" spans="1:5" x14ac:dyDescent="0.25">
      <c r="A111" s="4" t="s">
        <v>19</v>
      </c>
      <c r="B111" s="1" t="s">
        <v>5</v>
      </c>
      <c r="C111">
        <v>10.20457992765993</v>
      </c>
      <c r="E111">
        <v>28</v>
      </c>
    </row>
    <row r="112" spans="1:5" x14ac:dyDescent="0.25">
      <c r="A112" s="4" t="s">
        <v>19</v>
      </c>
      <c r="B112" s="1" t="s">
        <v>5</v>
      </c>
      <c r="C112">
        <v>6.636150352425715</v>
      </c>
      <c r="E112">
        <v>28</v>
      </c>
    </row>
    <row r="113" spans="1:5" x14ac:dyDescent="0.25">
      <c r="A113" s="4" t="s">
        <v>19</v>
      </c>
      <c r="B113" s="1" t="s">
        <v>5</v>
      </c>
      <c r="C113">
        <v>14.490966203121168</v>
      </c>
      <c r="E113">
        <v>28</v>
      </c>
    </row>
    <row r="114" spans="1:5" x14ac:dyDescent="0.25">
      <c r="A114" s="4" t="s">
        <v>19</v>
      </c>
      <c r="B114" s="1" t="s">
        <v>5</v>
      </c>
      <c r="C114">
        <v>15.961391590334467</v>
      </c>
      <c r="E114">
        <v>28</v>
      </c>
    </row>
    <row r="115" spans="1:5" x14ac:dyDescent="0.25">
      <c r="A115" s="4" t="s">
        <v>19</v>
      </c>
      <c r="B115" s="1" t="s">
        <v>5</v>
      </c>
      <c r="C115">
        <v>13.216206774260149</v>
      </c>
      <c r="E115">
        <v>28</v>
      </c>
    </row>
    <row r="116" spans="1:5" x14ac:dyDescent="0.25">
      <c r="A116" s="4" t="s">
        <v>19</v>
      </c>
      <c r="B116" s="1" t="s">
        <v>5</v>
      </c>
      <c r="C116">
        <v>8.6467376217854532</v>
      </c>
      <c r="E116">
        <v>28</v>
      </c>
    </row>
    <row r="117" spans="1:5" x14ac:dyDescent="0.25">
      <c r="A117" s="4" t="s">
        <v>19</v>
      </c>
      <c r="B117" s="1" t="s">
        <v>5</v>
      </c>
      <c r="C117">
        <v>13.582128018097897</v>
      </c>
      <c r="E117">
        <v>28</v>
      </c>
    </row>
    <row r="118" spans="1:5" x14ac:dyDescent="0.25">
      <c r="A118" s="4" t="s">
        <v>19</v>
      </c>
      <c r="B118" s="1" t="s">
        <v>5</v>
      </c>
      <c r="C118">
        <v>17.023255608137944</v>
      </c>
      <c r="E118">
        <v>28</v>
      </c>
    </row>
    <row r="119" spans="1:5" x14ac:dyDescent="0.25">
      <c r="A119" s="4" t="s">
        <v>19</v>
      </c>
      <c r="B119" s="1" t="s">
        <v>5</v>
      </c>
      <c r="C119">
        <v>6.6055409695194598</v>
      </c>
      <c r="E119">
        <v>28</v>
      </c>
    </row>
    <row r="120" spans="1:5" x14ac:dyDescent="0.25">
      <c r="A120" s="4" t="s">
        <v>19</v>
      </c>
      <c r="B120" s="1" t="s">
        <v>5</v>
      </c>
      <c r="C120">
        <v>7.8782264184269311</v>
      </c>
      <c r="E120">
        <v>28</v>
      </c>
    </row>
    <row r="121" spans="1:5" x14ac:dyDescent="0.25">
      <c r="A121" s="4" t="s">
        <v>19</v>
      </c>
      <c r="B121" s="1" t="s">
        <v>5</v>
      </c>
      <c r="C121">
        <v>7.9219651286786128</v>
      </c>
      <c r="E121">
        <v>28</v>
      </c>
    </row>
    <row r="122" spans="1:5" x14ac:dyDescent="0.25">
      <c r="A122" s="4" t="s">
        <v>20</v>
      </c>
      <c r="B122" s="1" t="s">
        <v>5</v>
      </c>
      <c r="C122">
        <v>9.671125141367984</v>
      </c>
      <c r="D122">
        <f>AVERAGE(C122:C141)</f>
        <v>11.865398122780341</v>
      </c>
      <c r="E122">
        <v>28</v>
      </c>
    </row>
    <row r="123" spans="1:5" x14ac:dyDescent="0.25">
      <c r="A123" s="4" t="s">
        <v>20</v>
      </c>
      <c r="B123" s="1" t="s">
        <v>5</v>
      </c>
      <c r="C123">
        <v>6.0679346980665514</v>
      </c>
      <c r="E123">
        <v>28</v>
      </c>
    </row>
    <row r="124" spans="1:5" x14ac:dyDescent="0.25">
      <c r="A124" s="4" t="s">
        <v>20</v>
      </c>
      <c r="B124" s="1" t="s">
        <v>5</v>
      </c>
      <c r="C124">
        <v>7.5615812830386258</v>
      </c>
      <c r="E124">
        <v>28</v>
      </c>
    </row>
    <row r="125" spans="1:5" x14ac:dyDescent="0.25">
      <c r="A125" s="4" t="s">
        <v>20</v>
      </c>
      <c r="B125" s="1" t="s">
        <v>5</v>
      </c>
      <c r="C125">
        <v>14.813589757381566</v>
      </c>
      <c r="E125">
        <v>28</v>
      </c>
    </row>
    <row r="126" spans="1:5" x14ac:dyDescent="0.25">
      <c r="A126" s="4" t="s">
        <v>20</v>
      </c>
      <c r="B126" s="1" t="s">
        <v>5</v>
      </c>
      <c r="C126">
        <v>15.2879920689409</v>
      </c>
      <c r="E126">
        <v>28</v>
      </c>
    </row>
    <row r="127" spans="1:5" x14ac:dyDescent="0.25">
      <c r="A127" s="4" t="s">
        <v>20</v>
      </c>
      <c r="B127" s="1" t="s">
        <v>5</v>
      </c>
      <c r="C127">
        <v>10.631677736839086</v>
      </c>
      <c r="E127">
        <v>28</v>
      </c>
    </row>
    <row r="128" spans="1:5" x14ac:dyDescent="0.25">
      <c r="A128" s="4" t="s">
        <v>20</v>
      </c>
      <c r="B128" s="1" t="s">
        <v>5</v>
      </c>
      <c r="C128">
        <v>13.786827463198339</v>
      </c>
      <c r="E128">
        <v>28</v>
      </c>
    </row>
    <row r="129" spans="1:5" x14ac:dyDescent="0.25">
      <c r="A129" s="4" t="s">
        <v>20</v>
      </c>
      <c r="B129" s="1" t="s">
        <v>5</v>
      </c>
      <c r="C129">
        <v>6.843541590434004</v>
      </c>
      <c r="E129">
        <v>28</v>
      </c>
    </row>
    <row r="130" spans="1:5" x14ac:dyDescent="0.25">
      <c r="A130" s="4" t="s">
        <v>20</v>
      </c>
      <c r="B130" s="1" t="s">
        <v>5</v>
      </c>
      <c r="C130">
        <v>8.0676428713720298</v>
      </c>
      <c r="E130">
        <v>28</v>
      </c>
    </row>
    <row r="131" spans="1:5" x14ac:dyDescent="0.25">
      <c r="A131" s="4" t="s">
        <v>20</v>
      </c>
      <c r="B131" s="1" t="s">
        <v>5</v>
      </c>
      <c r="C131">
        <v>10.663662668145504</v>
      </c>
      <c r="E131">
        <v>28</v>
      </c>
    </row>
    <row r="132" spans="1:5" x14ac:dyDescent="0.25">
      <c r="A132" s="4" t="s">
        <v>20</v>
      </c>
      <c r="B132" s="1" t="s">
        <v>5</v>
      </c>
      <c r="C132">
        <v>15.280130938575102</v>
      </c>
      <c r="E132">
        <v>28</v>
      </c>
    </row>
    <row r="133" spans="1:5" x14ac:dyDescent="0.25">
      <c r="A133" s="4" t="s">
        <v>20</v>
      </c>
      <c r="B133" s="1" t="s">
        <v>5</v>
      </c>
      <c r="C133">
        <v>9.102755159840342</v>
      </c>
      <c r="E133">
        <v>28</v>
      </c>
    </row>
    <row r="134" spans="1:5" x14ac:dyDescent="0.25">
      <c r="A134" s="4" t="s">
        <v>20</v>
      </c>
      <c r="B134" s="1" t="s">
        <v>5</v>
      </c>
      <c r="C134">
        <v>11.706193723836963</v>
      </c>
      <c r="E134">
        <v>28</v>
      </c>
    </row>
    <row r="135" spans="1:5" x14ac:dyDescent="0.25">
      <c r="A135" s="4" t="s">
        <v>20</v>
      </c>
      <c r="B135" s="1" t="s">
        <v>5</v>
      </c>
      <c r="C135">
        <v>16.642097268673798</v>
      </c>
      <c r="E135">
        <v>28</v>
      </c>
    </row>
    <row r="136" spans="1:5" x14ac:dyDescent="0.25">
      <c r="A136" s="4" t="s">
        <v>20</v>
      </c>
      <c r="B136" s="1" t="s">
        <v>5</v>
      </c>
      <c r="C136">
        <v>14.366411573528023</v>
      </c>
      <c r="E136">
        <v>28</v>
      </c>
    </row>
    <row r="137" spans="1:5" x14ac:dyDescent="0.25">
      <c r="A137" s="4" t="s">
        <v>20</v>
      </c>
      <c r="B137" s="1" t="s">
        <v>5</v>
      </c>
      <c r="C137">
        <v>17.031235466048841</v>
      </c>
      <c r="E137">
        <v>28</v>
      </c>
    </row>
    <row r="138" spans="1:5" x14ac:dyDescent="0.25">
      <c r="A138" s="4" t="s">
        <v>20</v>
      </c>
      <c r="B138" s="1" t="s">
        <v>5</v>
      </c>
      <c r="C138">
        <v>18.520816977120635</v>
      </c>
      <c r="E138">
        <v>28</v>
      </c>
    </row>
    <row r="139" spans="1:5" x14ac:dyDescent="0.25">
      <c r="A139" s="4" t="s">
        <v>20</v>
      </c>
      <c r="B139" s="1" t="s">
        <v>5</v>
      </c>
      <c r="C139">
        <v>14.47118590510121</v>
      </c>
      <c r="E139">
        <v>28</v>
      </c>
    </row>
    <row r="140" spans="1:5" x14ac:dyDescent="0.25">
      <c r="A140" s="4" t="s">
        <v>20</v>
      </c>
      <c r="B140" s="1" t="s">
        <v>5</v>
      </c>
      <c r="C140">
        <v>8.6512762931257701</v>
      </c>
      <c r="E140">
        <v>28</v>
      </c>
    </row>
    <row r="141" spans="1:5" x14ac:dyDescent="0.25">
      <c r="A141" s="4" t="s">
        <v>20</v>
      </c>
      <c r="B141" s="1" t="s">
        <v>5</v>
      </c>
      <c r="C141">
        <v>8.1402838709715741</v>
      </c>
      <c r="E141">
        <v>28</v>
      </c>
    </row>
    <row r="142" spans="1:5" x14ac:dyDescent="0.25">
      <c r="A142" s="1" t="s">
        <v>16</v>
      </c>
      <c r="B142" s="1" t="s">
        <v>5</v>
      </c>
      <c r="C142">
        <v>11.944365680102059</v>
      </c>
      <c r="D142">
        <f>AVERAGE(C142:C161)</f>
        <v>10.86932733947398</v>
      </c>
      <c r="E142">
        <v>28</v>
      </c>
    </row>
    <row r="143" spans="1:5" x14ac:dyDescent="0.25">
      <c r="A143" s="1" t="s">
        <v>16</v>
      </c>
      <c r="B143" s="1" t="s">
        <v>5</v>
      </c>
      <c r="C143">
        <v>16.225055362001083</v>
      </c>
      <c r="E143">
        <v>28</v>
      </c>
    </row>
    <row r="144" spans="1:5" x14ac:dyDescent="0.25">
      <c r="A144" s="1" t="s">
        <v>16</v>
      </c>
      <c r="B144" s="1" t="s">
        <v>5</v>
      </c>
      <c r="C144">
        <v>18.780660837680873</v>
      </c>
      <c r="E144">
        <v>28</v>
      </c>
    </row>
    <row r="145" spans="1:5" x14ac:dyDescent="0.25">
      <c r="A145" s="1" t="s">
        <v>16</v>
      </c>
      <c r="B145" s="1" t="s">
        <v>5</v>
      </c>
      <c r="C145">
        <v>16.684364282165504</v>
      </c>
      <c r="E145">
        <v>28</v>
      </c>
    </row>
    <row r="146" spans="1:5" x14ac:dyDescent="0.25">
      <c r="A146" s="1" t="s">
        <v>16</v>
      </c>
      <c r="B146" s="1" t="s">
        <v>5</v>
      </c>
      <c r="C146">
        <v>6.9249109380554446</v>
      </c>
      <c r="E146">
        <v>28</v>
      </c>
    </row>
    <row r="147" spans="1:5" x14ac:dyDescent="0.25">
      <c r="A147" s="1" t="s">
        <v>16</v>
      </c>
      <c r="B147" s="1" t="s">
        <v>5</v>
      </c>
      <c r="C147">
        <v>10.54221663124032</v>
      </c>
      <c r="E147">
        <v>28</v>
      </c>
    </row>
    <row r="148" spans="1:5" x14ac:dyDescent="0.25">
      <c r="A148" s="1" t="s">
        <v>16</v>
      </c>
      <c r="B148" s="1" t="s">
        <v>5</v>
      </c>
      <c r="C148">
        <v>11.382339895645364</v>
      </c>
      <c r="E148">
        <v>28</v>
      </c>
    </row>
    <row r="149" spans="1:5" x14ac:dyDescent="0.25">
      <c r="A149" s="1" t="s">
        <v>16</v>
      </c>
      <c r="B149" s="1" t="s">
        <v>5</v>
      </c>
      <c r="C149">
        <v>8.4179220416917619</v>
      </c>
      <c r="E149">
        <v>28</v>
      </c>
    </row>
    <row r="150" spans="1:5" x14ac:dyDescent="0.25">
      <c r="A150" s="1" t="s">
        <v>16</v>
      </c>
      <c r="B150" s="1" t="s">
        <v>5</v>
      </c>
      <c r="C150">
        <v>10.864311828183135</v>
      </c>
      <c r="E150">
        <v>28</v>
      </c>
    </row>
    <row r="151" spans="1:5" x14ac:dyDescent="0.25">
      <c r="A151" s="1" t="s">
        <v>16</v>
      </c>
      <c r="B151" s="1" t="s">
        <v>5</v>
      </c>
      <c r="C151">
        <v>5.8447653075209089</v>
      </c>
      <c r="E151">
        <v>28</v>
      </c>
    </row>
    <row r="152" spans="1:5" x14ac:dyDescent="0.25">
      <c r="A152" s="1" t="s">
        <v>16</v>
      </c>
      <c r="B152" s="1" t="s">
        <v>5</v>
      </c>
      <c r="C152">
        <v>11.846229421212467</v>
      </c>
      <c r="E152">
        <v>28</v>
      </c>
    </row>
    <row r="153" spans="1:5" x14ac:dyDescent="0.25">
      <c r="A153" s="1" t="s">
        <v>16</v>
      </c>
      <c r="B153" s="1" t="s">
        <v>5</v>
      </c>
      <c r="C153">
        <v>19.052415109376554</v>
      </c>
      <c r="E153">
        <v>28</v>
      </c>
    </row>
    <row r="154" spans="1:5" x14ac:dyDescent="0.25">
      <c r="A154" s="1" t="s">
        <v>16</v>
      </c>
      <c r="B154" s="1" t="s">
        <v>5</v>
      </c>
      <c r="C154">
        <v>18.836130215625506</v>
      </c>
      <c r="E154">
        <v>28</v>
      </c>
    </row>
    <row r="155" spans="1:5" x14ac:dyDescent="0.25">
      <c r="A155" s="1" t="s">
        <v>16</v>
      </c>
      <c r="B155" s="1" t="s">
        <v>5</v>
      </c>
      <c r="C155">
        <v>5.2636367180875983</v>
      </c>
      <c r="E155">
        <v>28</v>
      </c>
    </row>
    <row r="156" spans="1:5" x14ac:dyDescent="0.25">
      <c r="A156" s="1" t="s">
        <v>16</v>
      </c>
      <c r="B156" s="1" t="s">
        <v>5</v>
      </c>
      <c r="C156">
        <v>13.216768572536939</v>
      </c>
      <c r="E156">
        <v>28</v>
      </c>
    </row>
    <row r="157" spans="1:5" x14ac:dyDescent="0.25">
      <c r="A157" s="1" t="s">
        <v>16</v>
      </c>
      <c r="B157" s="1" t="s">
        <v>5</v>
      </c>
      <c r="C157">
        <v>4.7037274049417466</v>
      </c>
      <c r="E157">
        <v>28</v>
      </c>
    </row>
    <row r="158" spans="1:5" x14ac:dyDescent="0.25">
      <c r="A158" s="1" t="s">
        <v>16</v>
      </c>
      <c r="B158" s="1" t="s">
        <v>5</v>
      </c>
      <c r="C158">
        <v>8.628615271293528</v>
      </c>
      <c r="E158">
        <v>28</v>
      </c>
    </row>
    <row r="159" spans="1:5" x14ac:dyDescent="0.25">
      <c r="A159" s="1" t="s">
        <v>16</v>
      </c>
      <c r="B159" s="1" t="s">
        <v>5</v>
      </c>
      <c r="C159">
        <v>13.855611913589382</v>
      </c>
      <c r="E159">
        <v>28</v>
      </c>
    </row>
    <row r="160" spans="1:5" x14ac:dyDescent="0.25">
      <c r="A160" s="1" t="s">
        <v>16</v>
      </c>
      <c r="B160" s="1" t="s">
        <v>5</v>
      </c>
      <c r="C160">
        <v>2.2174560875020752</v>
      </c>
      <c r="E160">
        <v>28</v>
      </c>
    </row>
    <row r="161" spans="1:5" x14ac:dyDescent="0.25">
      <c r="A161" s="1" t="s">
        <v>16</v>
      </c>
      <c r="B161" s="1" t="s">
        <v>5</v>
      </c>
      <c r="C161">
        <v>2.15504327102729</v>
      </c>
      <c r="E161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0F81E-2EDE-4CC7-9637-7521D419548D}">
  <dimension ref="A1:D451"/>
  <sheetViews>
    <sheetView workbookViewId="0"/>
  </sheetViews>
  <sheetFormatPr defaultColWidth="8.85546875" defaultRowHeight="15" x14ac:dyDescent="0.25"/>
  <cols>
    <col min="2" max="2" width="11.140625" bestFit="1" customWidth="1"/>
  </cols>
  <sheetData>
    <row r="1" spans="1:4" x14ac:dyDescent="0.25">
      <c r="A1" t="s">
        <v>21</v>
      </c>
      <c r="B1" s="1" t="s">
        <v>3</v>
      </c>
      <c r="C1" s="1" t="s">
        <v>2</v>
      </c>
      <c r="D1" t="s">
        <v>17</v>
      </c>
    </row>
    <row r="2" spans="1:4" x14ac:dyDescent="0.25">
      <c r="A2" s="1">
        <v>5.75</v>
      </c>
      <c r="B2" s="1" t="s">
        <v>7</v>
      </c>
      <c r="C2" s="1" t="s">
        <v>4</v>
      </c>
      <c r="D2">
        <v>0</v>
      </c>
    </row>
    <row r="3" spans="1:4" x14ac:dyDescent="0.25">
      <c r="A3" s="1">
        <v>5.8</v>
      </c>
      <c r="B3" s="1" t="s">
        <v>7</v>
      </c>
      <c r="C3" s="1" t="s">
        <v>4</v>
      </c>
      <c r="D3">
        <v>0</v>
      </c>
    </row>
    <row r="4" spans="1:4" x14ac:dyDescent="0.25">
      <c r="A4" s="1">
        <v>6</v>
      </c>
      <c r="B4" s="1" t="s">
        <v>7</v>
      </c>
      <c r="C4" s="1" t="s">
        <v>4</v>
      </c>
      <c r="D4">
        <v>0</v>
      </c>
    </row>
    <row r="5" spans="1:4" x14ac:dyDescent="0.25">
      <c r="A5" s="1">
        <v>4.45</v>
      </c>
      <c r="B5" s="1" t="s">
        <v>7</v>
      </c>
      <c r="C5" s="1" t="s">
        <v>4</v>
      </c>
      <c r="D5">
        <v>0</v>
      </c>
    </row>
    <row r="6" spans="1:4" x14ac:dyDescent="0.25">
      <c r="A6" s="1">
        <v>6.2</v>
      </c>
      <c r="B6" s="1" t="s">
        <v>7</v>
      </c>
      <c r="C6" s="1" t="s">
        <v>4</v>
      </c>
      <c r="D6">
        <v>0</v>
      </c>
    </row>
    <row r="7" spans="1:4" x14ac:dyDescent="0.25">
      <c r="A7" s="1">
        <v>5.0199999999999996</v>
      </c>
      <c r="B7" s="1" t="s">
        <v>7</v>
      </c>
      <c r="C7" s="1" t="s">
        <v>4</v>
      </c>
      <c r="D7">
        <v>0</v>
      </c>
    </row>
    <row r="8" spans="1:4" x14ac:dyDescent="0.25">
      <c r="A8" s="1">
        <v>5.65</v>
      </c>
      <c r="B8" s="1" t="s">
        <v>7</v>
      </c>
      <c r="C8" s="1" t="s">
        <v>4</v>
      </c>
      <c r="D8">
        <v>0</v>
      </c>
    </row>
    <row r="9" spans="1:4" x14ac:dyDescent="0.25">
      <c r="A9" s="1">
        <v>4.25</v>
      </c>
      <c r="B9" s="1" t="s">
        <v>7</v>
      </c>
      <c r="C9" s="1" t="s">
        <v>4</v>
      </c>
      <c r="D9">
        <v>0</v>
      </c>
    </row>
    <row r="10" spans="1:4" x14ac:dyDescent="0.25">
      <c r="A10" s="1">
        <v>15.05</v>
      </c>
      <c r="B10" s="1" t="s">
        <v>7</v>
      </c>
      <c r="C10" s="1" t="s">
        <v>4</v>
      </c>
      <c r="D10">
        <v>0</v>
      </c>
    </row>
    <row r="11" spans="1:4" x14ac:dyDescent="0.25">
      <c r="A11" s="1">
        <v>5.85</v>
      </c>
      <c r="B11" s="4" t="s">
        <v>18</v>
      </c>
      <c r="C11" s="1" t="s">
        <v>4</v>
      </c>
      <c r="D11">
        <v>0</v>
      </c>
    </row>
    <row r="12" spans="1:4" x14ac:dyDescent="0.25">
      <c r="A12" s="1">
        <v>5.8</v>
      </c>
      <c r="B12" s="4" t="s">
        <v>18</v>
      </c>
      <c r="C12" s="1" t="s">
        <v>4</v>
      </c>
      <c r="D12">
        <v>0</v>
      </c>
    </row>
    <row r="13" spans="1:4" x14ac:dyDescent="0.25">
      <c r="A13" s="1">
        <v>3</v>
      </c>
      <c r="B13" s="4" t="s">
        <v>18</v>
      </c>
      <c r="C13" s="1" t="s">
        <v>4</v>
      </c>
      <c r="D13">
        <v>0</v>
      </c>
    </row>
    <row r="14" spans="1:4" x14ac:dyDescent="0.25">
      <c r="A14" s="1">
        <v>4.0999999999999996</v>
      </c>
      <c r="B14" s="4" t="s">
        <v>18</v>
      </c>
      <c r="C14" s="1" t="s">
        <v>4</v>
      </c>
      <c r="D14">
        <v>0</v>
      </c>
    </row>
    <row r="15" spans="1:4" x14ac:dyDescent="0.25">
      <c r="A15" s="1">
        <v>15.05</v>
      </c>
      <c r="B15" s="4" t="s">
        <v>18</v>
      </c>
      <c r="C15" s="1" t="s">
        <v>4</v>
      </c>
      <c r="D15">
        <v>0</v>
      </c>
    </row>
    <row r="16" spans="1:4" x14ac:dyDescent="0.25">
      <c r="A16" s="1">
        <v>3.75</v>
      </c>
      <c r="B16" s="4" t="s">
        <v>18</v>
      </c>
      <c r="C16" s="1" t="s">
        <v>4</v>
      </c>
      <c r="D16">
        <v>0</v>
      </c>
    </row>
    <row r="17" spans="1:4" x14ac:dyDescent="0.25">
      <c r="A17" s="1">
        <v>5.55</v>
      </c>
      <c r="B17" s="4" t="s">
        <v>18</v>
      </c>
      <c r="C17" s="1" t="s">
        <v>4</v>
      </c>
      <c r="D17">
        <v>0</v>
      </c>
    </row>
    <row r="18" spans="1:4" x14ac:dyDescent="0.25">
      <c r="A18" s="1">
        <v>4.5</v>
      </c>
      <c r="B18" s="4" t="s">
        <v>18</v>
      </c>
      <c r="C18" s="1" t="s">
        <v>4</v>
      </c>
      <c r="D18">
        <v>0</v>
      </c>
    </row>
    <row r="19" spans="1:4" x14ac:dyDescent="0.25">
      <c r="A19" s="1">
        <v>12.65</v>
      </c>
      <c r="B19" s="4" t="s">
        <v>18</v>
      </c>
      <c r="C19" s="1" t="s">
        <v>4</v>
      </c>
      <c r="D19">
        <v>0</v>
      </c>
    </row>
    <row r="20" spans="1:4" x14ac:dyDescent="0.25">
      <c r="A20" s="1">
        <v>3.6</v>
      </c>
      <c r="B20" s="4" t="s">
        <v>19</v>
      </c>
      <c r="C20" s="1" t="s">
        <v>4</v>
      </c>
      <c r="D20">
        <v>0</v>
      </c>
    </row>
    <row r="21" spans="1:4" x14ac:dyDescent="0.25">
      <c r="A21" s="1">
        <v>6.15</v>
      </c>
      <c r="B21" s="4" t="s">
        <v>19</v>
      </c>
      <c r="C21" s="1" t="s">
        <v>4</v>
      </c>
      <c r="D21">
        <v>0</v>
      </c>
    </row>
    <row r="22" spans="1:4" x14ac:dyDescent="0.25">
      <c r="A22" s="1">
        <v>24</v>
      </c>
      <c r="B22" s="4" t="s">
        <v>19</v>
      </c>
      <c r="C22" s="1" t="s">
        <v>4</v>
      </c>
      <c r="D22">
        <v>0</v>
      </c>
    </row>
    <row r="23" spans="1:4" x14ac:dyDescent="0.25">
      <c r="A23" s="1">
        <v>4.9000000000000004</v>
      </c>
      <c r="B23" s="4" t="s">
        <v>19</v>
      </c>
      <c r="C23" s="1" t="s">
        <v>4</v>
      </c>
      <c r="D23">
        <v>0</v>
      </c>
    </row>
    <row r="24" spans="1:4" x14ac:dyDescent="0.25">
      <c r="A24" s="1">
        <v>7.5</v>
      </c>
      <c r="B24" s="4" t="s">
        <v>19</v>
      </c>
      <c r="C24" s="1" t="s">
        <v>4</v>
      </c>
      <c r="D24">
        <v>0</v>
      </c>
    </row>
    <row r="25" spans="1:4" x14ac:dyDescent="0.25">
      <c r="A25" s="1">
        <v>9.5500000000000007</v>
      </c>
      <c r="B25" s="4" t="s">
        <v>19</v>
      </c>
      <c r="C25" s="1" t="s">
        <v>4</v>
      </c>
      <c r="D25">
        <v>0</v>
      </c>
    </row>
    <row r="26" spans="1:4" x14ac:dyDescent="0.25">
      <c r="A26" s="1">
        <v>5.8</v>
      </c>
      <c r="B26" s="4" t="s">
        <v>19</v>
      </c>
      <c r="C26" s="1" t="s">
        <v>4</v>
      </c>
      <c r="D26">
        <v>0</v>
      </c>
    </row>
    <row r="27" spans="1:4" x14ac:dyDescent="0.25">
      <c r="A27" s="1">
        <v>4.3499999999999996</v>
      </c>
      <c r="B27" s="4" t="s">
        <v>19</v>
      </c>
      <c r="C27" s="1" t="s">
        <v>4</v>
      </c>
      <c r="D27">
        <v>0</v>
      </c>
    </row>
    <row r="28" spans="1:4" x14ac:dyDescent="0.25">
      <c r="A28" s="1">
        <v>2.75</v>
      </c>
      <c r="B28" s="4" t="s">
        <v>19</v>
      </c>
      <c r="C28" s="1" t="s">
        <v>4</v>
      </c>
      <c r="D28">
        <v>0</v>
      </c>
    </row>
    <row r="29" spans="1:4" x14ac:dyDescent="0.25">
      <c r="A29" s="1">
        <v>7.05</v>
      </c>
      <c r="B29" s="4" t="s">
        <v>20</v>
      </c>
      <c r="C29" s="1" t="s">
        <v>4</v>
      </c>
      <c r="D29">
        <v>0</v>
      </c>
    </row>
    <row r="30" spans="1:4" x14ac:dyDescent="0.25">
      <c r="A30" s="1">
        <v>2.75</v>
      </c>
      <c r="B30" s="4" t="s">
        <v>20</v>
      </c>
      <c r="C30" s="1" t="s">
        <v>4</v>
      </c>
      <c r="D30">
        <v>0</v>
      </c>
    </row>
    <row r="31" spans="1:4" x14ac:dyDescent="0.25">
      <c r="A31" s="1">
        <v>3.35</v>
      </c>
      <c r="B31" s="4" t="s">
        <v>20</v>
      </c>
      <c r="C31" s="1" t="s">
        <v>4</v>
      </c>
      <c r="D31">
        <v>0</v>
      </c>
    </row>
    <row r="32" spans="1:4" x14ac:dyDescent="0.25">
      <c r="A32" s="1">
        <v>2.7</v>
      </c>
      <c r="B32" s="4" t="s">
        <v>20</v>
      </c>
      <c r="C32" s="1" t="s">
        <v>4</v>
      </c>
      <c r="D32">
        <v>0</v>
      </c>
    </row>
    <row r="33" spans="1:4" x14ac:dyDescent="0.25">
      <c r="A33" s="1">
        <v>6.35</v>
      </c>
      <c r="B33" s="4" t="s">
        <v>20</v>
      </c>
      <c r="C33" s="1" t="s">
        <v>4</v>
      </c>
      <c r="D33">
        <v>0</v>
      </c>
    </row>
    <row r="34" spans="1:4" x14ac:dyDescent="0.25">
      <c r="A34" s="1">
        <v>2.6</v>
      </c>
      <c r="B34" s="4" t="s">
        <v>20</v>
      </c>
      <c r="C34" s="1" t="s">
        <v>4</v>
      </c>
      <c r="D34">
        <v>0</v>
      </c>
    </row>
    <row r="35" spans="1:4" x14ac:dyDescent="0.25">
      <c r="A35" s="1">
        <v>2.95</v>
      </c>
      <c r="B35" s="4" t="s">
        <v>20</v>
      </c>
      <c r="C35" s="1" t="s">
        <v>4</v>
      </c>
      <c r="D35">
        <v>0</v>
      </c>
    </row>
    <row r="36" spans="1:4" x14ac:dyDescent="0.25">
      <c r="A36" s="1">
        <v>6.25</v>
      </c>
      <c r="B36" s="4" t="s">
        <v>20</v>
      </c>
      <c r="C36" s="1" t="s">
        <v>4</v>
      </c>
      <c r="D36">
        <v>0</v>
      </c>
    </row>
    <row r="37" spans="1:4" x14ac:dyDescent="0.25">
      <c r="A37" s="1">
        <v>5.15</v>
      </c>
      <c r="B37" s="4" t="s">
        <v>20</v>
      </c>
      <c r="C37" s="1" t="s">
        <v>4</v>
      </c>
      <c r="D37">
        <v>0</v>
      </c>
    </row>
    <row r="38" spans="1:4" x14ac:dyDescent="0.25">
      <c r="A38" s="1">
        <v>5</v>
      </c>
      <c r="B38" s="1" t="s">
        <v>16</v>
      </c>
      <c r="C38" s="1" t="s">
        <v>4</v>
      </c>
      <c r="D38">
        <v>0</v>
      </c>
    </row>
    <row r="39" spans="1:4" x14ac:dyDescent="0.25">
      <c r="A39" s="1">
        <v>8.1999999999999993</v>
      </c>
      <c r="B39" s="1" t="s">
        <v>16</v>
      </c>
      <c r="C39" s="1" t="s">
        <v>4</v>
      </c>
      <c r="D39">
        <v>0</v>
      </c>
    </row>
    <row r="40" spans="1:4" x14ac:dyDescent="0.25">
      <c r="A40" s="1">
        <v>2.95</v>
      </c>
      <c r="B40" s="1" t="s">
        <v>16</v>
      </c>
      <c r="C40" s="1" t="s">
        <v>4</v>
      </c>
      <c r="D40">
        <v>0</v>
      </c>
    </row>
    <row r="41" spans="1:4" x14ac:dyDescent="0.25">
      <c r="A41" s="1">
        <v>7.6</v>
      </c>
      <c r="B41" s="1" t="s">
        <v>16</v>
      </c>
      <c r="C41" s="1" t="s">
        <v>4</v>
      </c>
      <c r="D41">
        <v>0</v>
      </c>
    </row>
    <row r="42" spans="1:4" x14ac:dyDescent="0.25">
      <c r="A42" s="1">
        <v>19.600000000000001</v>
      </c>
      <c r="B42" s="1" t="s">
        <v>16</v>
      </c>
      <c r="C42" s="1" t="s">
        <v>4</v>
      </c>
      <c r="D42">
        <v>0</v>
      </c>
    </row>
    <row r="43" spans="1:4" x14ac:dyDescent="0.25">
      <c r="A43" s="1">
        <v>5.75</v>
      </c>
      <c r="B43" s="1" t="s">
        <v>16</v>
      </c>
      <c r="C43" s="1" t="s">
        <v>4</v>
      </c>
      <c r="D43">
        <v>0</v>
      </c>
    </row>
    <row r="44" spans="1:4" x14ac:dyDescent="0.25">
      <c r="A44" s="1">
        <v>2.65</v>
      </c>
      <c r="B44" s="1" t="s">
        <v>16</v>
      </c>
      <c r="C44" s="1" t="s">
        <v>4</v>
      </c>
      <c r="D44">
        <v>0</v>
      </c>
    </row>
    <row r="45" spans="1:4" x14ac:dyDescent="0.25">
      <c r="A45" s="1">
        <v>6.2</v>
      </c>
      <c r="B45" s="1" t="s">
        <v>16</v>
      </c>
      <c r="C45" s="1" t="s">
        <v>4</v>
      </c>
      <c r="D45">
        <v>0</v>
      </c>
    </row>
    <row r="46" spans="1:4" x14ac:dyDescent="0.25">
      <c r="A46" s="1">
        <v>4.55</v>
      </c>
      <c r="B46" s="1" t="s">
        <v>16</v>
      </c>
      <c r="C46" s="1" t="s">
        <v>4</v>
      </c>
      <c r="D46">
        <v>0</v>
      </c>
    </row>
    <row r="47" spans="1:4" x14ac:dyDescent="0.25">
      <c r="A47">
        <v>3.95</v>
      </c>
      <c r="B47" s="1" t="s">
        <v>7</v>
      </c>
      <c r="C47" s="1" t="s">
        <v>5</v>
      </c>
      <c r="D47">
        <v>0</v>
      </c>
    </row>
    <row r="48" spans="1:4" x14ac:dyDescent="0.25">
      <c r="A48">
        <v>4</v>
      </c>
      <c r="B48" s="1" t="s">
        <v>7</v>
      </c>
      <c r="C48" s="1" t="s">
        <v>5</v>
      </c>
      <c r="D48">
        <v>0</v>
      </c>
    </row>
    <row r="49" spans="1:4" x14ac:dyDescent="0.25">
      <c r="A49">
        <v>4</v>
      </c>
      <c r="B49" s="1" t="s">
        <v>7</v>
      </c>
      <c r="C49" s="1" t="s">
        <v>5</v>
      </c>
      <c r="D49">
        <v>0</v>
      </c>
    </row>
    <row r="50" spans="1:4" x14ac:dyDescent="0.25">
      <c r="A50">
        <v>4.7</v>
      </c>
      <c r="B50" s="1" t="s">
        <v>7</v>
      </c>
      <c r="C50" s="1" t="s">
        <v>5</v>
      </c>
      <c r="D50">
        <v>0</v>
      </c>
    </row>
    <row r="51" spans="1:4" x14ac:dyDescent="0.25">
      <c r="A51">
        <v>3.65</v>
      </c>
      <c r="B51" s="1" t="s">
        <v>7</v>
      </c>
      <c r="C51" s="1" t="s">
        <v>5</v>
      </c>
      <c r="D51">
        <v>0</v>
      </c>
    </row>
    <row r="52" spans="1:4" x14ac:dyDescent="0.25">
      <c r="A52">
        <v>4.8</v>
      </c>
      <c r="B52" s="1" t="s">
        <v>7</v>
      </c>
      <c r="C52" s="1" t="s">
        <v>5</v>
      </c>
      <c r="D52">
        <v>0</v>
      </c>
    </row>
    <row r="53" spans="1:4" x14ac:dyDescent="0.25">
      <c r="A53">
        <v>5.25</v>
      </c>
      <c r="B53" s="1" t="s">
        <v>7</v>
      </c>
      <c r="C53" s="1" t="s">
        <v>5</v>
      </c>
      <c r="D53">
        <v>0</v>
      </c>
    </row>
    <row r="54" spans="1:4" x14ac:dyDescent="0.25">
      <c r="A54">
        <v>4.7</v>
      </c>
      <c r="B54" s="1" t="s">
        <v>7</v>
      </c>
      <c r="C54" s="1" t="s">
        <v>5</v>
      </c>
      <c r="D54">
        <v>0</v>
      </c>
    </row>
    <row r="55" spans="1:4" x14ac:dyDescent="0.25">
      <c r="A55">
        <v>3.9</v>
      </c>
      <c r="B55" s="1" t="s">
        <v>7</v>
      </c>
      <c r="C55" s="1" t="s">
        <v>5</v>
      </c>
      <c r="D55">
        <v>0</v>
      </c>
    </row>
    <row r="56" spans="1:4" x14ac:dyDescent="0.25">
      <c r="A56">
        <v>5.85</v>
      </c>
      <c r="B56" s="4" t="s">
        <v>18</v>
      </c>
      <c r="C56" s="1" t="s">
        <v>5</v>
      </c>
      <c r="D56">
        <v>0</v>
      </c>
    </row>
    <row r="57" spans="1:4" x14ac:dyDescent="0.25">
      <c r="A57">
        <v>6.6</v>
      </c>
      <c r="B57" s="4" t="s">
        <v>18</v>
      </c>
      <c r="C57" s="1" t="s">
        <v>5</v>
      </c>
      <c r="D57">
        <v>0</v>
      </c>
    </row>
    <row r="58" spans="1:4" x14ac:dyDescent="0.25">
      <c r="A58">
        <v>8.0500000000000007</v>
      </c>
      <c r="B58" s="4" t="s">
        <v>18</v>
      </c>
      <c r="C58" s="1" t="s">
        <v>5</v>
      </c>
      <c r="D58">
        <v>0</v>
      </c>
    </row>
    <row r="59" spans="1:4" x14ac:dyDescent="0.25">
      <c r="A59">
        <v>5.75</v>
      </c>
      <c r="B59" s="4" t="s">
        <v>18</v>
      </c>
      <c r="C59" s="1" t="s">
        <v>5</v>
      </c>
      <c r="D59">
        <v>0</v>
      </c>
    </row>
    <row r="60" spans="1:4" x14ac:dyDescent="0.25">
      <c r="A60">
        <v>5.6</v>
      </c>
      <c r="B60" s="4" t="s">
        <v>18</v>
      </c>
      <c r="C60" s="1" t="s">
        <v>5</v>
      </c>
      <c r="D60">
        <v>0</v>
      </c>
    </row>
    <row r="61" spans="1:4" x14ac:dyDescent="0.25">
      <c r="A61">
        <v>7.4</v>
      </c>
      <c r="B61" s="4" t="s">
        <v>18</v>
      </c>
      <c r="C61" s="1" t="s">
        <v>5</v>
      </c>
      <c r="D61">
        <v>0</v>
      </c>
    </row>
    <row r="62" spans="1:4" x14ac:dyDescent="0.25">
      <c r="A62">
        <v>4.25</v>
      </c>
      <c r="B62" s="4" t="s">
        <v>18</v>
      </c>
      <c r="C62" s="1" t="s">
        <v>5</v>
      </c>
      <c r="D62">
        <v>0</v>
      </c>
    </row>
    <row r="63" spans="1:4" x14ac:dyDescent="0.25">
      <c r="A63">
        <v>4.45</v>
      </c>
      <c r="B63" s="4" t="s">
        <v>18</v>
      </c>
      <c r="C63" s="1" t="s">
        <v>5</v>
      </c>
      <c r="D63">
        <v>0</v>
      </c>
    </row>
    <row r="64" spans="1:4" x14ac:dyDescent="0.25">
      <c r="A64">
        <v>3.45</v>
      </c>
      <c r="B64" s="4" t="s">
        <v>18</v>
      </c>
      <c r="C64" s="1" t="s">
        <v>5</v>
      </c>
      <c r="D64">
        <v>0</v>
      </c>
    </row>
    <row r="65" spans="1:4" x14ac:dyDescent="0.25">
      <c r="A65">
        <v>4.1500000000000004</v>
      </c>
      <c r="B65" s="4" t="s">
        <v>19</v>
      </c>
      <c r="C65" s="1" t="s">
        <v>5</v>
      </c>
      <c r="D65">
        <v>0</v>
      </c>
    </row>
    <row r="66" spans="1:4" x14ac:dyDescent="0.25">
      <c r="A66">
        <v>3.95</v>
      </c>
      <c r="B66" s="4" t="s">
        <v>19</v>
      </c>
      <c r="C66" s="1" t="s">
        <v>5</v>
      </c>
      <c r="D66">
        <v>0</v>
      </c>
    </row>
    <row r="67" spans="1:4" x14ac:dyDescent="0.25">
      <c r="A67">
        <v>4.3</v>
      </c>
      <c r="B67" s="4" t="s">
        <v>19</v>
      </c>
      <c r="C67" s="1" t="s">
        <v>5</v>
      </c>
      <c r="D67">
        <v>0</v>
      </c>
    </row>
    <row r="68" spans="1:4" x14ac:dyDescent="0.25">
      <c r="A68">
        <v>4</v>
      </c>
      <c r="B68" s="4" t="s">
        <v>19</v>
      </c>
      <c r="C68" s="1" t="s">
        <v>5</v>
      </c>
      <c r="D68">
        <v>0</v>
      </c>
    </row>
    <row r="69" spans="1:4" x14ac:dyDescent="0.25">
      <c r="A69">
        <v>4.8499999999999996</v>
      </c>
      <c r="B69" s="4" t="s">
        <v>19</v>
      </c>
      <c r="C69" s="1" t="s">
        <v>5</v>
      </c>
      <c r="D69">
        <v>0</v>
      </c>
    </row>
    <row r="70" spans="1:4" x14ac:dyDescent="0.25">
      <c r="A70">
        <v>6.4</v>
      </c>
      <c r="B70" s="4" t="s">
        <v>19</v>
      </c>
      <c r="C70" s="1" t="s">
        <v>5</v>
      </c>
      <c r="D70">
        <v>0</v>
      </c>
    </row>
    <row r="71" spans="1:4" x14ac:dyDescent="0.25">
      <c r="A71">
        <v>13.55</v>
      </c>
      <c r="B71" s="4" t="s">
        <v>19</v>
      </c>
      <c r="C71" s="1" t="s">
        <v>5</v>
      </c>
      <c r="D71">
        <v>0</v>
      </c>
    </row>
    <row r="72" spans="1:4" x14ac:dyDescent="0.25">
      <c r="A72">
        <v>3.8</v>
      </c>
      <c r="B72" s="4" t="s">
        <v>19</v>
      </c>
      <c r="C72" s="1" t="s">
        <v>5</v>
      </c>
      <c r="D72">
        <v>0</v>
      </c>
    </row>
    <row r="73" spans="1:4" x14ac:dyDescent="0.25">
      <c r="A73">
        <v>5.45</v>
      </c>
      <c r="B73" s="4" t="s">
        <v>19</v>
      </c>
      <c r="C73" s="1" t="s">
        <v>5</v>
      </c>
      <c r="D73">
        <v>0</v>
      </c>
    </row>
    <row r="74" spans="1:4" x14ac:dyDescent="0.25">
      <c r="A74">
        <v>4.8</v>
      </c>
      <c r="B74" s="4" t="s">
        <v>20</v>
      </c>
      <c r="C74" s="1" t="s">
        <v>5</v>
      </c>
      <c r="D74">
        <v>0</v>
      </c>
    </row>
    <row r="75" spans="1:4" x14ac:dyDescent="0.25">
      <c r="A75">
        <v>4.5</v>
      </c>
      <c r="B75" s="4" t="s">
        <v>20</v>
      </c>
      <c r="C75" s="1" t="s">
        <v>5</v>
      </c>
      <c r="D75">
        <v>0</v>
      </c>
    </row>
    <row r="76" spans="1:4" x14ac:dyDescent="0.25">
      <c r="A76">
        <v>3.75</v>
      </c>
      <c r="B76" s="4" t="s">
        <v>20</v>
      </c>
      <c r="C76" s="1" t="s">
        <v>5</v>
      </c>
      <c r="D76">
        <v>0</v>
      </c>
    </row>
    <row r="77" spans="1:4" x14ac:dyDescent="0.25">
      <c r="A77">
        <v>5.35</v>
      </c>
      <c r="B77" s="4" t="s">
        <v>20</v>
      </c>
      <c r="C77" s="1" t="s">
        <v>5</v>
      </c>
      <c r="D77">
        <v>0</v>
      </c>
    </row>
    <row r="78" spans="1:4" x14ac:dyDescent="0.25">
      <c r="A78">
        <v>5.8</v>
      </c>
      <c r="B78" s="4" t="s">
        <v>20</v>
      </c>
      <c r="C78" s="1" t="s">
        <v>5</v>
      </c>
      <c r="D78">
        <v>0</v>
      </c>
    </row>
    <row r="79" spans="1:4" x14ac:dyDescent="0.25">
      <c r="A79">
        <v>3.95</v>
      </c>
      <c r="B79" s="4" t="s">
        <v>20</v>
      </c>
      <c r="C79" s="1" t="s">
        <v>5</v>
      </c>
      <c r="D79">
        <v>0</v>
      </c>
    </row>
    <row r="80" spans="1:4" x14ac:dyDescent="0.25">
      <c r="A80">
        <v>4.3499999999999996</v>
      </c>
      <c r="B80" s="4" t="s">
        <v>20</v>
      </c>
      <c r="C80" s="1" t="s">
        <v>5</v>
      </c>
      <c r="D80">
        <v>0</v>
      </c>
    </row>
    <row r="81" spans="1:4" x14ac:dyDescent="0.25">
      <c r="A81">
        <v>8.3000000000000007</v>
      </c>
      <c r="B81" s="4" t="s">
        <v>20</v>
      </c>
      <c r="C81" s="1" t="s">
        <v>5</v>
      </c>
      <c r="D81">
        <v>0</v>
      </c>
    </row>
    <row r="82" spans="1:4" x14ac:dyDescent="0.25">
      <c r="A82">
        <v>5.45</v>
      </c>
      <c r="B82" s="4" t="s">
        <v>20</v>
      </c>
      <c r="C82" s="1" t="s">
        <v>5</v>
      </c>
      <c r="D82">
        <v>0</v>
      </c>
    </row>
    <row r="83" spans="1:4" x14ac:dyDescent="0.25">
      <c r="A83">
        <v>4.25</v>
      </c>
      <c r="B83" s="1" t="s">
        <v>16</v>
      </c>
      <c r="C83" s="1" t="s">
        <v>5</v>
      </c>
      <c r="D83">
        <v>0</v>
      </c>
    </row>
    <row r="84" spans="1:4" x14ac:dyDescent="0.25">
      <c r="A84">
        <v>4.1500000000000004</v>
      </c>
      <c r="B84" s="1" t="s">
        <v>16</v>
      </c>
      <c r="C84" s="1" t="s">
        <v>5</v>
      </c>
      <c r="D84">
        <v>0</v>
      </c>
    </row>
    <row r="85" spans="1:4" x14ac:dyDescent="0.25">
      <c r="A85">
        <v>5.25</v>
      </c>
      <c r="B85" s="1" t="s">
        <v>16</v>
      </c>
      <c r="C85" s="1" t="s">
        <v>5</v>
      </c>
      <c r="D85">
        <v>0</v>
      </c>
    </row>
    <row r="86" spans="1:4" x14ac:dyDescent="0.25">
      <c r="A86">
        <v>5.7</v>
      </c>
      <c r="B86" s="1" t="s">
        <v>16</v>
      </c>
      <c r="C86" s="1" t="s">
        <v>5</v>
      </c>
      <c r="D86">
        <v>0</v>
      </c>
    </row>
    <row r="87" spans="1:4" x14ac:dyDescent="0.25">
      <c r="A87">
        <v>7</v>
      </c>
      <c r="B87" s="1" t="s">
        <v>16</v>
      </c>
      <c r="C87" s="1" t="s">
        <v>5</v>
      </c>
      <c r="D87">
        <v>0</v>
      </c>
    </row>
    <row r="88" spans="1:4" x14ac:dyDescent="0.25">
      <c r="A88">
        <v>4.45</v>
      </c>
      <c r="B88" s="1" t="s">
        <v>16</v>
      </c>
      <c r="C88" s="1" t="s">
        <v>5</v>
      </c>
      <c r="D88">
        <v>0</v>
      </c>
    </row>
    <row r="89" spans="1:4" x14ac:dyDescent="0.25">
      <c r="A89">
        <v>13.6</v>
      </c>
      <c r="B89" s="1" t="s">
        <v>16</v>
      </c>
      <c r="C89" s="1" t="s">
        <v>5</v>
      </c>
      <c r="D89">
        <v>0</v>
      </c>
    </row>
    <row r="90" spans="1:4" x14ac:dyDescent="0.25">
      <c r="A90">
        <v>5.0999999999999996</v>
      </c>
      <c r="B90" s="1" t="s">
        <v>16</v>
      </c>
      <c r="C90" s="1" t="s">
        <v>5</v>
      </c>
      <c r="D90">
        <v>0</v>
      </c>
    </row>
    <row r="91" spans="1:4" x14ac:dyDescent="0.25">
      <c r="A91">
        <v>5.2</v>
      </c>
      <c r="B91" s="1" t="s">
        <v>16</v>
      </c>
      <c r="C91" s="1" t="s">
        <v>5</v>
      </c>
      <c r="D91">
        <v>0</v>
      </c>
    </row>
    <row r="92" spans="1:4" x14ac:dyDescent="0.25">
      <c r="A92">
        <v>5.2</v>
      </c>
      <c r="B92" s="1" t="s">
        <v>7</v>
      </c>
      <c r="C92" s="1" t="s">
        <v>4</v>
      </c>
      <c r="D92">
        <v>7</v>
      </c>
    </row>
    <row r="93" spans="1:4" x14ac:dyDescent="0.25">
      <c r="A93">
        <v>3.1</v>
      </c>
      <c r="B93" s="1" t="s">
        <v>7</v>
      </c>
      <c r="C93" s="1" t="s">
        <v>4</v>
      </c>
      <c r="D93">
        <v>7</v>
      </c>
    </row>
    <row r="94" spans="1:4" x14ac:dyDescent="0.25">
      <c r="A94">
        <v>2.0499999999999998</v>
      </c>
      <c r="B94" s="1" t="s">
        <v>7</v>
      </c>
      <c r="C94" s="1" t="s">
        <v>4</v>
      </c>
      <c r="D94">
        <v>7</v>
      </c>
    </row>
    <row r="95" spans="1:4" x14ac:dyDescent="0.25">
      <c r="A95">
        <v>5.4</v>
      </c>
      <c r="B95" s="1" t="s">
        <v>7</v>
      </c>
      <c r="C95" s="1" t="s">
        <v>4</v>
      </c>
      <c r="D95">
        <v>7</v>
      </c>
    </row>
    <row r="96" spans="1:4" x14ac:dyDescent="0.25">
      <c r="A96">
        <v>3.2</v>
      </c>
      <c r="B96" s="1" t="s">
        <v>7</v>
      </c>
      <c r="C96" s="1" t="s">
        <v>4</v>
      </c>
      <c r="D96">
        <v>7</v>
      </c>
    </row>
    <row r="97" spans="1:4" x14ac:dyDescent="0.25">
      <c r="A97">
        <v>3.4</v>
      </c>
      <c r="B97" s="1" t="s">
        <v>7</v>
      </c>
      <c r="C97" s="1" t="s">
        <v>4</v>
      </c>
      <c r="D97">
        <v>7</v>
      </c>
    </row>
    <row r="98" spans="1:4" x14ac:dyDescent="0.25">
      <c r="A98">
        <v>4.05</v>
      </c>
      <c r="B98" s="1" t="s">
        <v>7</v>
      </c>
      <c r="C98" s="1" t="s">
        <v>4</v>
      </c>
      <c r="D98">
        <v>7</v>
      </c>
    </row>
    <row r="99" spans="1:4" x14ac:dyDescent="0.25">
      <c r="A99">
        <v>2.5</v>
      </c>
      <c r="B99" s="1" t="s">
        <v>7</v>
      </c>
      <c r="C99" s="1" t="s">
        <v>4</v>
      </c>
      <c r="D99">
        <v>7</v>
      </c>
    </row>
    <row r="100" spans="1:4" x14ac:dyDescent="0.25">
      <c r="A100">
        <v>2.8</v>
      </c>
      <c r="B100" s="1" t="s">
        <v>7</v>
      </c>
      <c r="C100" s="1" t="s">
        <v>4</v>
      </c>
      <c r="D100">
        <v>7</v>
      </c>
    </row>
    <row r="101" spans="1:4" x14ac:dyDescent="0.25">
      <c r="A101">
        <v>2.7</v>
      </c>
      <c r="B101" s="4" t="s">
        <v>18</v>
      </c>
      <c r="C101" s="1" t="s">
        <v>4</v>
      </c>
      <c r="D101">
        <v>7</v>
      </c>
    </row>
    <row r="102" spans="1:4" x14ac:dyDescent="0.25">
      <c r="A102">
        <v>2.5</v>
      </c>
      <c r="B102" s="4" t="s">
        <v>18</v>
      </c>
      <c r="C102" s="1" t="s">
        <v>4</v>
      </c>
      <c r="D102">
        <v>7</v>
      </c>
    </row>
    <row r="103" spans="1:4" x14ac:dyDescent="0.25">
      <c r="A103">
        <v>3.6</v>
      </c>
      <c r="B103" s="4" t="s">
        <v>18</v>
      </c>
      <c r="C103" s="1" t="s">
        <v>4</v>
      </c>
      <c r="D103">
        <v>7</v>
      </c>
    </row>
    <row r="104" spans="1:4" x14ac:dyDescent="0.25">
      <c r="A104">
        <v>2.5499999999999998</v>
      </c>
      <c r="B104" s="4" t="s">
        <v>18</v>
      </c>
      <c r="C104" s="1" t="s">
        <v>4</v>
      </c>
      <c r="D104">
        <v>7</v>
      </c>
    </row>
    <row r="105" spans="1:4" x14ac:dyDescent="0.25">
      <c r="A105">
        <v>4.8</v>
      </c>
      <c r="B105" s="4" t="s">
        <v>18</v>
      </c>
      <c r="C105" s="1" t="s">
        <v>4</v>
      </c>
      <c r="D105">
        <v>7</v>
      </c>
    </row>
    <row r="106" spans="1:4" x14ac:dyDescent="0.25">
      <c r="A106">
        <v>4.1500000000000004</v>
      </c>
      <c r="B106" s="4" t="s">
        <v>18</v>
      </c>
      <c r="C106" s="1" t="s">
        <v>4</v>
      </c>
      <c r="D106">
        <v>7</v>
      </c>
    </row>
    <row r="107" spans="1:4" x14ac:dyDescent="0.25">
      <c r="A107">
        <v>3.45</v>
      </c>
      <c r="B107" s="4" t="s">
        <v>18</v>
      </c>
      <c r="C107" s="1" t="s">
        <v>4</v>
      </c>
      <c r="D107">
        <v>7</v>
      </c>
    </row>
    <row r="108" spans="1:4" x14ac:dyDescent="0.25">
      <c r="A108">
        <v>2.5</v>
      </c>
      <c r="B108" s="4" t="s">
        <v>18</v>
      </c>
      <c r="C108" s="1" t="s">
        <v>4</v>
      </c>
      <c r="D108">
        <v>7</v>
      </c>
    </row>
    <row r="109" spans="1:4" x14ac:dyDescent="0.25">
      <c r="A109">
        <v>1.9</v>
      </c>
      <c r="B109" s="4" t="s">
        <v>18</v>
      </c>
      <c r="C109" s="1" t="s">
        <v>4</v>
      </c>
      <c r="D109">
        <v>7</v>
      </c>
    </row>
    <row r="110" spans="1:4" x14ac:dyDescent="0.25">
      <c r="A110">
        <v>2.2999999999999998</v>
      </c>
      <c r="B110" s="4" t="s">
        <v>19</v>
      </c>
      <c r="C110" s="1" t="s">
        <v>4</v>
      </c>
      <c r="D110">
        <v>7</v>
      </c>
    </row>
    <row r="111" spans="1:4" x14ac:dyDescent="0.25">
      <c r="A111">
        <v>2.85</v>
      </c>
      <c r="B111" s="4" t="s">
        <v>19</v>
      </c>
      <c r="C111" s="1" t="s">
        <v>4</v>
      </c>
      <c r="D111">
        <v>7</v>
      </c>
    </row>
    <row r="112" spans="1:4" x14ac:dyDescent="0.25">
      <c r="A112">
        <v>2.9</v>
      </c>
      <c r="B112" s="4" t="s">
        <v>19</v>
      </c>
      <c r="C112" s="1" t="s">
        <v>4</v>
      </c>
      <c r="D112">
        <v>7</v>
      </c>
    </row>
    <row r="113" spans="1:4" x14ac:dyDescent="0.25">
      <c r="A113">
        <v>2.35</v>
      </c>
      <c r="B113" s="4" t="s">
        <v>19</v>
      </c>
      <c r="C113" s="1" t="s">
        <v>4</v>
      </c>
      <c r="D113">
        <v>7</v>
      </c>
    </row>
    <row r="114" spans="1:4" x14ac:dyDescent="0.25">
      <c r="A114">
        <v>2.35</v>
      </c>
      <c r="B114" s="4" t="s">
        <v>19</v>
      </c>
      <c r="C114" s="1" t="s">
        <v>4</v>
      </c>
      <c r="D114">
        <v>7</v>
      </c>
    </row>
    <row r="115" spans="1:4" x14ac:dyDescent="0.25">
      <c r="A115">
        <v>3.05</v>
      </c>
      <c r="B115" s="4" t="s">
        <v>19</v>
      </c>
      <c r="C115" s="1" t="s">
        <v>4</v>
      </c>
      <c r="D115">
        <v>7</v>
      </c>
    </row>
    <row r="116" spans="1:4" x14ac:dyDescent="0.25">
      <c r="A116">
        <v>2.9</v>
      </c>
      <c r="B116" s="4" t="s">
        <v>19</v>
      </c>
      <c r="C116" s="1" t="s">
        <v>4</v>
      </c>
      <c r="D116">
        <v>7</v>
      </c>
    </row>
    <row r="117" spans="1:4" x14ac:dyDescent="0.25">
      <c r="A117">
        <v>2.4500000000000002</v>
      </c>
      <c r="B117" s="4" t="s">
        <v>19</v>
      </c>
      <c r="C117" s="1" t="s">
        <v>4</v>
      </c>
      <c r="D117">
        <v>7</v>
      </c>
    </row>
    <row r="118" spans="1:4" x14ac:dyDescent="0.25">
      <c r="A118">
        <v>3.6</v>
      </c>
      <c r="B118" s="4" t="s">
        <v>19</v>
      </c>
      <c r="C118" s="1" t="s">
        <v>4</v>
      </c>
      <c r="D118">
        <v>7</v>
      </c>
    </row>
    <row r="119" spans="1:4" x14ac:dyDescent="0.25">
      <c r="A119">
        <v>2.9</v>
      </c>
      <c r="B119" s="4" t="s">
        <v>20</v>
      </c>
      <c r="C119" s="1" t="s">
        <v>4</v>
      </c>
      <c r="D119">
        <v>7</v>
      </c>
    </row>
    <row r="120" spans="1:4" x14ac:dyDescent="0.25">
      <c r="A120">
        <v>2.2999999999999998</v>
      </c>
      <c r="B120" s="4" t="s">
        <v>20</v>
      </c>
      <c r="C120" s="1" t="s">
        <v>4</v>
      </c>
      <c r="D120">
        <v>7</v>
      </c>
    </row>
    <row r="121" spans="1:4" x14ac:dyDescent="0.25">
      <c r="A121">
        <v>2.7</v>
      </c>
      <c r="B121" s="4" t="s">
        <v>20</v>
      </c>
      <c r="C121" s="1" t="s">
        <v>4</v>
      </c>
      <c r="D121">
        <v>7</v>
      </c>
    </row>
    <row r="122" spans="1:4" x14ac:dyDescent="0.25">
      <c r="A122">
        <v>4.3</v>
      </c>
      <c r="B122" s="4" t="s">
        <v>20</v>
      </c>
      <c r="C122" s="1" t="s">
        <v>4</v>
      </c>
      <c r="D122">
        <v>7</v>
      </c>
    </row>
    <row r="123" spans="1:4" x14ac:dyDescent="0.25">
      <c r="A123">
        <v>3</v>
      </c>
      <c r="B123" s="4" t="s">
        <v>20</v>
      </c>
      <c r="C123" s="1" t="s">
        <v>4</v>
      </c>
      <c r="D123">
        <v>7</v>
      </c>
    </row>
    <row r="124" spans="1:4" x14ac:dyDescent="0.25">
      <c r="A124">
        <v>2</v>
      </c>
      <c r="B124" s="4" t="s">
        <v>20</v>
      </c>
      <c r="C124" s="1" t="s">
        <v>4</v>
      </c>
      <c r="D124">
        <v>7</v>
      </c>
    </row>
    <row r="125" spans="1:4" x14ac:dyDescent="0.25">
      <c r="A125">
        <v>5.7</v>
      </c>
      <c r="B125" s="4" t="s">
        <v>20</v>
      </c>
      <c r="C125" s="1" t="s">
        <v>4</v>
      </c>
      <c r="D125">
        <v>7</v>
      </c>
    </row>
    <row r="126" spans="1:4" x14ac:dyDescent="0.25">
      <c r="A126">
        <v>3.4</v>
      </c>
      <c r="B126" s="4" t="s">
        <v>20</v>
      </c>
      <c r="C126" s="1" t="s">
        <v>4</v>
      </c>
      <c r="D126">
        <v>7</v>
      </c>
    </row>
    <row r="127" spans="1:4" x14ac:dyDescent="0.25">
      <c r="A127">
        <v>2.5499999999999998</v>
      </c>
      <c r="B127" s="4" t="s">
        <v>20</v>
      </c>
      <c r="C127" s="1" t="s">
        <v>4</v>
      </c>
      <c r="D127">
        <v>7</v>
      </c>
    </row>
    <row r="128" spans="1:4" x14ac:dyDescent="0.25">
      <c r="A128">
        <v>3.2</v>
      </c>
      <c r="B128" s="1" t="s">
        <v>16</v>
      </c>
      <c r="C128" s="1" t="s">
        <v>4</v>
      </c>
      <c r="D128">
        <v>7</v>
      </c>
    </row>
    <row r="129" spans="1:4" x14ac:dyDescent="0.25">
      <c r="A129">
        <v>1.95</v>
      </c>
      <c r="B129" s="1" t="s">
        <v>16</v>
      </c>
      <c r="C129" s="1" t="s">
        <v>4</v>
      </c>
      <c r="D129">
        <v>7</v>
      </c>
    </row>
    <row r="130" spans="1:4" x14ac:dyDescent="0.25">
      <c r="A130">
        <v>2.2000000000000002</v>
      </c>
      <c r="B130" s="1" t="s">
        <v>16</v>
      </c>
      <c r="C130" s="1" t="s">
        <v>4</v>
      </c>
      <c r="D130">
        <v>7</v>
      </c>
    </row>
    <row r="131" spans="1:4" x14ac:dyDescent="0.25">
      <c r="A131">
        <v>4.8499999999999996</v>
      </c>
      <c r="B131" s="1" t="s">
        <v>16</v>
      </c>
      <c r="C131" s="1" t="s">
        <v>4</v>
      </c>
      <c r="D131">
        <v>7</v>
      </c>
    </row>
    <row r="132" spans="1:4" x14ac:dyDescent="0.25">
      <c r="A132">
        <v>3.5</v>
      </c>
      <c r="B132" s="1" t="s">
        <v>16</v>
      </c>
      <c r="C132" s="1" t="s">
        <v>4</v>
      </c>
      <c r="D132">
        <v>7</v>
      </c>
    </row>
    <row r="133" spans="1:4" x14ac:dyDescent="0.25">
      <c r="A133">
        <v>3.8</v>
      </c>
      <c r="B133" s="1" t="s">
        <v>16</v>
      </c>
      <c r="C133" s="1" t="s">
        <v>4</v>
      </c>
      <c r="D133">
        <v>7</v>
      </c>
    </row>
    <row r="134" spans="1:4" x14ac:dyDescent="0.25">
      <c r="A134">
        <v>2.5499999999999998</v>
      </c>
      <c r="B134" s="1" t="s">
        <v>16</v>
      </c>
      <c r="C134" s="1" t="s">
        <v>4</v>
      </c>
      <c r="D134">
        <v>7</v>
      </c>
    </row>
    <row r="135" spans="1:4" x14ac:dyDescent="0.25">
      <c r="A135">
        <v>5.0999999999999996</v>
      </c>
      <c r="B135" s="1" t="s">
        <v>16</v>
      </c>
      <c r="C135" s="1" t="s">
        <v>4</v>
      </c>
      <c r="D135">
        <v>7</v>
      </c>
    </row>
    <row r="136" spans="1:4" x14ac:dyDescent="0.25">
      <c r="A136">
        <v>6.1</v>
      </c>
      <c r="B136" s="1" t="s">
        <v>16</v>
      </c>
      <c r="C136" s="1" t="s">
        <v>4</v>
      </c>
      <c r="D136">
        <v>7</v>
      </c>
    </row>
    <row r="137" spans="1:4" x14ac:dyDescent="0.25">
      <c r="A137">
        <v>2.95</v>
      </c>
      <c r="B137" s="1" t="s">
        <v>7</v>
      </c>
      <c r="C137" s="1" t="s">
        <v>5</v>
      </c>
      <c r="D137">
        <v>7</v>
      </c>
    </row>
    <row r="138" spans="1:4" x14ac:dyDescent="0.25">
      <c r="A138">
        <v>1.8</v>
      </c>
      <c r="B138" s="1" t="s">
        <v>7</v>
      </c>
      <c r="C138" s="1" t="s">
        <v>5</v>
      </c>
      <c r="D138">
        <v>7</v>
      </c>
    </row>
    <row r="139" spans="1:4" x14ac:dyDescent="0.25">
      <c r="A139">
        <v>3.05</v>
      </c>
      <c r="B139" s="1" t="s">
        <v>7</v>
      </c>
      <c r="C139" s="1" t="s">
        <v>5</v>
      </c>
      <c r="D139">
        <v>7</v>
      </c>
    </row>
    <row r="140" spans="1:4" x14ac:dyDescent="0.25">
      <c r="A140">
        <v>2.8</v>
      </c>
      <c r="B140" s="1" t="s">
        <v>7</v>
      </c>
      <c r="C140" s="1" t="s">
        <v>5</v>
      </c>
      <c r="D140">
        <v>7</v>
      </c>
    </row>
    <row r="141" spans="1:4" x14ac:dyDescent="0.25">
      <c r="A141">
        <v>4.9000000000000004</v>
      </c>
      <c r="B141" s="1" t="s">
        <v>7</v>
      </c>
      <c r="C141" s="1" t="s">
        <v>5</v>
      </c>
      <c r="D141">
        <v>7</v>
      </c>
    </row>
    <row r="142" spans="1:4" x14ac:dyDescent="0.25">
      <c r="A142">
        <v>3.6</v>
      </c>
      <c r="B142" s="1" t="s">
        <v>7</v>
      </c>
      <c r="C142" s="1" t="s">
        <v>5</v>
      </c>
      <c r="D142">
        <v>7</v>
      </c>
    </row>
    <row r="143" spans="1:4" x14ac:dyDescent="0.25">
      <c r="A143">
        <v>3.4</v>
      </c>
      <c r="B143" s="1" t="s">
        <v>7</v>
      </c>
      <c r="C143" s="1" t="s">
        <v>5</v>
      </c>
      <c r="D143">
        <v>7</v>
      </c>
    </row>
    <row r="144" spans="1:4" x14ac:dyDescent="0.25">
      <c r="A144">
        <v>3.05</v>
      </c>
      <c r="B144" s="1" t="s">
        <v>7</v>
      </c>
      <c r="C144" s="1" t="s">
        <v>5</v>
      </c>
      <c r="D144">
        <v>7</v>
      </c>
    </row>
    <row r="145" spans="1:4" x14ac:dyDescent="0.25">
      <c r="A145">
        <v>2.4</v>
      </c>
      <c r="B145" s="1" t="s">
        <v>7</v>
      </c>
      <c r="C145" s="1" t="s">
        <v>5</v>
      </c>
      <c r="D145">
        <v>7</v>
      </c>
    </row>
    <row r="146" spans="1:4" x14ac:dyDescent="0.25">
      <c r="A146">
        <v>3.05</v>
      </c>
      <c r="B146" s="4" t="s">
        <v>18</v>
      </c>
      <c r="C146" s="1" t="s">
        <v>5</v>
      </c>
      <c r="D146">
        <v>7</v>
      </c>
    </row>
    <row r="147" spans="1:4" x14ac:dyDescent="0.25">
      <c r="A147">
        <v>3.45</v>
      </c>
      <c r="B147" s="4" t="s">
        <v>18</v>
      </c>
      <c r="C147" s="1" t="s">
        <v>5</v>
      </c>
      <c r="D147">
        <v>7</v>
      </c>
    </row>
    <row r="148" spans="1:4" x14ac:dyDescent="0.25">
      <c r="A148">
        <v>4.55</v>
      </c>
      <c r="B148" s="4" t="s">
        <v>18</v>
      </c>
      <c r="C148" s="1" t="s">
        <v>5</v>
      </c>
      <c r="D148">
        <v>7</v>
      </c>
    </row>
    <row r="149" spans="1:4" x14ac:dyDescent="0.25">
      <c r="A149">
        <v>2.9</v>
      </c>
      <c r="B149" s="4" t="s">
        <v>18</v>
      </c>
      <c r="C149" s="1" t="s">
        <v>5</v>
      </c>
      <c r="D149">
        <v>7</v>
      </c>
    </row>
    <row r="150" spans="1:4" x14ac:dyDescent="0.25">
      <c r="A150">
        <v>2.6</v>
      </c>
      <c r="B150" s="4" t="s">
        <v>18</v>
      </c>
      <c r="C150" s="1" t="s">
        <v>5</v>
      </c>
      <c r="D150">
        <v>7</v>
      </c>
    </row>
    <row r="151" spans="1:4" x14ac:dyDescent="0.25">
      <c r="A151">
        <v>5.0999999999999996</v>
      </c>
      <c r="B151" s="4" t="s">
        <v>18</v>
      </c>
      <c r="C151" s="1" t="s">
        <v>5</v>
      </c>
      <c r="D151">
        <v>7</v>
      </c>
    </row>
    <row r="152" spans="1:4" x14ac:dyDescent="0.25">
      <c r="A152">
        <v>2.7</v>
      </c>
      <c r="B152" s="4" t="s">
        <v>18</v>
      </c>
      <c r="C152" s="1" t="s">
        <v>5</v>
      </c>
      <c r="D152">
        <v>7</v>
      </c>
    </row>
    <row r="153" spans="1:4" x14ac:dyDescent="0.25">
      <c r="A153">
        <v>3.35</v>
      </c>
      <c r="B153" s="4" t="s">
        <v>18</v>
      </c>
      <c r="C153" s="1" t="s">
        <v>5</v>
      </c>
      <c r="D153">
        <v>7</v>
      </c>
    </row>
    <row r="154" spans="1:4" x14ac:dyDescent="0.25">
      <c r="A154">
        <v>2.6</v>
      </c>
      <c r="B154" s="4" t="s">
        <v>18</v>
      </c>
      <c r="C154" s="1" t="s">
        <v>5</v>
      </c>
      <c r="D154">
        <v>7</v>
      </c>
    </row>
    <row r="155" spans="1:4" x14ac:dyDescent="0.25">
      <c r="A155">
        <v>4.7</v>
      </c>
      <c r="B155" s="4" t="s">
        <v>19</v>
      </c>
      <c r="C155" s="1" t="s">
        <v>5</v>
      </c>
      <c r="D155">
        <v>7</v>
      </c>
    </row>
    <row r="156" spans="1:4" x14ac:dyDescent="0.25">
      <c r="A156">
        <v>3</v>
      </c>
      <c r="B156" s="4" t="s">
        <v>19</v>
      </c>
      <c r="C156" s="1" t="s">
        <v>5</v>
      </c>
      <c r="D156">
        <v>7</v>
      </c>
    </row>
    <row r="157" spans="1:4" x14ac:dyDescent="0.25">
      <c r="A157">
        <v>2.85</v>
      </c>
      <c r="B157" s="4" t="s">
        <v>19</v>
      </c>
      <c r="C157" s="1" t="s">
        <v>5</v>
      </c>
      <c r="D157">
        <v>7</v>
      </c>
    </row>
    <row r="158" spans="1:4" x14ac:dyDescent="0.25">
      <c r="A158">
        <v>3</v>
      </c>
      <c r="B158" s="4" t="s">
        <v>19</v>
      </c>
      <c r="C158" s="1" t="s">
        <v>5</v>
      </c>
      <c r="D158">
        <v>7</v>
      </c>
    </row>
    <row r="159" spans="1:4" x14ac:dyDescent="0.25">
      <c r="A159">
        <v>2</v>
      </c>
      <c r="B159" s="4" t="s">
        <v>19</v>
      </c>
      <c r="C159" s="1" t="s">
        <v>5</v>
      </c>
      <c r="D159">
        <v>7</v>
      </c>
    </row>
    <row r="160" spans="1:4" x14ac:dyDescent="0.25">
      <c r="A160">
        <v>2.4500000000000002</v>
      </c>
      <c r="B160" s="4" t="s">
        <v>19</v>
      </c>
      <c r="C160" s="1" t="s">
        <v>5</v>
      </c>
      <c r="D160">
        <v>7</v>
      </c>
    </row>
    <row r="161" spans="1:4" x14ac:dyDescent="0.25">
      <c r="A161">
        <v>4.1500000000000004</v>
      </c>
      <c r="B161" s="4" t="s">
        <v>19</v>
      </c>
      <c r="C161" s="1" t="s">
        <v>5</v>
      </c>
      <c r="D161">
        <v>7</v>
      </c>
    </row>
    <row r="162" spans="1:4" x14ac:dyDescent="0.25">
      <c r="A162">
        <v>2.6</v>
      </c>
      <c r="B162" s="4" t="s">
        <v>19</v>
      </c>
      <c r="C162" s="1" t="s">
        <v>5</v>
      </c>
      <c r="D162">
        <v>7</v>
      </c>
    </row>
    <row r="163" spans="1:4" x14ac:dyDescent="0.25">
      <c r="A163">
        <v>3.15</v>
      </c>
      <c r="B163" s="4" t="s">
        <v>19</v>
      </c>
      <c r="C163" s="1" t="s">
        <v>5</v>
      </c>
      <c r="D163">
        <v>7</v>
      </c>
    </row>
    <row r="164" spans="1:4" x14ac:dyDescent="0.25">
      <c r="A164">
        <v>4.3</v>
      </c>
      <c r="B164" s="4" t="s">
        <v>20</v>
      </c>
      <c r="C164" s="1" t="s">
        <v>5</v>
      </c>
      <c r="D164">
        <v>7</v>
      </c>
    </row>
    <row r="165" spans="1:4" x14ac:dyDescent="0.25">
      <c r="A165">
        <v>3.35</v>
      </c>
      <c r="B165" s="4" t="s">
        <v>20</v>
      </c>
      <c r="C165" s="1" t="s">
        <v>5</v>
      </c>
      <c r="D165">
        <v>7</v>
      </c>
    </row>
    <row r="166" spans="1:4" x14ac:dyDescent="0.25">
      <c r="A166">
        <v>4.5</v>
      </c>
      <c r="B166" s="4" t="s">
        <v>20</v>
      </c>
      <c r="C166" s="1" t="s">
        <v>5</v>
      </c>
      <c r="D166">
        <v>7</v>
      </c>
    </row>
    <row r="167" spans="1:4" x14ac:dyDescent="0.25">
      <c r="A167">
        <v>2.65</v>
      </c>
      <c r="B167" s="4" t="s">
        <v>20</v>
      </c>
      <c r="C167" s="1" t="s">
        <v>5</v>
      </c>
      <c r="D167">
        <v>7</v>
      </c>
    </row>
    <row r="168" spans="1:4" x14ac:dyDescent="0.25">
      <c r="A168">
        <v>2.8</v>
      </c>
      <c r="B168" s="4" t="s">
        <v>20</v>
      </c>
      <c r="C168" s="1" t="s">
        <v>5</v>
      </c>
      <c r="D168">
        <v>7</v>
      </c>
    </row>
    <row r="169" spans="1:4" x14ac:dyDescent="0.25">
      <c r="A169">
        <v>3.05</v>
      </c>
      <c r="B169" s="4" t="s">
        <v>20</v>
      </c>
      <c r="C169" s="1" t="s">
        <v>5</v>
      </c>
      <c r="D169">
        <v>7</v>
      </c>
    </row>
    <row r="170" spans="1:4" x14ac:dyDescent="0.25">
      <c r="A170">
        <v>2.2000000000000002</v>
      </c>
      <c r="B170" s="4" t="s">
        <v>20</v>
      </c>
      <c r="C170" s="1" t="s">
        <v>5</v>
      </c>
      <c r="D170">
        <v>7</v>
      </c>
    </row>
    <row r="171" spans="1:4" x14ac:dyDescent="0.25">
      <c r="A171">
        <v>2.9</v>
      </c>
      <c r="B171" s="4" t="s">
        <v>20</v>
      </c>
      <c r="C171" s="1" t="s">
        <v>5</v>
      </c>
      <c r="D171">
        <v>7</v>
      </c>
    </row>
    <row r="172" spans="1:4" x14ac:dyDescent="0.25">
      <c r="A172">
        <v>2.5</v>
      </c>
      <c r="B172" s="4" t="s">
        <v>20</v>
      </c>
      <c r="C172" s="1" t="s">
        <v>5</v>
      </c>
      <c r="D172">
        <v>7</v>
      </c>
    </row>
    <row r="173" spans="1:4" x14ac:dyDescent="0.25">
      <c r="A173">
        <v>3.4</v>
      </c>
      <c r="B173" s="1" t="s">
        <v>16</v>
      </c>
      <c r="C173" s="1" t="s">
        <v>5</v>
      </c>
      <c r="D173">
        <v>7</v>
      </c>
    </row>
    <row r="174" spans="1:4" x14ac:dyDescent="0.25">
      <c r="A174">
        <v>3.3</v>
      </c>
      <c r="B174" s="1" t="s">
        <v>16</v>
      </c>
      <c r="C174" s="1" t="s">
        <v>5</v>
      </c>
      <c r="D174">
        <v>7</v>
      </c>
    </row>
    <row r="175" spans="1:4" x14ac:dyDescent="0.25">
      <c r="A175">
        <v>5.35</v>
      </c>
      <c r="B175" s="1" t="s">
        <v>16</v>
      </c>
      <c r="C175" s="1" t="s">
        <v>5</v>
      </c>
      <c r="D175">
        <v>7</v>
      </c>
    </row>
    <row r="176" spans="1:4" x14ac:dyDescent="0.25">
      <c r="A176">
        <v>3.1</v>
      </c>
      <c r="B176" s="1" t="s">
        <v>16</v>
      </c>
      <c r="C176" s="1" t="s">
        <v>5</v>
      </c>
      <c r="D176">
        <v>7</v>
      </c>
    </row>
    <row r="177" spans="1:4" x14ac:dyDescent="0.25">
      <c r="A177">
        <v>1.75</v>
      </c>
      <c r="B177" s="1" t="s">
        <v>16</v>
      </c>
      <c r="C177" s="1" t="s">
        <v>5</v>
      </c>
      <c r="D177">
        <v>7</v>
      </c>
    </row>
    <row r="178" spans="1:4" x14ac:dyDescent="0.25">
      <c r="A178">
        <v>1.8</v>
      </c>
      <c r="B178" s="1" t="s">
        <v>16</v>
      </c>
      <c r="C178" s="1" t="s">
        <v>5</v>
      </c>
      <c r="D178">
        <v>7</v>
      </c>
    </row>
    <row r="179" spans="1:4" x14ac:dyDescent="0.25">
      <c r="A179">
        <v>2.5499999999999998</v>
      </c>
      <c r="B179" s="1" t="s">
        <v>16</v>
      </c>
      <c r="C179" s="1" t="s">
        <v>5</v>
      </c>
      <c r="D179">
        <v>7</v>
      </c>
    </row>
    <row r="180" spans="1:4" x14ac:dyDescent="0.25">
      <c r="A180">
        <v>3</v>
      </c>
      <c r="B180" s="1" t="s">
        <v>16</v>
      </c>
      <c r="C180" s="1" t="s">
        <v>5</v>
      </c>
      <c r="D180">
        <v>7</v>
      </c>
    </row>
    <row r="181" spans="1:4" x14ac:dyDescent="0.25">
      <c r="A181">
        <v>2.2999999999999998</v>
      </c>
      <c r="B181" s="1" t="s">
        <v>16</v>
      </c>
      <c r="C181" s="1" t="s">
        <v>5</v>
      </c>
      <c r="D181">
        <v>7</v>
      </c>
    </row>
    <row r="182" spans="1:4" x14ac:dyDescent="0.25">
      <c r="A182">
        <v>4.9000000000000004</v>
      </c>
      <c r="B182" s="1" t="s">
        <v>7</v>
      </c>
      <c r="C182" s="1" t="s">
        <v>4</v>
      </c>
      <c r="D182">
        <v>14</v>
      </c>
    </row>
    <row r="183" spans="1:4" x14ac:dyDescent="0.25">
      <c r="A183">
        <v>2.6</v>
      </c>
      <c r="B183" s="1" t="s">
        <v>7</v>
      </c>
      <c r="C183" s="1" t="s">
        <v>4</v>
      </c>
      <c r="D183">
        <v>14</v>
      </c>
    </row>
    <row r="184" spans="1:4" x14ac:dyDescent="0.25">
      <c r="A184">
        <v>3.1</v>
      </c>
      <c r="B184" s="1" t="s">
        <v>7</v>
      </c>
      <c r="C184" s="1" t="s">
        <v>4</v>
      </c>
      <c r="D184">
        <v>14</v>
      </c>
    </row>
    <row r="185" spans="1:4" x14ac:dyDescent="0.25">
      <c r="A185">
        <v>5</v>
      </c>
      <c r="B185" s="1" t="s">
        <v>7</v>
      </c>
      <c r="C185" s="1" t="s">
        <v>4</v>
      </c>
      <c r="D185">
        <v>14</v>
      </c>
    </row>
    <row r="186" spans="1:4" x14ac:dyDescent="0.25">
      <c r="A186">
        <v>2.9</v>
      </c>
      <c r="B186" s="1" t="s">
        <v>7</v>
      </c>
      <c r="C186" s="1" t="s">
        <v>4</v>
      </c>
      <c r="D186">
        <v>14</v>
      </c>
    </row>
    <row r="187" spans="1:4" x14ac:dyDescent="0.25">
      <c r="A187">
        <v>2.0499999999999998</v>
      </c>
      <c r="B187" s="1" t="s">
        <v>7</v>
      </c>
      <c r="C187" s="1" t="s">
        <v>4</v>
      </c>
      <c r="D187">
        <v>14</v>
      </c>
    </row>
    <row r="188" spans="1:4" x14ac:dyDescent="0.25">
      <c r="A188">
        <v>3.5</v>
      </c>
      <c r="B188" s="1" t="s">
        <v>7</v>
      </c>
      <c r="C188" s="1" t="s">
        <v>4</v>
      </c>
      <c r="D188">
        <v>14</v>
      </c>
    </row>
    <row r="189" spans="1:4" x14ac:dyDescent="0.25">
      <c r="A189">
        <v>4.8499999999999996</v>
      </c>
      <c r="B189" s="1" t="s">
        <v>7</v>
      </c>
      <c r="C189" s="1" t="s">
        <v>4</v>
      </c>
      <c r="D189">
        <v>14</v>
      </c>
    </row>
    <row r="190" spans="1:4" x14ac:dyDescent="0.25">
      <c r="A190">
        <v>2.4</v>
      </c>
      <c r="B190" s="1" t="s">
        <v>7</v>
      </c>
      <c r="C190" s="1" t="s">
        <v>4</v>
      </c>
      <c r="D190">
        <v>14</v>
      </c>
    </row>
    <row r="191" spans="1:4" x14ac:dyDescent="0.25">
      <c r="A191">
        <v>3.6</v>
      </c>
      <c r="B191" s="4" t="s">
        <v>18</v>
      </c>
      <c r="C191" s="1" t="s">
        <v>4</v>
      </c>
      <c r="D191">
        <v>14</v>
      </c>
    </row>
    <row r="192" spans="1:4" x14ac:dyDescent="0.25">
      <c r="A192">
        <v>4.25</v>
      </c>
      <c r="B192" s="4" t="s">
        <v>18</v>
      </c>
      <c r="C192" s="1" t="s">
        <v>4</v>
      </c>
      <c r="D192">
        <v>14</v>
      </c>
    </row>
    <row r="193" spans="1:4" x14ac:dyDescent="0.25">
      <c r="A193">
        <v>3.15</v>
      </c>
      <c r="B193" s="4" t="s">
        <v>18</v>
      </c>
      <c r="C193" s="1" t="s">
        <v>4</v>
      </c>
      <c r="D193">
        <v>14</v>
      </c>
    </row>
    <row r="194" spans="1:4" x14ac:dyDescent="0.25">
      <c r="A194">
        <v>4.25</v>
      </c>
      <c r="B194" s="4" t="s">
        <v>18</v>
      </c>
      <c r="C194" s="1" t="s">
        <v>4</v>
      </c>
      <c r="D194">
        <v>14</v>
      </c>
    </row>
    <row r="195" spans="1:4" x14ac:dyDescent="0.25">
      <c r="A195">
        <v>5.55</v>
      </c>
      <c r="B195" s="4" t="s">
        <v>18</v>
      </c>
      <c r="C195" s="1" t="s">
        <v>4</v>
      </c>
      <c r="D195">
        <v>14</v>
      </c>
    </row>
    <row r="196" spans="1:4" x14ac:dyDescent="0.25">
      <c r="A196">
        <v>4.55</v>
      </c>
      <c r="B196" s="4" t="s">
        <v>18</v>
      </c>
      <c r="C196" s="1" t="s">
        <v>4</v>
      </c>
      <c r="D196">
        <v>14</v>
      </c>
    </row>
    <row r="197" spans="1:4" x14ac:dyDescent="0.25">
      <c r="A197">
        <v>3</v>
      </c>
      <c r="B197" s="4" t="s">
        <v>18</v>
      </c>
      <c r="C197" s="1" t="s">
        <v>4</v>
      </c>
      <c r="D197">
        <v>14</v>
      </c>
    </row>
    <row r="198" spans="1:4" x14ac:dyDescent="0.25">
      <c r="A198">
        <v>2.25</v>
      </c>
      <c r="B198" s="4" t="s">
        <v>18</v>
      </c>
      <c r="C198" s="1" t="s">
        <v>4</v>
      </c>
      <c r="D198">
        <v>14</v>
      </c>
    </row>
    <row r="199" spans="1:4" x14ac:dyDescent="0.25">
      <c r="A199">
        <v>3.6</v>
      </c>
      <c r="B199" s="4" t="s">
        <v>18</v>
      </c>
      <c r="C199" s="1" t="s">
        <v>4</v>
      </c>
      <c r="D199">
        <v>14</v>
      </c>
    </row>
    <row r="200" spans="1:4" x14ac:dyDescent="0.25">
      <c r="A200">
        <v>3.8</v>
      </c>
      <c r="B200" s="4" t="s">
        <v>19</v>
      </c>
      <c r="C200" s="1" t="s">
        <v>4</v>
      </c>
      <c r="D200">
        <v>14</v>
      </c>
    </row>
    <row r="201" spans="1:4" x14ac:dyDescent="0.25">
      <c r="A201">
        <v>2.5499999999999998</v>
      </c>
      <c r="B201" s="4" t="s">
        <v>19</v>
      </c>
      <c r="C201" s="1" t="s">
        <v>4</v>
      </c>
      <c r="D201">
        <v>14</v>
      </c>
    </row>
    <row r="202" spans="1:4" x14ac:dyDescent="0.25">
      <c r="A202">
        <v>4.8</v>
      </c>
      <c r="B202" s="4" t="s">
        <v>19</v>
      </c>
      <c r="C202" s="1" t="s">
        <v>4</v>
      </c>
      <c r="D202">
        <v>14</v>
      </c>
    </row>
    <row r="203" spans="1:4" x14ac:dyDescent="0.25">
      <c r="A203">
        <v>7.05</v>
      </c>
      <c r="B203" s="4" t="s">
        <v>19</v>
      </c>
      <c r="C203" s="1" t="s">
        <v>4</v>
      </c>
      <c r="D203">
        <v>14</v>
      </c>
    </row>
    <row r="204" spans="1:4" x14ac:dyDescent="0.25">
      <c r="A204">
        <v>2.1</v>
      </c>
      <c r="B204" s="4" t="s">
        <v>19</v>
      </c>
      <c r="C204" s="1" t="s">
        <v>4</v>
      </c>
      <c r="D204">
        <v>14</v>
      </c>
    </row>
    <row r="205" spans="1:4" x14ac:dyDescent="0.25">
      <c r="A205">
        <v>6.9</v>
      </c>
      <c r="B205" s="4" t="s">
        <v>19</v>
      </c>
      <c r="C205" s="1" t="s">
        <v>4</v>
      </c>
      <c r="D205">
        <v>14</v>
      </c>
    </row>
    <row r="206" spans="1:4" x14ac:dyDescent="0.25">
      <c r="A206">
        <v>4.8499999999999996</v>
      </c>
      <c r="B206" s="4" t="s">
        <v>19</v>
      </c>
      <c r="C206" s="1" t="s">
        <v>4</v>
      </c>
      <c r="D206">
        <v>14</v>
      </c>
    </row>
    <row r="207" spans="1:4" x14ac:dyDescent="0.25">
      <c r="A207">
        <v>2.4</v>
      </c>
      <c r="B207" s="4" t="s">
        <v>19</v>
      </c>
      <c r="C207" s="1" t="s">
        <v>4</v>
      </c>
      <c r="D207">
        <v>14</v>
      </c>
    </row>
    <row r="208" spans="1:4" x14ac:dyDescent="0.25">
      <c r="A208">
        <v>4.4000000000000004</v>
      </c>
      <c r="B208" s="4" t="s">
        <v>19</v>
      </c>
      <c r="C208" s="1" t="s">
        <v>4</v>
      </c>
      <c r="D208">
        <v>14</v>
      </c>
    </row>
    <row r="209" spans="1:4" x14ac:dyDescent="0.25">
      <c r="A209">
        <v>4.5</v>
      </c>
      <c r="B209" s="4" t="s">
        <v>20</v>
      </c>
      <c r="C209" s="1" t="s">
        <v>4</v>
      </c>
      <c r="D209">
        <v>14</v>
      </c>
    </row>
    <row r="210" spans="1:4" x14ac:dyDescent="0.25">
      <c r="A210">
        <v>3</v>
      </c>
      <c r="B210" s="4" t="s">
        <v>20</v>
      </c>
      <c r="C210" s="1" t="s">
        <v>4</v>
      </c>
      <c r="D210">
        <v>14</v>
      </c>
    </row>
    <row r="211" spans="1:4" x14ac:dyDescent="0.25">
      <c r="A211">
        <v>2.15</v>
      </c>
      <c r="B211" s="4" t="s">
        <v>20</v>
      </c>
      <c r="C211" s="1" t="s">
        <v>4</v>
      </c>
      <c r="D211">
        <v>14</v>
      </c>
    </row>
    <row r="212" spans="1:4" x14ac:dyDescent="0.25">
      <c r="A212">
        <v>4</v>
      </c>
      <c r="B212" s="4" t="s">
        <v>20</v>
      </c>
      <c r="C212" s="1" t="s">
        <v>4</v>
      </c>
      <c r="D212">
        <v>14</v>
      </c>
    </row>
    <row r="213" spans="1:4" x14ac:dyDescent="0.25">
      <c r="A213">
        <v>3.45</v>
      </c>
      <c r="B213" s="4" t="s">
        <v>20</v>
      </c>
      <c r="C213" s="1" t="s">
        <v>4</v>
      </c>
      <c r="D213">
        <v>14</v>
      </c>
    </row>
    <row r="214" spans="1:4" x14ac:dyDescent="0.25">
      <c r="A214">
        <v>3.65</v>
      </c>
      <c r="B214" s="4" t="s">
        <v>20</v>
      </c>
      <c r="C214" s="1" t="s">
        <v>4</v>
      </c>
      <c r="D214">
        <v>14</v>
      </c>
    </row>
    <row r="215" spans="1:4" x14ac:dyDescent="0.25">
      <c r="A215">
        <v>2.7</v>
      </c>
      <c r="B215" s="4" t="s">
        <v>20</v>
      </c>
      <c r="C215" s="1" t="s">
        <v>4</v>
      </c>
      <c r="D215">
        <v>14</v>
      </c>
    </row>
    <row r="216" spans="1:4" x14ac:dyDescent="0.25">
      <c r="A216">
        <v>2.4</v>
      </c>
      <c r="B216" s="4" t="s">
        <v>20</v>
      </c>
      <c r="C216" s="1" t="s">
        <v>4</v>
      </c>
      <c r="D216">
        <v>14</v>
      </c>
    </row>
    <row r="217" spans="1:4" x14ac:dyDescent="0.25">
      <c r="A217">
        <v>3.35</v>
      </c>
      <c r="B217" s="4" t="s">
        <v>20</v>
      </c>
      <c r="C217" s="1" t="s">
        <v>4</v>
      </c>
      <c r="D217">
        <v>14</v>
      </c>
    </row>
    <row r="218" spans="1:4" x14ac:dyDescent="0.25">
      <c r="A218">
        <v>1.8</v>
      </c>
      <c r="B218" s="1" t="s">
        <v>16</v>
      </c>
      <c r="C218" s="1" t="s">
        <v>4</v>
      </c>
      <c r="D218">
        <v>14</v>
      </c>
    </row>
    <row r="219" spans="1:4" x14ac:dyDescent="0.25">
      <c r="A219">
        <v>1.5</v>
      </c>
      <c r="B219" s="1" t="s">
        <v>16</v>
      </c>
      <c r="C219" s="1" t="s">
        <v>4</v>
      </c>
      <c r="D219">
        <v>14</v>
      </c>
    </row>
    <row r="220" spans="1:4" x14ac:dyDescent="0.25">
      <c r="A220">
        <v>3.05</v>
      </c>
      <c r="B220" s="1" t="s">
        <v>16</v>
      </c>
      <c r="C220" s="1" t="s">
        <v>4</v>
      </c>
      <c r="D220">
        <v>14</v>
      </c>
    </row>
    <row r="221" spans="1:4" x14ac:dyDescent="0.25">
      <c r="A221">
        <v>4</v>
      </c>
      <c r="B221" s="1" t="s">
        <v>16</v>
      </c>
      <c r="C221" s="1" t="s">
        <v>4</v>
      </c>
      <c r="D221">
        <v>14</v>
      </c>
    </row>
    <row r="222" spans="1:4" x14ac:dyDescent="0.25">
      <c r="A222">
        <v>2.75</v>
      </c>
      <c r="B222" s="1" t="s">
        <v>16</v>
      </c>
      <c r="C222" s="1" t="s">
        <v>4</v>
      </c>
      <c r="D222">
        <v>14</v>
      </c>
    </row>
    <row r="223" spans="1:4" x14ac:dyDescent="0.25">
      <c r="A223">
        <v>2.7</v>
      </c>
      <c r="B223" s="1" t="s">
        <v>16</v>
      </c>
      <c r="C223" s="1" t="s">
        <v>4</v>
      </c>
      <c r="D223">
        <v>14</v>
      </c>
    </row>
    <row r="224" spans="1:4" x14ac:dyDescent="0.25">
      <c r="A224">
        <v>2.4</v>
      </c>
      <c r="B224" s="1" t="s">
        <v>16</v>
      </c>
      <c r="C224" s="1" t="s">
        <v>4</v>
      </c>
      <c r="D224">
        <v>14</v>
      </c>
    </row>
    <row r="225" spans="1:4" x14ac:dyDescent="0.25">
      <c r="A225">
        <v>4.7</v>
      </c>
      <c r="B225" s="1" t="s">
        <v>16</v>
      </c>
      <c r="C225" s="1" t="s">
        <v>4</v>
      </c>
      <c r="D225">
        <v>14</v>
      </c>
    </row>
    <row r="226" spans="1:4" x14ac:dyDescent="0.25">
      <c r="A226">
        <v>3.55</v>
      </c>
      <c r="B226" s="1" t="s">
        <v>16</v>
      </c>
      <c r="C226" s="1" t="s">
        <v>4</v>
      </c>
      <c r="D226">
        <v>14</v>
      </c>
    </row>
    <row r="227" spans="1:4" x14ac:dyDescent="0.25">
      <c r="A227">
        <v>2.15</v>
      </c>
      <c r="B227" s="1" t="s">
        <v>7</v>
      </c>
      <c r="C227" s="1" t="s">
        <v>5</v>
      </c>
      <c r="D227">
        <v>14</v>
      </c>
    </row>
    <row r="228" spans="1:4" x14ac:dyDescent="0.25">
      <c r="A228">
        <v>2.85</v>
      </c>
      <c r="B228" s="1" t="s">
        <v>7</v>
      </c>
      <c r="C228" s="1" t="s">
        <v>5</v>
      </c>
      <c r="D228">
        <v>14</v>
      </c>
    </row>
    <row r="229" spans="1:4" x14ac:dyDescent="0.25">
      <c r="A229">
        <v>3.35</v>
      </c>
      <c r="B229" s="1" t="s">
        <v>7</v>
      </c>
      <c r="C229" s="1" t="s">
        <v>5</v>
      </c>
      <c r="D229">
        <v>14</v>
      </c>
    </row>
    <row r="230" spans="1:4" x14ac:dyDescent="0.25">
      <c r="A230">
        <v>3.6</v>
      </c>
      <c r="B230" s="1" t="s">
        <v>7</v>
      </c>
      <c r="C230" s="1" t="s">
        <v>5</v>
      </c>
      <c r="D230">
        <v>14</v>
      </c>
    </row>
    <row r="231" spans="1:4" x14ac:dyDescent="0.25">
      <c r="A231">
        <v>3.2</v>
      </c>
      <c r="B231" s="1" t="s">
        <v>7</v>
      </c>
      <c r="C231" s="1" t="s">
        <v>5</v>
      </c>
      <c r="D231">
        <v>14</v>
      </c>
    </row>
    <row r="232" spans="1:4" x14ac:dyDescent="0.25">
      <c r="A232">
        <v>2.65</v>
      </c>
      <c r="B232" s="1" t="s">
        <v>7</v>
      </c>
      <c r="C232" s="1" t="s">
        <v>5</v>
      </c>
      <c r="D232">
        <v>14</v>
      </c>
    </row>
    <row r="233" spans="1:4" x14ac:dyDescent="0.25">
      <c r="A233">
        <v>4.25</v>
      </c>
      <c r="B233" s="1" t="s">
        <v>7</v>
      </c>
      <c r="C233" s="1" t="s">
        <v>5</v>
      </c>
      <c r="D233">
        <v>14</v>
      </c>
    </row>
    <row r="234" spans="1:4" x14ac:dyDescent="0.25">
      <c r="A234">
        <v>2.2999999999999998</v>
      </c>
      <c r="B234" s="1" t="s">
        <v>7</v>
      </c>
      <c r="C234" s="1" t="s">
        <v>5</v>
      </c>
      <c r="D234">
        <v>14</v>
      </c>
    </row>
    <row r="235" spans="1:4" x14ac:dyDescent="0.25">
      <c r="A235">
        <v>3.95</v>
      </c>
      <c r="B235" s="1" t="s">
        <v>7</v>
      </c>
      <c r="C235" s="1" t="s">
        <v>5</v>
      </c>
      <c r="D235">
        <v>14</v>
      </c>
    </row>
    <row r="236" spans="1:4" x14ac:dyDescent="0.25">
      <c r="A236">
        <v>3.4</v>
      </c>
      <c r="B236" s="4" t="s">
        <v>18</v>
      </c>
      <c r="C236" s="1" t="s">
        <v>5</v>
      </c>
      <c r="D236">
        <v>14</v>
      </c>
    </row>
    <row r="237" spans="1:4" x14ac:dyDescent="0.25">
      <c r="A237">
        <v>3.4</v>
      </c>
      <c r="B237" s="4" t="s">
        <v>18</v>
      </c>
      <c r="C237" s="1" t="s">
        <v>5</v>
      </c>
      <c r="D237">
        <v>14</v>
      </c>
    </row>
    <row r="238" spans="1:4" x14ac:dyDescent="0.25">
      <c r="A238">
        <v>2.95</v>
      </c>
      <c r="B238" s="4" t="s">
        <v>18</v>
      </c>
      <c r="C238" s="1" t="s">
        <v>5</v>
      </c>
      <c r="D238">
        <v>14</v>
      </c>
    </row>
    <row r="239" spans="1:4" x14ac:dyDescent="0.25">
      <c r="A239">
        <v>3.45</v>
      </c>
      <c r="B239" s="4" t="s">
        <v>18</v>
      </c>
      <c r="C239" s="1" t="s">
        <v>5</v>
      </c>
      <c r="D239">
        <v>14</v>
      </c>
    </row>
    <row r="240" spans="1:4" x14ac:dyDescent="0.25">
      <c r="A240">
        <v>4.6500000000000004</v>
      </c>
      <c r="B240" s="4" t="s">
        <v>18</v>
      </c>
      <c r="C240" s="1" t="s">
        <v>5</v>
      </c>
      <c r="D240">
        <v>14</v>
      </c>
    </row>
    <row r="241" spans="1:4" x14ac:dyDescent="0.25">
      <c r="A241">
        <v>3.35</v>
      </c>
      <c r="B241" s="4" t="s">
        <v>18</v>
      </c>
      <c r="C241" s="1" t="s">
        <v>5</v>
      </c>
      <c r="D241">
        <v>14</v>
      </c>
    </row>
    <row r="242" spans="1:4" x14ac:dyDescent="0.25">
      <c r="A242">
        <v>3.65</v>
      </c>
      <c r="B242" s="4" t="s">
        <v>18</v>
      </c>
      <c r="C242" s="1" t="s">
        <v>5</v>
      </c>
      <c r="D242">
        <v>14</v>
      </c>
    </row>
    <row r="243" spans="1:4" x14ac:dyDescent="0.25">
      <c r="A243">
        <v>2.75</v>
      </c>
      <c r="B243" s="4" t="s">
        <v>18</v>
      </c>
      <c r="C243" s="1" t="s">
        <v>5</v>
      </c>
      <c r="D243">
        <v>14</v>
      </c>
    </row>
    <row r="244" spans="1:4" x14ac:dyDescent="0.25">
      <c r="A244">
        <v>2.9</v>
      </c>
      <c r="B244" s="4" t="s">
        <v>18</v>
      </c>
      <c r="C244" s="1" t="s">
        <v>5</v>
      </c>
      <c r="D244">
        <v>14</v>
      </c>
    </row>
    <row r="245" spans="1:4" x14ac:dyDescent="0.25">
      <c r="A245">
        <v>5.05</v>
      </c>
      <c r="B245" s="4" t="s">
        <v>19</v>
      </c>
      <c r="C245" s="1" t="s">
        <v>5</v>
      </c>
      <c r="D245">
        <v>14</v>
      </c>
    </row>
    <row r="246" spans="1:4" x14ac:dyDescent="0.25">
      <c r="A246">
        <v>2.85</v>
      </c>
      <c r="B246" s="4" t="s">
        <v>19</v>
      </c>
      <c r="C246" s="1" t="s">
        <v>5</v>
      </c>
      <c r="D246">
        <v>14</v>
      </c>
    </row>
    <row r="247" spans="1:4" x14ac:dyDescent="0.25">
      <c r="A247">
        <v>2.6</v>
      </c>
      <c r="B247" s="4" t="s">
        <v>19</v>
      </c>
      <c r="C247" s="1" t="s">
        <v>5</v>
      </c>
      <c r="D247">
        <v>14</v>
      </c>
    </row>
    <row r="248" spans="1:4" x14ac:dyDescent="0.25">
      <c r="A248">
        <v>3.15</v>
      </c>
      <c r="B248" s="4" t="s">
        <v>19</v>
      </c>
      <c r="C248" s="1" t="s">
        <v>5</v>
      </c>
      <c r="D248">
        <v>14</v>
      </c>
    </row>
    <row r="249" spans="1:4" x14ac:dyDescent="0.25">
      <c r="A249">
        <v>2.25</v>
      </c>
      <c r="B249" s="4" t="s">
        <v>19</v>
      </c>
      <c r="C249" s="1" t="s">
        <v>5</v>
      </c>
      <c r="D249">
        <v>14</v>
      </c>
    </row>
    <row r="250" spans="1:4" x14ac:dyDescent="0.25">
      <c r="A250">
        <v>3.45</v>
      </c>
      <c r="B250" s="4" t="s">
        <v>19</v>
      </c>
      <c r="C250" s="1" t="s">
        <v>5</v>
      </c>
      <c r="D250">
        <v>14</v>
      </c>
    </row>
    <row r="251" spans="1:4" x14ac:dyDescent="0.25">
      <c r="A251">
        <v>3.2</v>
      </c>
      <c r="B251" s="4" t="s">
        <v>19</v>
      </c>
      <c r="C251" s="1" t="s">
        <v>5</v>
      </c>
      <c r="D251">
        <v>14</v>
      </c>
    </row>
    <row r="252" spans="1:4" x14ac:dyDescent="0.25">
      <c r="A252">
        <v>2.8</v>
      </c>
      <c r="B252" s="4" t="s">
        <v>19</v>
      </c>
      <c r="C252" s="1" t="s">
        <v>5</v>
      </c>
      <c r="D252">
        <v>14</v>
      </c>
    </row>
    <row r="253" spans="1:4" x14ac:dyDescent="0.25">
      <c r="A253">
        <v>2.85</v>
      </c>
      <c r="B253" s="4" t="s">
        <v>19</v>
      </c>
      <c r="C253" s="1" t="s">
        <v>5</v>
      </c>
      <c r="D253">
        <v>14</v>
      </c>
    </row>
    <row r="254" spans="1:4" x14ac:dyDescent="0.25">
      <c r="A254">
        <v>3.75</v>
      </c>
      <c r="B254" s="4" t="s">
        <v>20</v>
      </c>
      <c r="C254" s="1" t="s">
        <v>5</v>
      </c>
      <c r="D254">
        <v>14</v>
      </c>
    </row>
    <row r="255" spans="1:4" x14ac:dyDescent="0.25">
      <c r="A255">
        <v>3.25</v>
      </c>
      <c r="B255" s="4" t="s">
        <v>20</v>
      </c>
      <c r="C255" s="1" t="s">
        <v>5</v>
      </c>
      <c r="D255">
        <v>14</v>
      </c>
    </row>
    <row r="256" spans="1:4" x14ac:dyDescent="0.25">
      <c r="A256">
        <v>3.3</v>
      </c>
      <c r="B256" s="4" t="s">
        <v>20</v>
      </c>
      <c r="C256" s="1" t="s">
        <v>5</v>
      </c>
      <c r="D256">
        <v>14</v>
      </c>
    </row>
    <row r="257" spans="1:4" x14ac:dyDescent="0.25">
      <c r="A257">
        <v>3.4</v>
      </c>
      <c r="B257" s="4" t="s">
        <v>20</v>
      </c>
      <c r="C257" s="1" t="s">
        <v>5</v>
      </c>
      <c r="D257">
        <v>14</v>
      </c>
    </row>
    <row r="258" spans="1:4" x14ac:dyDescent="0.25">
      <c r="A258">
        <v>3.65</v>
      </c>
      <c r="B258" s="4" t="s">
        <v>20</v>
      </c>
      <c r="C258" s="1" t="s">
        <v>5</v>
      </c>
      <c r="D258">
        <v>14</v>
      </c>
    </row>
    <row r="259" spans="1:4" x14ac:dyDescent="0.25">
      <c r="A259">
        <v>2.65</v>
      </c>
      <c r="B259" s="4" t="s">
        <v>20</v>
      </c>
      <c r="C259" s="1" t="s">
        <v>5</v>
      </c>
      <c r="D259">
        <v>14</v>
      </c>
    </row>
    <row r="260" spans="1:4" x14ac:dyDescent="0.25">
      <c r="A260">
        <v>3.35</v>
      </c>
      <c r="B260" s="4" t="s">
        <v>20</v>
      </c>
      <c r="C260" s="1" t="s">
        <v>5</v>
      </c>
      <c r="D260">
        <v>14</v>
      </c>
    </row>
    <row r="261" spans="1:4" x14ac:dyDescent="0.25">
      <c r="A261">
        <v>2.2999999999999998</v>
      </c>
      <c r="B261" s="4" t="s">
        <v>20</v>
      </c>
      <c r="C261" s="1" t="s">
        <v>5</v>
      </c>
      <c r="D261">
        <v>14</v>
      </c>
    </row>
    <row r="262" spans="1:4" x14ac:dyDescent="0.25">
      <c r="A262">
        <v>2.5</v>
      </c>
      <c r="B262" s="4" t="s">
        <v>20</v>
      </c>
      <c r="C262" s="1" t="s">
        <v>5</v>
      </c>
      <c r="D262">
        <v>14</v>
      </c>
    </row>
    <row r="263" spans="1:4" x14ac:dyDescent="0.25">
      <c r="A263">
        <v>3.5</v>
      </c>
      <c r="B263" s="1" t="s">
        <v>16</v>
      </c>
      <c r="C263" s="1" t="s">
        <v>5</v>
      </c>
      <c r="D263">
        <v>14</v>
      </c>
    </row>
    <row r="264" spans="1:4" x14ac:dyDescent="0.25">
      <c r="A264">
        <v>3.45</v>
      </c>
      <c r="B264" s="1" t="s">
        <v>16</v>
      </c>
      <c r="C264" s="1" t="s">
        <v>5</v>
      </c>
      <c r="D264">
        <v>14</v>
      </c>
    </row>
    <row r="265" spans="1:4" x14ac:dyDescent="0.25">
      <c r="A265">
        <v>2.9</v>
      </c>
      <c r="B265" s="1" t="s">
        <v>16</v>
      </c>
      <c r="C265" s="1" t="s">
        <v>5</v>
      </c>
      <c r="D265">
        <v>14</v>
      </c>
    </row>
    <row r="266" spans="1:4" x14ac:dyDescent="0.25">
      <c r="A266">
        <v>3.2</v>
      </c>
      <c r="B266" s="1" t="s">
        <v>16</v>
      </c>
      <c r="C266" s="1" t="s">
        <v>5</v>
      </c>
      <c r="D266">
        <v>14</v>
      </c>
    </row>
    <row r="267" spans="1:4" x14ac:dyDescent="0.25">
      <c r="A267">
        <v>3.15</v>
      </c>
      <c r="B267" s="1" t="s">
        <v>16</v>
      </c>
      <c r="C267" s="1" t="s">
        <v>5</v>
      </c>
      <c r="D267">
        <v>14</v>
      </c>
    </row>
    <row r="268" spans="1:4" x14ac:dyDescent="0.25">
      <c r="A268">
        <v>2.5</v>
      </c>
      <c r="B268" s="1" t="s">
        <v>16</v>
      </c>
      <c r="C268" s="1" t="s">
        <v>5</v>
      </c>
      <c r="D268">
        <v>14</v>
      </c>
    </row>
    <row r="269" spans="1:4" x14ac:dyDescent="0.25">
      <c r="A269">
        <v>3.65</v>
      </c>
      <c r="B269" s="1" t="s">
        <v>16</v>
      </c>
      <c r="C269" s="1" t="s">
        <v>5</v>
      </c>
      <c r="D269">
        <v>14</v>
      </c>
    </row>
    <row r="270" spans="1:4" x14ac:dyDescent="0.25">
      <c r="A270">
        <v>3.25</v>
      </c>
      <c r="B270" s="1" t="s">
        <v>16</v>
      </c>
      <c r="C270" s="1" t="s">
        <v>5</v>
      </c>
      <c r="D270">
        <v>14</v>
      </c>
    </row>
    <row r="271" spans="1:4" x14ac:dyDescent="0.25">
      <c r="A271">
        <v>2.95</v>
      </c>
      <c r="B271" s="1" t="s">
        <v>16</v>
      </c>
      <c r="C271" s="1" t="s">
        <v>5</v>
      </c>
      <c r="D271">
        <v>14</v>
      </c>
    </row>
    <row r="272" spans="1:4" x14ac:dyDescent="0.25">
      <c r="A272">
        <v>5.95</v>
      </c>
      <c r="B272" s="1" t="s">
        <v>7</v>
      </c>
      <c r="C272" s="1" t="s">
        <v>4</v>
      </c>
      <c r="D272">
        <v>21</v>
      </c>
    </row>
    <row r="273" spans="1:4" x14ac:dyDescent="0.25">
      <c r="A273">
        <v>3.05</v>
      </c>
      <c r="B273" s="1" t="s">
        <v>7</v>
      </c>
      <c r="C273" s="1" t="s">
        <v>4</v>
      </c>
      <c r="D273">
        <v>21</v>
      </c>
    </row>
    <row r="274" spans="1:4" x14ac:dyDescent="0.25">
      <c r="A274">
        <v>2.0499999999999998</v>
      </c>
      <c r="B274" s="1" t="s">
        <v>7</v>
      </c>
      <c r="C274" s="1" t="s">
        <v>4</v>
      </c>
      <c r="D274">
        <v>21</v>
      </c>
    </row>
    <row r="275" spans="1:4" x14ac:dyDescent="0.25">
      <c r="A275">
        <v>7.7</v>
      </c>
      <c r="B275" s="1" t="s">
        <v>7</v>
      </c>
      <c r="C275" s="1" t="s">
        <v>4</v>
      </c>
      <c r="D275">
        <v>21</v>
      </c>
    </row>
    <row r="276" spans="1:4" x14ac:dyDescent="0.25">
      <c r="A276">
        <v>8.4</v>
      </c>
      <c r="B276" s="1" t="s">
        <v>7</v>
      </c>
      <c r="C276" s="1" t="s">
        <v>4</v>
      </c>
      <c r="D276">
        <v>21</v>
      </c>
    </row>
    <row r="277" spans="1:4" x14ac:dyDescent="0.25">
      <c r="A277">
        <v>3.05</v>
      </c>
      <c r="B277" s="1" t="s">
        <v>7</v>
      </c>
      <c r="C277" s="1" t="s">
        <v>4</v>
      </c>
      <c r="D277">
        <v>21</v>
      </c>
    </row>
    <row r="278" spans="1:4" x14ac:dyDescent="0.25">
      <c r="A278">
        <v>3.15</v>
      </c>
      <c r="B278" s="1" t="s">
        <v>7</v>
      </c>
      <c r="C278" s="1" t="s">
        <v>4</v>
      </c>
      <c r="D278">
        <v>21</v>
      </c>
    </row>
    <row r="279" spans="1:4" x14ac:dyDescent="0.25">
      <c r="A279">
        <v>10.45</v>
      </c>
      <c r="B279" s="1" t="s">
        <v>7</v>
      </c>
      <c r="C279" s="1" t="s">
        <v>4</v>
      </c>
      <c r="D279">
        <v>21</v>
      </c>
    </row>
    <row r="280" spans="1:4" x14ac:dyDescent="0.25">
      <c r="A280">
        <v>5.8</v>
      </c>
      <c r="B280" s="1" t="s">
        <v>7</v>
      </c>
      <c r="C280" s="1" t="s">
        <v>4</v>
      </c>
      <c r="D280">
        <v>21</v>
      </c>
    </row>
    <row r="281" spans="1:4" x14ac:dyDescent="0.25">
      <c r="A281">
        <v>5.65</v>
      </c>
      <c r="B281" s="4" t="s">
        <v>18</v>
      </c>
      <c r="C281" s="1" t="s">
        <v>4</v>
      </c>
      <c r="D281">
        <v>21</v>
      </c>
    </row>
    <row r="282" spans="1:4" x14ac:dyDescent="0.25">
      <c r="A282">
        <v>4.45</v>
      </c>
      <c r="B282" s="4" t="s">
        <v>18</v>
      </c>
      <c r="C282" s="1" t="s">
        <v>4</v>
      </c>
      <c r="D282">
        <v>21</v>
      </c>
    </row>
    <row r="283" spans="1:4" x14ac:dyDescent="0.25">
      <c r="A283">
        <v>5</v>
      </c>
      <c r="B283" s="4" t="s">
        <v>18</v>
      </c>
      <c r="C283" s="1" t="s">
        <v>4</v>
      </c>
      <c r="D283">
        <v>21</v>
      </c>
    </row>
    <row r="284" spans="1:4" x14ac:dyDescent="0.25">
      <c r="A284">
        <v>3.35</v>
      </c>
      <c r="B284" s="4" t="s">
        <v>18</v>
      </c>
      <c r="C284" s="1" t="s">
        <v>4</v>
      </c>
      <c r="D284">
        <v>21</v>
      </c>
    </row>
    <row r="285" spans="1:4" x14ac:dyDescent="0.25">
      <c r="A285">
        <v>1.4</v>
      </c>
      <c r="B285" s="4" t="s">
        <v>18</v>
      </c>
      <c r="C285" s="1" t="s">
        <v>4</v>
      </c>
      <c r="D285">
        <v>21</v>
      </c>
    </row>
    <row r="286" spans="1:4" x14ac:dyDescent="0.25">
      <c r="A286">
        <v>6.7</v>
      </c>
      <c r="B286" s="4" t="s">
        <v>18</v>
      </c>
      <c r="C286" s="1" t="s">
        <v>4</v>
      </c>
      <c r="D286">
        <v>21</v>
      </c>
    </row>
    <row r="287" spans="1:4" x14ac:dyDescent="0.25">
      <c r="A287">
        <v>4.6500000000000004</v>
      </c>
      <c r="B287" s="4" t="s">
        <v>18</v>
      </c>
      <c r="C287" s="1" t="s">
        <v>4</v>
      </c>
      <c r="D287">
        <v>21</v>
      </c>
    </row>
    <row r="288" spans="1:4" x14ac:dyDescent="0.25">
      <c r="A288">
        <v>3.8</v>
      </c>
      <c r="B288" s="4" t="s">
        <v>18</v>
      </c>
      <c r="C288" s="1" t="s">
        <v>4</v>
      </c>
      <c r="D288">
        <v>21</v>
      </c>
    </row>
    <row r="289" spans="1:4" x14ac:dyDescent="0.25">
      <c r="A289">
        <v>7.25</v>
      </c>
      <c r="B289" s="4" t="s">
        <v>18</v>
      </c>
      <c r="C289" s="1" t="s">
        <v>4</v>
      </c>
      <c r="D289">
        <v>21</v>
      </c>
    </row>
    <row r="290" spans="1:4" x14ac:dyDescent="0.25">
      <c r="A290">
        <v>3.6</v>
      </c>
      <c r="B290" s="4" t="s">
        <v>19</v>
      </c>
      <c r="C290" s="1" t="s">
        <v>4</v>
      </c>
      <c r="D290">
        <v>21</v>
      </c>
    </row>
    <row r="291" spans="1:4" x14ac:dyDescent="0.25">
      <c r="A291">
        <v>1.55</v>
      </c>
      <c r="B291" s="4" t="s">
        <v>19</v>
      </c>
      <c r="C291" s="1" t="s">
        <v>4</v>
      </c>
      <c r="D291">
        <v>21</v>
      </c>
    </row>
    <row r="292" spans="1:4" x14ac:dyDescent="0.25">
      <c r="A292">
        <v>4.25</v>
      </c>
      <c r="B292" s="4" t="s">
        <v>19</v>
      </c>
      <c r="C292" s="1" t="s">
        <v>4</v>
      </c>
      <c r="D292">
        <v>21</v>
      </c>
    </row>
    <row r="293" spans="1:4" x14ac:dyDescent="0.25">
      <c r="A293">
        <v>4.8</v>
      </c>
      <c r="B293" s="4" t="s">
        <v>19</v>
      </c>
      <c r="C293" s="1" t="s">
        <v>4</v>
      </c>
      <c r="D293">
        <v>21</v>
      </c>
    </row>
    <row r="294" spans="1:4" x14ac:dyDescent="0.25">
      <c r="A294">
        <v>4.5999999999999996</v>
      </c>
      <c r="B294" s="4" t="s">
        <v>19</v>
      </c>
      <c r="C294" s="1" t="s">
        <v>4</v>
      </c>
      <c r="D294">
        <v>21</v>
      </c>
    </row>
    <row r="295" spans="1:4" x14ac:dyDescent="0.25">
      <c r="A295">
        <v>5.05</v>
      </c>
      <c r="B295" s="4" t="s">
        <v>19</v>
      </c>
      <c r="C295" s="1" t="s">
        <v>4</v>
      </c>
      <c r="D295">
        <v>21</v>
      </c>
    </row>
    <row r="296" spans="1:4" x14ac:dyDescent="0.25">
      <c r="A296">
        <v>3.45</v>
      </c>
      <c r="B296" s="4" t="s">
        <v>19</v>
      </c>
      <c r="C296" s="1" t="s">
        <v>4</v>
      </c>
      <c r="D296">
        <v>21</v>
      </c>
    </row>
    <row r="297" spans="1:4" x14ac:dyDescent="0.25">
      <c r="A297">
        <v>7.1</v>
      </c>
      <c r="B297" s="4" t="s">
        <v>19</v>
      </c>
      <c r="C297" s="1" t="s">
        <v>4</v>
      </c>
      <c r="D297">
        <v>21</v>
      </c>
    </row>
    <row r="298" spans="1:4" x14ac:dyDescent="0.25">
      <c r="A298">
        <v>4.75</v>
      </c>
      <c r="B298" s="4" t="s">
        <v>19</v>
      </c>
      <c r="C298" s="1" t="s">
        <v>4</v>
      </c>
      <c r="D298">
        <v>21</v>
      </c>
    </row>
    <row r="299" spans="1:4" x14ac:dyDescent="0.25">
      <c r="A299">
        <v>5.5</v>
      </c>
      <c r="B299" s="4" t="s">
        <v>20</v>
      </c>
      <c r="C299" s="1" t="s">
        <v>4</v>
      </c>
      <c r="D299">
        <v>21</v>
      </c>
    </row>
    <row r="300" spans="1:4" x14ac:dyDescent="0.25">
      <c r="A300">
        <v>2.4500000000000002</v>
      </c>
      <c r="B300" s="4" t="s">
        <v>20</v>
      </c>
      <c r="C300" s="1" t="s">
        <v>4</v>
      </c>
      <c r="D300">
        <v>21</v>
      </c>
    </row>
    <row r="301" spans="1:4" x14ac:dyDescent="0.25">
      <c r="A301">
        <v>4.75</v>
      </c>
      <c r="B301" s="4" t="s">
        <v>20</v>
      </c>
      <c r="C301" s="1" t="s">
        <v>4</v>
      </c>
      <c r="D301">
        <v>21</v>
      </c>
    </row>
    <row r="302" spans="1:4" x14ac:dyDescent="0.25">
      <c r="A302">
        <v>2.75</v>
      </c>
      <c r="B302" s="4" t="s">
        <v>20</v>
      </c>
      <c r="C302" s="1" t="s">
        <v>4</v>
      </c>
      <c r="D302">
        <v>21</v>
      </c>
    </row>
    <row r="303" spans="1:4" x14ac:dyDescent="0.25">
      <c r="A303">
        <v>3.4</v>
      </c>
      <c r="B303" s="4" t="s">
        <v>20</v>
      </c>
      <c r="C303" s="1" t="s">
        <v>4</v>
      </c>
      <c r="D303">
        <v>21</v>
      </c>
    </row>
    <row r="304" spans="1:4" x14ac:dyDescent="0.25">
      <c r="A304">
        <v>4.8</v>
      </c>
      <c r="B304" s="4" t="s">
        <v>20</v>
      </c>
      <c r="C304" s="1" t="s">
        <v>4</v>
      </c>
      <c r="D304">
        <v>21</v>
      </c>
    </row>
    <row r="305" spans="1:4" x14ac:dyDescent="0.25">
      <c r="A305">
        <v>3.4</v>
      </c>
      <c r="B305" s="4" t="s">
        <v>20</v>
      </c>
      <c r="C305" s="1" t="s">
        <v>4</v>
      </c>
      <c r="D305">
        <v>21</v>
      </c>
    </row>
    <row r="306" spans="1:4" x14ac:dyDescent="0.25">
      <c r="A306">
        <v>2.7</v>
      </c>
      <c r="B306" s="4" t="s">
        <v>20</v>
      </c>
      <c r="C306" s="1" t="s">
        <v>4</v>
      </c>
      <c r="D306">
        <v>21</v>
      </c>
    </row>
    <row r="307" spans="1:4" x14ac:dyDescent="0.25">
      <c r="A307">
        <v>3.8</v>
      </c>
      <c r="B307" s="4" t="s">
        <v>20</v>
      </c>
      <c r="C307" s="1" t="s">
        <v>4</v>
      </c>
      <c r="D307">
        <v>21</v>
      </c>
    </row>
    <row r="308" spans="1:4" x14ac:dyDescent="0.25">
      <c r="A308">
        <v>5.4</v>
      </c>
      <c r="B308" s="1" t="s">
        <v>16</v>
      </c>
      <c r="C308" s="1" t="s">
        <v>4</v>
      </c>
      <c r="D308">
        <v>21</v>
      </c>
    </row>
    <row r="309" spans="1:4" x14ac:dyDescent="0.25">
      <c r="A309">
        <v>3.15</v>
      </c>
      <c r="B309" s="1" t="s">
        <v>16</v>
      </c>
      <c r="C309" s="1" t="s">
        <v>4</v>
      </c>
      <c r="D309">
        <v>21</v>
      </c>
    </row>
    <row r="310" spans="1:4" x14ac:dyDescent="0.25">
      <c r="A310">
        <v>2.5</v>
      </c>
      <c r="B310" s="1" t="s">
        <v>16</v>
      </c>
      <c r="C310" s="1" t="s">
        <v>4</v>
      </c>
      <c r="D310">
        <v>21</v>
      </c>
    </row>
    <row r="311" spans="1:4" x14ac:dyDescent="0.25">
      <c r="A311">
        <v>1.65</v>
      </c>
      <c r="B311" s="1" t="s">
        <v>16</v>
      </c>
      <c r="C311" s="1" t="s">
        <v>4</v>
      </c>
      <c r="D311">
        <v>21</v>
      </c>
    </row>
    <row r="312" spans="1:4" x14ac:dyDescent="0.25">
      <c r="A312">
        <v>2.75</v>
      </c>
      <c r="B312" s="1" t="s">
        <v>16</v>
      </c>
      <c r="C312" s="1" t="s">
        <v>4</v>
      </c>
      <c r="D312">
        <v>21</v>
      </c>
    </row>
    <row r="313" spans="1:4" x14ac:dyDescent="0.25">
      <c r="A313">
        <v>4.25</v>
      </c>
      <c r="B313" s="1" t="s">
        <v>16</v>
      </c>
      <c r="C313" s="1" t="s">
        <v>4</v>
      </c>
      <c r="D313">
        <v>21</v>
      </c>
    </row>
    <row r="314" spans="1:4" x14ac:dyDescent="0.25">
      <c r="A314">
        <v>4.25</v>
      </c>
      <c r="B314" s="1" t="s">
        <v>16</v>
      </c>
      <c r="C314" s="1" t="s">
        <v>4</v>
      </c>
      <c r="D314">
        <v>21</v>
      </c>
    </row>
    <row r="315" spans="1:4" x14ac:dyDescent="0.25">
      <c r="A315">
        <v>4.3</v>
      </c>
      <c r="B315" s="1" t="s">
        <v>16</v>
      </c>
      <c r="C315" s="1" t="s">
        <v>4</v>
      </c>
      <c r="D315">
        <v>21</v>
      </c>
    </row>
    <row r="316" spans="1:4" x14ac:dyDescent="0.25">
      <c r="A316">
        <v>5</v>
      </c>
      <c r="B316" s="1" t="s">
        <v>16</v>
      </c>
      <c r="C316" s="1" t="s">
        <v>4</v>
      </c>
      <c r="D316">
        <v>21</v>
      </c>
    </row>
    <row r="317" spans="1:4" x14ac:dyDescent="0.25">
      <c r="A317">
        <v>4.1500000000000004</v>
      </c>
      <c r="B317" s="1" t="s">
        <v>7</v>
      </c>
      <c r="C317" s="1" t="s">
        <v>5</v>
      </c>
      <c r="D317">
        <v>21</v>
      </c>
    </row>
    <row r="318" spans="1:4" x14ac:dyDescent="0.25">
      <c r="A318">
        <v>4.0999999999999996</v>
      </c>
      <c r="B318" s="1" t="s">
        <v>7</v>
      </c>
      <c r="C318" s="1" t="s">
        <v>5</v>
      </c>
      <c r="D318">
        <v>21</v>
      </c>
    </row>
    <row r="319" spans="1:4" x14ac:dyDescent="0.25">
      <c r="A319">
        <v>1.5</v>
      </c>
      <c r="B319" s="1" t="s">
        <v>7</v>
      </c>
      <c r="C319" s="1" t="s">
        <v>5</v>
      </c>
      <c r="D319">
        <v>21</v>
      </c>
    </row>
    <row r="320" spans="1:4" x14ac:dyDescent="0.25">
      <c r="A320">
        <v>3.36</v>
      </c>
      <c r="B320" s="1" t="s">
        <v>7</v>
      </c>
      <c r="C320" s="1" t="s">
        <v>5</v>
      </c>
      <c r="D320">
        <v>21</v>
      </c>
    </row>
    <row r="321" spans="1:4" x14ac:dyDescent="0.25">
      <c r="A321">
        <v>3.6</v>
      </c>
      <c r="B321" s="1" t="s">
        <v>7</v>
      </c>
      <c r="C321" s="1" t="s">
        <v>5</v>
      </c>
      <c r="D321">
        <v>21</v>
      </c>
    </row>
    <row r="322" spans="1:4" x14ac:dyDescent="0.25">
      <c r="A322">
        <v>2.95</v>
      </c>
      <c r="B322" s="1" t="s">
        <v>7</v>
      </c>
      <c r="C322" s="1" t="s">
        <v>5</v>
      </c>
      <c r="D322">
        <v>21</v>
      </c>
    </row>
    <row r="323" spans="1:4" x14ac:dyDescent="0.25">
      <c r="A323">
        <v>3.55</v>
      </c>
      <c r="B323" s="1" t="s">
        <v>7</v>
      </c>
      <c r="C323" s="1" t="s">
        <v>5</v>
      </c>
      <c r="D323">
        <v>21</v>
      </c>
    </row>
    <row r="324" spans="1:4" x14ac:dyDescent="0.25">
      <c r="A324">
        <v>2.7</v>
      </c>
      <c r="B324" s="1" t="s">
        <v>7</v>
      </c>
      <c r="C324" s="1" t="s">
        <v>5</v>
      </c>
      <c r="D324">
        <v>21</v>
      </c>
    </row>
    <row r="325" spans="1:4" x14ac:dyDescent="0.25">
      <c r="A325">
        <v>3.25</v>
      </c>
      <c r="B325" s="1" t="s">
        <v>7</v>
      </c>
      <c r="C325" s="1" t="s">
        <v>5</v>
      </c>
      <c r="D325">
        <v>21</v>
      </c>
    </row>
    <row r="326" spans="1:4" x14ac:dyDescent="0.25">
      <c r="A326">
        <v>2.9</v>
      </c>
      <c r="B326" s="4" t="s">
        <v>18</v>
      </c>
      <c r="C326" s="1" t="s">
        <v>5</v>
      </c>
      <c r="D326">
        <v>21</v>
      </c>
    </row>
    <row r="327" spans="1:4" x14ac:dyDescent="0.25">
      <c r="A327">
        <v>2.5</v>
      </c>
      <c r="B327" s="4" t="s">
        <v>18</v>
      </c>
      <c r="C327" s="1" t="s">
        <v>5</v>
      </c>
      <c r="D327">
        <v>21</v>
      </c>
    </row>
    <row r="328" spans="1:4" x14ac:dyDescent="0.25">
      <c r="A328">
        <v>2.35</v>
      </c>
      <c r="B328" s="4" t="s">
        <v>18</v>
      </c>
      <c r="C328" s="1" t="s">
        <v>5</v>
      </c>
      <c r="D328">
        <v>21</v>
      </c>
    </row>
    <row r="329" spans="1:4" x14ac:dyDescent="0.25">
      <c r="A329">
        <v>2.4500000000000002</v>
      </c>
      <c r="B329" s="4" t="s">
        <v>18</v>
      </c>
      <c r="C329" s="1" t="s">
        <v>5</v>
      </c>
      <c r="D329">
        <v>21</v>
      </c>
    </row>
    <row r="330" spans="1:4" x14ac:dyDescent="0.25">
      <c r="A330">
        <v>3.55</v>
      </c>
      <c r="B330" s="4" t="s">
        <v>18</v>
      </c>
      <c r="C330" s="1" t="s">
        <v>5</v>
      </c>
      <c r="D330">
        <v>21</v>
      </c>
    </row>
    <row r="331" spans="1:4" x14ac:dyDescent="0.25">
      <c r="A331">
        <v>3.65</v>
      </c>
      <c r="B331" s="4" t="s">
        <v>18</v>
      </c>
      <c r="C331" s="1" t="s">
        <v>5</v>
      </c>
      <c r="D331">
        <v>21</v>
      </c>
    </row>
    <row r="332" spans="1:4" x14ac:dyDescent="0.25">
      <c r="A332">
        <v>3.3</v>
      </c>
      <c r="B332" s="4" t="s">
        <v>18</v>
      </c>
      <c r="C332" s="1" t="s">
        <v>5</v>
      </c>
      <c r="D332">
        <v>21</v>
      </c>
    </row>
    <row r="333" spans="1:4" x14ac:dyDescent="0.25">
      <c r="A333">
        <v>2.6</v>
      </c>
      <c r="B333" s="4" t="s">
        <v>18</v>
      </c>
      <c r="C333" s="1" t="s">
        <v>5</v>
      </c>
      <c r="D333">
        <v>21</v>
      </c>
    </row>
    <row r="334" spans="1:4" x14ac:dyDescent="0.25">
      <c r="A334">
        <v>2.6</v>
      </c>
      <c r="B334" s="4" t="s">
        <v>18</v>
      </c>
      <c r="C334" s="1" t="s">
        <v>5</v>
      </c>
      <c r="D334">
        <v>21</v>
      </c>
    </row>
    <row r="335" spans="1:4" x14ac:dyDescent="0.25">
      <c r="A335">
        <v>2.7</v>
      </c>
      <c r="B335" s="4" t="s">
        <v>19</v>
      </c>
      <c r="C335" s="1" t="s">
        <v>5</v>
      </c>
      <c r="D335">
        <v>21</v>
      </c>
    </row>
    <row r="336" spans="1:4" x14ac:dyDescent="0.25">
      <c r="A336">
        <v>2.35</v>
      </c>
      <c r="B336" s="4" t="s">
        <v>19</v>
      </c>
      <c r="C336" s="1" t="s">
        <v>5</v>
      </c>
      <c r="D336">
        <v>21</v>
      </c>
    </row>
    <row r="337" spans="1:4" x14ac:dyDescent="0.25">
      <c r="A337">
        <v>3.05</v>
      </c>
      <c r="B337" s="4" t="s">
        <v>19</v>
      </c>
      <c r="C337" s="1" t="s">
        <v>5</v>
      </c>
      <c r="D337">
        <v>21</v>
      </c>
    </row>
    <row r="338" spans="1:4" x14ac:dyDescent="0.25">
      <c r="A338">
        <v>2.2999999999999998</v>
      </c>
      <c r="B338" s="4" t="s">
        <v>19</v>
      </c>
      <c r="C338" s="1" t="s">
        <v>5</v>
      </c>
      <c r="D338">
        <v>21</v>
      </c>
    </row>
    <row r="339" spans="1:4" x14ac:dyDescent="0.25">
      <c r="A339">
        <v>4.45</v>
      </c>
      <c r="B339" s="4" t="s">
        <v>19</v>
      </c>
      <c r="C339" s="1" t="s">
        <v>5</v>
      </c>
      <c r="D339">
        <v>21</v>
      </c>
    </row>
    <row r="340" spans="1:4" x14ac:dyDescent="0.25">
      <c r="A340">
        <v>2.1</v>
      </c>
      <c r="B340" s="4" t="s">
        <v>19</v>
      </c>
      <c r="C340" s="1" t="s">
        <v>5</v>
      </c>
      <c r="D340">
        <v>21</v>
      </c>
    </row>
    <row r="341" spans="1:4" x14ac:dyDescent="0.25">
      <c r="A341">
        <v>3.7</v>
      </c>
      <c r="B341" s="4" t="s">
        <v>19</v>
      </c>
      <c r="C341" s="1" t="s">
        <v>5</v>
      </c>
      <c r="D341">
        <v>21</v>
      </c>
    </row>
    <row r="342" spans="1:4" x14ac:dyDescent="0.25">
      <c r="A342">
        <v>1.45</v>
      </c>
      <c r="B342" s="4" t="s">
        <v>19</v>
      </c>
      <c r="C342" s="1" t="s">
        <v>5</v>
      </c>
      <c r="D342">
        <v>21</v>
      </c>
    </row>
    <row r="343" spans="1:4" x14ac:dyDescent="0.25">
      <c r="A343">
        <v>2</v>
      </c>
      <c r="B343" s="4" t="s">
        <v>19</v>
      </c>
      <c r="C343" s="1" t="s">
        <v>5</v>
      </c>
      <c r="D343">
        <v>21</v>
      </c>
    </row>
    <row r="344" spans="1:4" x14ac:dyDescent="0.25">
      <c r="A344">
        <v>2.5499999999999998</v>
      </c>
      <c r="B344" s="4" t="s">
        <v>20</v>
      </c>
      <c r="C344" s="1" t="s">
        <v>5</v>
      </c>
      <c r="D344">
        <v>21</v>
      </c>
    </row>
    <row r="345" spans="1:4" x14ac:dyDescent="0.25">
      <c r="A345">
        <v>2.6</v>
      </c>
      <c r="B345" s="4" t="s">
        <v>20</v>
      </c>
      <c r="C345" s="1" t="s">
        <v>5</v>
      </c>
      <c r="D345">
        <v>21</v>
      </c>
    </row>
    <row r="346" spans="1:4" x14ac:dyDescent="0.25">
      <c r="A346">
        <v>2.65</v>
      </c>
      <c r="B346" s="4" t="s">
        <v>20</v>
      </c>
      <c r="C346" s="1" t="s">
        <v>5</v>
      </c>
      <c r="D346">
        <v>21</v>
      </c>
    </row>
    <row r="347" spans="1:4" x14ac:dyDescent="0.25">
      <c r="A347">
        <v>1.8</v>
      </c>
      <c r="B347" s="4" t="s">
        <v>20</v>
      </c>
      <c r="C347" s="1" t="s">
        <v>5</v>
      </c>
      <c r="D347">
        <v>21</v>
      </c>
    </row>
    <row r="348" spans="1:4" x14ac:dyDescent="0.25">
      <c r="A348">
        <v>2.75</v>
      </c>
      <c r="B348" s="4" t="s">
        <v>20</v>
      </c>
      <c r="C348" s="1" t="s">
        <v>5</v>
      </c>
      <c r="D348">
        <v>21</v>
      </c>
    </row>
    <row r="349" spans="1:4" x14ac:dyDescent="0.25">
      <c r="A349">
        <v>3.6</v>
      </c>
      <c r="B349" s="4" t="s">
        <v>20</v>
      </c>
      <c r="C349" s="1" t="s">
        <v>5</v>
      </c>
      <c r="D349">
        <v>21</v>
      </c>
    </row>
    <row r="350" spans="1:4" x14ac:dyDescent="0.25">
      <c r="A350">
        <v>2.15</v>
      </c>
      <c r="B350" s="4" t="s">
        <v>20</v>
      </c>
      <c r="C350" s="1" t="s">
        <v>5</v>
      </c>
      <c r="D350">
        <v>21</v>
      </c>
    </row>
    <row r="351" spans="1:4" x14ac:dyDescent="0.25">
      <c r="A351">
        <v>2</v>
      </c>
      <c r="B351" s="4" t="s">
        <v>20</v>
      </c>
      <c r="C351" s="1" t="s">
        <v>5</v>
      </c>
      <c r="D351">
        <v>21</v>
      </c>
    </row>
    <row r="352" spans="1:4" x14ac:dyDescent="0.25">
      <c r="A352">
        <v>2.65</v>
      </c>
      <c r="B352" s="4" t="s">
        <v>20</v>
      </c>
      <c r="C352" s="1" t="s">
        <v>5</v>
      </c>
      <c r="D352">
        <v>21</v>
      </c>
    </row>
    <row r="353" spans="1:4" x14ac:dyDescent="0.25">
      <c r="A353">
        <v>2.7</v>
      </c>
      <c r="B353" s="1" t="s">
        <v>16</v>
      </c>
      <c r="C353" s="1" t="s">
        <v>5</v>
      </c>
      <c r="D353">
        <v>21</v>
      </c>
    </row>
    <row r="354" spans="1:4" x14ac:dyDescent="0.25">
      <c r="A354">
        <v>3.2</v>
      </c>
      <c r="B354" s="1" t="s">
        <v>16</v>
      </c>
      <c r="C354" s="1" t="s">
        <v>5</v>
      </c>
      <c r="D354">
        <v>21</v>
      </c>
    </row>
    <row r="355" spans="1:4" x14ac:dyDescent="0.25">
      <c r="A355">
        <v>2.5499999999999998</v>
      </c>
      <c r="B355" s="1" t="s">
        <v>16</v>
      </c>
      <c r="C355" s="1" t="s">
        <v>5</v>
      </c>
      <c r="D355">
        <v>21</v>
      </c>
    </row>
    <row r="356" spans="1:4" x14ac:dyDescent="0.25">
      <c r="A356">
        <v>2.5499999999999998</v>
      </c>
      <c r="B356" s="1" t="s">
        <v>16</v>
      </c>
      <c r="C356" s="1" t="s">
        <v>5</v>
      </c>
      <c r="D356">
        <v>21</v>
      </c>
    </row>
    <row r="357" spans="1:4" x14ac:dyDescent="0.25">
      <c r="A357">
        <v>2.4</v>
      </c>
      <c r="B357" s="1" t="s">
        <v>16</v>
      </c>
      <c r="C357" s="1" t="s">
        <v>5</v>
      </c>
      <c r="D357">
        <v>21</v>
      </c>
    </row>
    <row r="358" spans="1:4" x14ac:dyDescent="0.25">
      <c r="A358">
        <v>1.8</v>
      </c>
      <c r="B358" s="1" t="s">
        <v>16</v>
      </c>
      <c r="C358" s="1" t="s">
        <v>5</v>
      </c>
      <c r="D358">
        <v>21</v>
      </c>
    </row>
    <row r="359" spans="1:4" x14ac:dyDescent="0.25">
      <c r="A359">
        <v>3.4</v>
      </c>
      <c r="B359" s="1" t="s">
        <v>16</v>
      </c>
      <c r="C359" s="1" t="s">
        <v>5</v>
      </c>
      <c r="D359">
        <v>21</v>
      </c>
    </row>
    <row r="360" spans="1:4" x14ac:dyDescent="0.25">
      <c r="A360">
        <v>2.8</v>
      </c>
      <c r="B360" s="1" t="s">
        <v>16</v>
      </c>
      <c r="C360" s="1" t="s">
        <v>5</v>
      </c>
      <c r="D360">
        <v>21</v>
      </c>
    </row>
    <row r="361" spans="1:4" x14ac:dyDescent="0.25">
      <c r="A361">
        <v>1.7</v>
      </c>
      <c r="B361" s="1" t="s">
        <v>16</v>
      </c>
      <c r="C361" s="1" t="s">
        <v>5</v>
      </c>
      <c r="D361">
        <v>21</v>
      </c>
    </row>
    <row r="362" spans="1:4" x14ac:dyDescent="0.25">
      <c r="A362">
        <v>6.5</v>
      </c>
      <c r="B362" s="1" t="s">
        <v>7</v>
      </c>
      <c r="C362" s="1" t="s">
        <v>4</v>
      </c>
      <c r="D362">
        <v>28</v>
      </c>
    </row>
    <row r="363" spans="1:4" x14ac:dyDescent="0.25">
      <c r="A363">
        <v>2.85</v>
      </c>
      <c r="B363" s="1" t="s">
        <v>7</v>
      </c>
      <c r="C363" s="1" t="s">
        <v>4</v>
      </c>
      <c r="D363">
        <v>28</v>
      </c>
    </row>
    <row r="364" spans="1:4" x14ac:dyDescent="0.25">
      <c r="A364">
        <v>4</v>
      </c>
      <c r="B364" s="1" t="s">
        <v>7</v>
      </c>
      <c r="C364" s="1" t="s">
        <v>4</v>
      </c>
      <c r="D364">
        <v>28</v>
      </c>
    </row>
    <row r="365" spans="1:4" x14ac:dyDescent="0.25">
      <c r="A365">
        <v>3.5</v>
      </c>
      <c r="B365" s="1" t="s">
        <v>7</v>
      </c>
      <c r="C365" s="1" t="s">
        <v>4</v>
      </c>
      <c r="D365">
        <v>28</v>
      </c>
    </row>
    <row r="366" spans="1:4" x14ac:dyDescent="0.25">
      <c r="A366">
        <v>6.25</v>
      </c>
      <c r="B366" s="1" t="s">
        <v>7</v>
      </c>
      <c r="C366" s="1" t="s">
        <v>4</v>
      </c>
      <c r="D366">
        <v>28</v>
      </c>
    </row>
    <row r="367" spans="1:4" x14ac:dyDescent="0.25">
      <c r="A367">
        <v>2.85</v>
      </c>
      <c r="B367" s="1" t="s">
        <v>7</v>
      </c>
      <c r="C367" s="1" t="s">
        <v>4</v>
      </c>
      <c r="D367">
        <v>28</v>
      </c>
    </row>
    <row r="368" spans="1:4" x14ac:dyDescent="0.25">
      <c r="A368">
        <v>3.6</v>
      </c>
      <c r="B368" s="1" t="s">
        <v>7</v>
      </c>
      <c r="C368" s="1" t="s">
        <v>4</v>
      </c>
      <c r="D368">
        <v>28</v>
      </c>
    </row>
    <row r="369" spans="1:4" x14ac:dyDescent="0.25">
      <c r="A369">
        <v>1.95</v>
      </c>
      <c r="B369" s="1" t="s">
        <v>7</v>
      </c>
      <c r="C369" s="1" t="s">
        <v>4</v>
      </c>
      <c r="D369">
        <v>28</v>
      </c>
    </row>
    <row r="370" spans="1:4" x14ac:dyDescent="0.25">
      <c r="A370">
        <v>2.4500000000000002</v>
      </c>
      <c r="B370" s="1" t="s">
        <v>7</v>
      </c>
      <c r="C370" s="1" t="s">
        <v>4</v>
      </c>
      <c r="D370">
        <v>28</v>
      </c>
    </row>
    <row r="371" spans="1:4" x14ac:dyDescent="0.25">
      <c r="A371">
        <v>2.25</v>
      </c>
      <c r="B371" s="4" t="s">
        <v>18</v>
      </c>
      <c r="C371" s="1" t="s">
        <v>4</v>
      </c>
      <c r="D371">
        <v>28</v>
      </c>
    </row>
    <row r="372" spans="1:4" x14ac:dyDescent="0.25">
      <c r="A372">
        <v>2.9</v>
      </c>
      <c r="B372" s="4" t="s">
        <v>18</v>
      </c>
      <c r="C372" s="1" t="s">
        <v>4</v>
      </c>
      <c r="D372">
        <v>28</v>
      </c>
    </row>
    <row r="373" spans="1:4" x14ac:dyDescent="0.25">
      <c r="A373">
        <v>3.3</v>
      </c>
      <c r="B373" s="4" t="s">
        <v>18</v>
      </c>
      <c r="C373" s="1" t="s">
        <v>4</v>
      </c>
      <c r="D373">
        <v>28</v>
      </c>
    </row>
    <row r="374" spans="1:4" x14ac:dyDescent="0.25">
      <c r="A374">
        <v>3.06</v>
      </c>
      <c r="B374" s="4" t="s">
        <v>18</v>
      </c>
      <c r="C374" s="1" t="s">
        <v>4</v>
      </c>
      <c r="D374">
        <v>28</v>
      </c>
    </row>
    <row r="375" spans="1:4" x14ac:dyDescent="0.25">
      <c r="A375">
        <v>3.2</v>
      </c>
      <c r="B375" s="4" t="s">
        <v>18</v>
      </c>
      <c r="C375" s="1" t="s">
        <v>4</v>
      </c>
      <c r="D375">
        <v>28</v>
      </c>
    </row>
    <row r="376" spans="1:4" x14ac:dyDescent="0.25">
      <c r="A376">
        <v>5.5</v>
      </c>
      <c r="B376" s="4" t="s">
        <v>18</v>
      </c>
      <c r="C376" s="1" t="s">
        <v>4</v>
      </c>
      <c r="D376">
        <v>28</v>
      </c>
    </row>
    <row r="377" spans="1:4" x14ac:dyDescent="0.25">
      <c r="A377">
        <v>3.6</v>
      </c>
      <c r="B377" s="4" t="s">
        <v>18</v>
      </c>
      <c r="C377" s="1" t="s">
        <v>4</v>
      </c>
      <c r="D377">
        <v>28</v>
      </c>
    </row>
    <row r="378" spans="1:4" x14ac:dyDescent="0.25">
      <c r="A378">
        <v>5.8</v>
      </c>
      <c r="B378" s="4" t="s">
        <v>18</v>
      </c>
      <c r="C378" s="1" t="s">
        <v>4</v>
      </c>
      <c r="D378">
        <v>28</v>
      </c>
    </row>
    <row r="379" spans="1:4" x14ac:dyDescent="0.25">
      <c r="A379">
        <v>1.65</v>
      </c>
      <c r="B379" s="4" t="s">
        <v>18</v>
      </c>
      <c r="C379" s="1" t="s">
        <v>4</v>
      </c>
      <c r="D379">
        <v>28</v>
      </c>
    </row>
    <row r="380" spans="1:4" x14ac:dyDescent="0.25">
      <c r="A380">
        <v>3.6</v>
      </c>
      <c r="B380" s="4" t="s">
        <v>19</v>
      </c>
      <c r="C380" s="1" t="s">
        <v>4</v>
      </c>
      <c r="D380">
        <v>28</v>
      </c>
    </row>
    <row r="381" spans="1:4" x14ac:dyDescent="0.25">
      <c r="A381">
        <v>2.35</v>
      </c>
      <c r="B381" s="4" t="s">
        <v>19</v>
      </c>
      <c r="C381" s="1" t="s">
        <v>4</v>
      </c>
      <c r="D381">
        <v>28</v>
      </c>
    </row>
    <row r="382" spans="1:4" x14ac:dyDescent="0.25">
      <c r="A382">
        <v>0.7</v>
      </c>
      <c r="B382" s="4" t="s">
        <v>19</v>
      </c>
      <c r="C382" s="1" t="s">
        <v>4</v>
      </c>
      <c r="D382">
        <v>28</v>
      </c>
    </row>
    <row r="383" spans="1:4" x14ac:dyDescent="0.25">
      <c r="A383">
        <v>2.25</v>
      </c>
      <c r="B383" s="4" t="s">
        <v>19</v>
      </c>
      <c r="C383" s="1" t="s">
        <v>4</v>
      </c>
      <c r="D383">
        <v>28</v>
      </c>
    </row>
    <row r="384" spans="1:4" x14ac:dyDescent="0.25">
      <c r="A384">
        <v>1.1000000000000001</v>
      </c>
      <c r="B384" s="4" t="s">
        <v>19</v>
      </c>
      <c r="C384" s="1" t="s">
        <v>4</v>
      </c>
      <c r="D384">
        <v>28</v>
      </c>
    </row>
    <row r="385" spans="1:4" x14ac:dyDescent="0.25">
      <c r="A385">
        <v>5</v>
      </c>
      <c r="B385" s="4" t="s">
        <v>19</v>
      </c>
      <c r="C385" s="1" t="s">
        <v>4</v>
      </c>
      <c r="D385">
        <v>28</v>
      </c>
    </row>
    <row r="386" spans="1:4" x14ac:dyDescent="0.25">
      <c r="A386">
        <v>3.95</v>
      </c>
      <c r="B386" s="4" t="s">
        <v>19</v>
      </c>
      <c r="C386" s="1" t="s">
        <v>4</v>
      </c>
      <c r="D386">
        <v>28</v>
      </c>
    </row>
    <row r="387" spans="1:4" x14ac:dyDescent="0.25">
      <c r="A387">
        <v>3.85</v>
      </c>
      <c r="B387" s="4" t="s">
        <v>19</v>
      </c>
      <c r="C387" s="1" t="s">
        <v>4</v>
      </c>
      <c r="D387">
        <v>28</v>
      </c>
    </row>
    <row r="388" spans="1:4" x14ac:dyDescent="0.25">
      <c r="A388">
        <v>2.5499999999999998</v>
      </c>
      <c r="B388" s="4" t="s">
        <v>19</v>
      </c>
      <c r="C388" s="1" t="s">
        <v>4</v>
      </c>
      <c r="D388">
        <v>28</v>
      </c>
    </row>
    <row r="389" spans="1:4" x14ac:dyDescent="0.25">
      <c r="A389">
        <v>2.25</v>
      </c>
      <c r="B389" s="4" t="s">
        <v>20</v>
      </c>
      <c r="C389" s="1" t="s">
        <v>4</v>
      </c>
      <c r="D389">
        <v>28</v>
      </c>
    </row>
    <row r="390" spans="1:4" x14ac:dyDescent="0.25">
      <c r="A390">
        <v>2.1</v>
      </c>
      <c r="B390" s="4" t="s">
        <v>20</v>
      </c>
      <c r="C390" s="1" t="s">
        <v>4</v>
      </c>
      <c r="D390">
        <v>28</v>
      </c>
    </row>
    <row r="391" spans="1:4" x14ac:dyDescent="0.25">
      <c r="A391">
        <v>2.85</v>
      </c>
      <c r="B391" s="4" t="s">
        <v>20</v>
      </c>
      <c r="C391" s="1" t="s">
        <v>4</v>
      </c>
      <c r="D391">
        <v>28</v>
      </c>
    </row>
    <row r="392" spans="1:4" x14ac:dyDescent="0.25">
      <c r="A392">
        <v>3.15</v>
      </c>
      <c r="B392" s="4" t="s">
        <v>20</v>
      </c>
      <c r="C392" s="1" t="s">
        <v>4</v>
      </c>
      <c r="D392">
        <v>28</v>
      </c>
    </row>
    <row r="393" spans="1:4" x14ac:dyDescent="0.25">
      <c r="A393">
        <v>4.3</v>
      </c>
      <c r="B393" s="4" t="s">
        <v>20</v>
      </c>
      <c r="C393" s="1" t="s">
        <v>4</v>
      </c>
      <c r="D393">
        <v>28</v>
      </c>
    </row>
    <row r="394" spans="1:4" x14ac:dyDescent="0.25">
      <c r="A394">
        <v>3.45</v>
      </c>
      <c r="B394" s="4" t="s">
        <v>20</v>
      </c>
      <c r="C394" s="1" t="s">
        <v>4</v>
      </c>
      <c r="D394">
        <v>28</v>
      </c>
    </row>
    <row r="395" spans="1:4" x14ac:dyDescent="0.25">
      <c r="A395">
        <v>2.95</v>
      </c>
      <c r="B395" s="4" t="s">
        <v>20</v>
      </c>
      <c r="C395" s="1" t="s">
        <v>4</v>
      </c>
      <c r="D395">
        <v>28</v>
      </c>
    </row>
    <row r="396" spans="1:4" x14ac:dyDescent="0.25">
      <c r="A396">
        <v>1.75</v>
      </c>
      <c r="B396" s="4" t="s">
        <v>20</v>
      </c>
      <c r="C396" s="1" t="s">
        <v>4</v>
      </c>
      <c r="D396">
        <v>28</v>
      </c>
    </row>
    <row r="397" spans="1:4" x14ac:dyDescent="0.25">
      <c r="A397">
        <v>2.85</v>
      </c>
      <c r="B397" s="4" t="s">
        <v>20</v>
      </c>
      <c r="C397" s="1" t="s">
        <v>4</v>
      </c>
      <c r="D397">
        <v>28</v>
      </c>
    </row>
    <row r="398" spans="1:4" x14ac:dyDescent="0.25">
      <c r="A398">
        <v>4</v>
      </c>
      <c r="B398" s="1" t="s">
        <v>16</v>
      </c>
      <c r="C398" s="1" t="s">
        <v>4</v>
      </c>
      <c r="D398">
        <v>28</v>
      </c>
    </row>
    <row r="399" spans="1:4" x14ac:dyDescent="0.25">
      <c r="A399">
        <v>4.55</v>
      </c>
      <c r="B399" s="1" t="s">
        <v>16</v>
      </c>
      <c r="C399" s="1" t="s">
        <v>4</v>
      </c>
      <c r="D399">
        <v>28</v>
      </c>
    </row>
    <row r="400" spans="1:4" x14ac:dyDescent="0.25">
      <c r="A400">
        <v>3.75</v>
      </c>
      <c r="B400" s="1" t="s">
        <v>16</v>
      </c>
      <c r="C400" s="1" t="s">
        <v>4</v>
      </c>
      <c r="D400">
        <v>28</v>
      </c>
    </row>
    <row r="401" spans="1:4" x14ac:dyDescent="0.25">
      <c r="A401">
        <v>2.15</v>
      </c>
      <c r="B401" s="1" t="s">
        <v>16</v>
      </c>
      <c r="C401" s="1" t="s">
        <v>4</v>
      </c>
      <c r="D401">
        <v>28</v>
      </c>
    </row>
    <row r="402" spans="1:4" x14ac:dyDescent="0.25">
      <c r="A402">
        <v>4.0999999999999996</v>
      </c>
      <c r="B402" s="1" t="s">
        <v>16</v>
      </c>
      <c r="C402" s="1" t="s">
        <v>4</v>
      </c>
      <c r="D402">
        <v>28</v>
      </c>
    </row>
    <row r="403" spans="1:4" x14ac:dyDescent="0.25">
      <c r="A403">
        <v>2.15</v>
      </c>
      <c r="B403" s="1" t="s">
        <v>16</v>
      </c>
      <c r="C403" s="1" t="s">
        <v>4</v>
      </c>
      <c r="D403">
        <v>28</v>
      </c>
    </row>
    <row r="404" spans="1:4" x14ac:dyDescent="0.25">
      <c r="A404">
        <v>4.75</v>
      </c>
      <c r="B404" s="1" t="s">
        <v>16</v>
      </c>
      <c r="C404" s="1" t="s">
        <v>4</v>
      </c>
      <c r="D404">
        <v>28</v>
      </c>
    </row>
    <row r="405" spans="1:4" x14ac:dyDescent="0.25">
      <c r="A405">
        <v>3.1</v>
      </c>
      <c r="B405" s="1" t="s">
        <v>16</v>
      </c>
      <c r="C405" s="1" t="s">
        <v>4</v>
      </c>
      <c r="D405">
        <v>28</v>
      </c>
    </row>
    <row r="406" spans="1:4" x14ac:dyDescent="0.25">
      <c r="A406">
        <v>4.1500000000000004</v>
      </c>
      <c r="B406" s="1" t="s">
        <v>16</v>
      </c>
      <c r="C406" s="1" t="s">
        <v>4</v>
      </c>
      <c r="D406">
        <v>28</v>
      </c>
    </row>
    <row r="407" spans="1:4" x14ac:dyDescent="0.25">
      <c r="A407">
        <v>1.1499999999999999</v>
      </c>
      <c r="B407" s="1" t="s">
        <v>7</v>
      </c>
      <c r="C407" s="1" t="s">
        <v>5</v>
      </c>
      <c r="D407">
        <v>28</v>
      </c>
    </row>
    <row r="408" spans="1:4" x14ac:dyDescent="0.25">
      <c r="A408">
        <v>5.6</v>
      </c>
      <c r="B408" s="1" t="s">
        <v>7</v>
      </c>
      <c r="C408" s="1" t="s">
        <v>5</v>
      </c>
      <c r="D408">
        <v>28</v>
      </c>
    </row>
    <row r="409" spans="1:4" x14ac:dyDescent="0.25">
      <c r="A409">
        <v>2.65</v>
      </c>
      <c r="B409" s="1" t="s">
        <v>7</v>
      </c>
      <c r="C409" s="1" t="s">
        <v>5</v>
      </c>
      <c r="D409">
        <v>28</v>
      </c>
    </row>
    <row r="410" spans="1:4" x14ac:dyDescent="0.25">
      <c r="A410">
        <v>1.25</v>
      </c>
      <c r="B410" s="1" t="s">
        <v>7</v>
      </c>
      <c r="C410" s="1" t="s">
        <v>5</v>
      </c>
      <c r="D410">
        <v>28</v>
      </c>
    </row>
    <row r="411" spans="1:4" x14ac:dyDescent="0.25">
      <c r="A411">
        <v>2.2000000000000002</v>
      </c>
      <c r="B411" s="1" t="s">
        <v>7</v>
      </c>
      <c r="C411" s="1" t="s">
        <v>5</v>
      </c>
      <c r="D411">
        <v>28</v>
      </c>
    </row>
    <row r="412" spans="1:4" x14ac:dyDescent="0.25">
      <c r="A412">
        <v>1.8</v>
      </c>
      <c r="B412" s="1" t="s">
        <v>7</v>
      </c>
      <c r="C412" s="1" t="s">
        <v>5</v>
      </c>
      <c r="D412">
        <v>28</v>
      </c>
    </row>
    <row r="413" spans="1:4" x14ac:dyDescent="0.25">
      <c r="A413">
        <v>2.15</v>
      </c>
      <c r="B413" s="1" t="s">
        <v>7</v>
      </c>
      <c r="C413" s="1" t="s">
        <v>5</v>
      </c>
      <c r="D413">
        <v>28</v>
      </c>
    </row>
    <row r="414" spans="1:4" x14ac:dyDescent="0.25">
      <c r="A414">
        <v>2.0499999999999998</v>
      </c>
      <c r="B414" s="1" t="s">
        <v>7</v>
      </c>
      <c r="C414" s="1" t="s">
        <v>5</v>
      </c>
      <c r="D414">
        <v>28</v>
      </c>
    </row>
    <row r="415" spans="1:4" x14ac:dyDescent="0.25">
      <c r="A415">
        <v>2.35</v>
      </c>
      <c r="B415" s="1" t="s">
        <v>7</v>
      </c>
      <c r="C415" s="1" t="s">
        <v>5</v>
      </c>
      <c r="D415">
        <v>28</v>
      </c>
    </row>
    <row r="416" spans="1:4" x14ac:dyDescent="0.25">
      <c r="A416">
        <v>2.8</v>
      </c>
      <c r="B416" s="4" t="s">
        <v>18</v>
      </c>
      <c r="C416" s="1" t="s">
        <v>5</v>
      </c>
      <c r="D416">
        <v>28</v>
      </c>
    </row>
    <row r="417" spans="1:4" x14ac:dyDescent="0.25">
      <c r="A417">
        <v>1.65</v>
      </c>
      <c r="B417" s="4" t="s">
        <v>18</v>
      </c>
      <c r="C417" s="1" t="s">
        <v>5</v>
      </c>
      <c r="D417">
        <v>28</v>
      </c>
    </row>
    <row r="418" spans="1:4" x14ac:dyDescent="0.25">
      <c r="A418">
        <v>2.25</v>
      </c>
      <c r="B418" s="4" t="s">
        <v>18</v>
      </c>
      <c r="C418" s="1" t="s">
        <v>5</v>
      </c>
      <c r="D418">
        <v>28</v>
      </c>
    </row>
    <row r="419" spans="1:4" x14ac:dyDescent="0.25">
      <c r="A419">
        <v>1.5</v>
      </c>
      <c r="B419" s="4" t="s">
        <v>18</v>
      </c>
      <c r="C419" s="1" t="s">
        <v>5</v>
      </c>
      <c r="D419">
        <v>28</v>
      </c>
    </row>
    <row r="420" spans="1:4" x14ac:dyDescent="0.25">
      <c r="A420">
        <v>1.85</v>
      </c>
      <c r="B420" s="4" t="s">
        <v>18</v>
      </c>
      <c r="C420" s="1" t="s">
        <v>5</v>
      </c>
      <c r="D420">
        <v>28</v>
      </c>
    </row>
    <row r="421" spans="1:4" x14ac:dyDescent="0.25">
      <c r="A421">
        <v>3.3</v>
      </c>
      <c r="B421" s="4" t="s">
        <v>18</v>
      </c>
      <c r="C421" s="1" t="s">
        <v>5</v>
      </c>
      <c r="D421">
        <v>28</v>
      </c>
    </row>
    <row r="422" spans="1:4" x14ac:dyDescent="0.25">
      <c r="A422">
        <v>1.55</v>
      </c>
      <c r="B422" s="4" t="s">
        <v>18</v>
      </c>
      <c r="C422" s="1" t="s">
        <v>5</v>
      </c>
      <c r="D422">
        <v>28</v>
      </c>
    </row>
    <row r="423" spans="1:4" x14ac:dyDescent="0.25">
      <c r="A423">
        <v>1.65</v>
      </c>
      <c r="B423" s="4" t="s">
        <v>18</v>
      </c>
      <c r="C423" s="1" t="s">
        <v>5</v>
      </c>
      <c r="D423">
        <v>28</v>
      </c>
    </row>
    <row r="424" spans="1:4" x14ac:dyDescent="0.25">
      <c r="A424">
        <v>1.6</v>
      </c>
      <c r="B424" s="4" t="s">
        <v>18</v>
      </c>
      <c r="C424" s="1" t="s">
        <v>5</v>
      </c>
      <c r="D424">
        <v>28</v>
      </c>
    </row>
    <row r="425" spans="1:4" x14ac:dyDescent="0.25">
      <c r="A425">
        <v>1.6</v>
      </c>
      <c r="B425" s="4" t="s">
        <v>19</v>
      </c>
      <c r="C425" s="1" t="s">
        <v>5</v>
      </c>
      <c r="D425">
        <v>28</v>
      </c>
    </row>
    <row r="426" spans="1:4" x14ac:dyDescent="0.25">
      <c r="A426">
        <v>1.55</v>
      </c>
      <c r="B426" s="4" t="s">
        <v>19</v>
      </c>
      <c r="C426" s="1" t="s">
        <v>5</v>
      </c>
      <c r="D426">
        <v>28</v>
      </c>
    </row>
    <row r="427" spans="1:4" x14ac:dyDescent="0.25">
      <c r="A427">
        <v>1.95</v>
      </c>
      <c r="B427" s="4" t="s">
        <v>19</v>
      </c>
      <c r="C427" s="1" t="s">
        <v>5</v>
      </c>
      <c r="D427">
        <v>28</v>
      </c>
    </row>
    <row r="428" spans="1:4" x14ac:dyDescent="0.25">
      <c r="A428">
        <v>2.15</v>
      </c>
      <c r="B428" s="4" t="s">
        <v>19</v>
      </c>
      <c r="C428" s="1" t="s">
        <v>5</v>
      </c>
      <c r="D428">
        <v>28</v>
      </c>
    </row>
    <row r="429" spans="1:4" x14ac:dyDescent="0.25">
      <c r="A429">
        <v>3</v>
      </c>
      <c r="B429" s="4" t="s">
        <v>19</v>
      </c>
      <c r="C429" s="1" t="s">
        <v>5</v>
      </c>
      <c r="D429">
        <v>28</v>
      </c>
    </row>
    <row r="430" spans="1:4" x14ac:dyDescent="0.25">
      <c r="A430">
        <v>1.5</v>
      </c>
      <c r="B430" s="4" t="s">
        <v>19</v>
      </c>
      <c r="C430" s="1" t="s">
        <v>5</v>
      </c>
      <c r="D430">
        <v>28</v>
      </c>
    </row>
    <row r="431" spans="1:4" x14ac:dyDescent="0.25">
      <c r="A431">
        <v>2.0499999999999998</v>
      </c>
      <c r="B431" s="4" t="s">
        <v>19</v>
      </c>
      <c r="C431" s="1" t="s">
        <v>5</v>
      </c>
      <c r="D431">
        <v>28</v>
      </c>
    </row>
    <row r="432" spans="1:4" x14ac:dyDescent="0.25">
      <c r="A432">
        <v>1.05</v>
      </c>
      <c r="B432" s="4" t="s">
        <v>19</v>
      </c>
      <c r="C432" s="1" t="s">
        <v>5</v>
      </c>
      <c r="D432">
        <v>28</v>
      </c>
    </row>
    <row r="433" spans="1:4" x14ac:dyDescent="0.25">
      <c r="A433">
        <v>3.05</v>
      </c>
      <c r="B433" s="4" t="s">
        <v>19</v>
      </c>
      <c r="C433" s="1" t="s">
        <v>5</v>
      </c>
      <c r="D433">
        <v>28</v>
      </c>
    </row>
    <row r="434" spans="1:4" x14ac:dyDescent="0.25">
      <c r="A434">
        <v>1.7</v>
      </c>
      <c r="B434" s="4" t="s">
        <v>20</v>
      </c>
      <c r="C434" s="1" t="s">
        <v>5</v>
      </c>
      <c r="D434">
        <v>28</v>
      </c>
    </row>
    <row r="435" spans="1:4" x14ac:dyDescent="0.25">
      <c r="A435">
        <v>1.85</v>
      </c>
      <c r="B435" s="4" t="s">
        <v>20</v>
      </c>
      <c r="C435" s="1" t="s">
        <v>5</v>
      </c>
      <c r="D435">
        <v>28</v>
      </c>
    </row>
    <row r="436" spans="1:4" x14ac:dyDescent="0.25">
      <c r="A436">
        <v>1.05</v>
      </c>
      <c r="B436" s="4" t="s">
        <v>20</v>
      </c>
      <c r="C436" s="1" t="s">
        <v>5</v>
      </c>
      <c r="D436">
        <v>28</v>
      </c>
    </row>
    <row r="437" spans="1:4" x14ac:dyDescent="0.25">
      <c r="A437">
        <v>1.65</v>
      </c>
      <c r="B437" s="4" t="s">
        <v>20</v>
      </c>
      <c r="C437" s="1" t="s">
        <v>5</v>
      </c>
      <c r="D437">
        <v>28</v>
      </c>
    </row>
    <row r="438" spans="1:4" x14ac:dyDescent="0.25">
      <c r="A438">
        <v>2.15</v>
      </c>
      <c r="B438" s="4" t="s">
        <v>20</v>
      </c>
      <c r="C438" s="1" t="s">
        <v>5</v>
      </c>
      <c r="D438">
        <v>28</v>
      </c>
    </row>
    <row r="439" spans="1:4" x14ac:dyDescent="0.25">
      <c r="A439">
        <v>1.55</v>
      </c>
      <c r="B439" s="4" t="s">
        <v>20</v>
      </c>
      <c r="C439" s="1" t="s">
        <v>5</v>
      </c>
      <c r="D439">
        <v>28</v>
      </c>
    </row>
    <row r="440" spans="1:4" x14ac:dyDescent="0.25">
      <c r="A440">
        <v>2</v>
      </c>
      <c r="B440" s="4" t="s">
        <v>20</v>
      </c>
      <c r="C440" s="1" t="s">
        <v>5</v>
      </c>
      <c r="D440">
        <v>28</v>
      </c>
    </row>
    <row r="441" spans="1:4" x14ac:dyDescent="0.25">
      <c r="A441">
        <v>1.5</v>
      </c>
      <c r="B441" s="4" t="s">
        <v>20</v>
      </c>
      <c r="C441" s="1" t="s">
        <v>5</v>
      </c>
      <c r="D441">
        <v>28</v>
      </c>
    </row>
    <row r="442" spans="1:4" x14ac:dyDescent="0.25">
      <c r="A442">
        <v>1.7</v>
      </c>
      <c r="B442" s="4" t="s">
        <v>20</v>
      </c>
      <c r="C442" s="1" t="s">
        <v>5</v>
      </c>
      <c r="D442">
        <v>28</v>
      </c>
    </row>
    <row r="443" spans="1:4" x14ac:dyDescent="0.25">
      <c r="A443">
        <v>1.35</v>
      </c>
      <c r="B443" s="1" t="s">
        <v>16</v>
      </c>
      <c r="C443" s="1" t="s">
        <v>5</v>
      </c>
      <c r="D443">
        <v>28</v>
      </c>
    </row>
    <row r="444" spans="1:4" x14ac:dyDescent="0.25">
      <c r="A444">
        <v>1.7</v>
      </c>
      <c r="B444" s="1" t="s">
        <v>16</v>
      </c>
      <c r="C444" s="1" t="s">
        <v>5</v>
      </c>
      <c r="D444">
        <v>28</v>
      </c>
    </row>
    <row r="445" spans="1:4" x14ac:dyDescent="0.25">
      <c r="A445">
        <v>2.0499999999999998</v>
      </c>
      <c r="B445" s="1" t="s">
        <v>16</v>
      </c>
      <c r="C445" s="1" t="s">
        <v>5</v>
      </c>
      <c r="D445">
        <v>28</v>
      </c>
    </row>
    <row r="446" spans="1:4" x14ac:dyDescent="0.25">
      <c r="A446">
        <v>2.2000000000000002</v>
      </c>
      <c r="B446" s="1" t="s">
        <v>16</v>
      </c>
      <c r="C446" s="1" t="s">
        <v>5</v>
      </c>
      <c r="D446">
        <v>28</v>
      </c>
    </row>
    <row r="447" spans="1:4" x14ac:dyDescent="0.25">
      <c r="A447">
        <v>2.15</v>
      </c>
      <c r="B447" s="1" t="s">
        <v>16</v>
      </c>
      <c r="C447" s="1" t="s">
        <v>5</v>
      </c>
      <c r="D447">
        <v>28</v>
      </c>
    </row>
    <row r="448" spans="1:4" x14ac:dyDescent="0.25">
      <c r="A448">
        <v>2.4500000000000002</v>
      </c>
      <c r="B448" s="1" t="s">
        <v>16</v>
      </c>
      <c r="C448" s="1" t="s">
        <v>5</v>
      </c>
      <c r="D448">
        <v>28</v>
      </c>
    </row>
    <row r="449" spans="1:4" x14ac:dyDescent="0.25">
      <c r="A449">
        <v>1.9</v>
      </c>
      <c r="B449" s="1" t="s">
        <v>16</v>
      </c>
      <c r="C449" s="1" t="s">
        <v>5</v>
      </c>
      <c r="D449">
        <v>28</v>
      </c>
    </row>
    <row r="450" spans="1:4" x14ac:dyDescent="0.25">
      <c r="A450">
        <v>2.95</v>
      </c>
      <c r="B450" s="1" t="s">
        <v>16</v>
      </c>
      <c r="C450" s="1" t="s">
        <v>5</v>
      </c>
      <c r="D450">
        <v>28</v>
      </c>
    </row>
    <row r="451" spans="1:4" x14ac:dyDescent="0.25">
      <c r="A451">
        <v>2.15</v>
      </c>
      <c r="B451" s="1" t="s">
        <v>16</v>
      </c>
      <c r="C451" s="1" t="s">
        <v>5</v>
      </c>
      <c r="D451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A235F-634F-470B-AD50-6833D924207C}">
  <dimension ref="A1:E61"/>
  <sheetViews>
    <sheetView workbookViewId="0">
      <selection activeCell="A2" sqref="A2:C61"/>
    </sheetView>
  </sheetViews>
  <sheetFormatPr defaultColWidth="8.85546875" defaultRowHeight="15" x14ac:dyDescent="0.25"/>
  <cols>
    <col min="3" max="3" width="9.140625" style="1"/>
    <col min="4" max="4" width="11.140625" bestFit="1" customWidth="1"/>
    <col min="9" max="9" width="11.140625" bestFit="1" customWidth="1"/>
  </cols>
  <sheetData>
    <row r="1" spans="1:5" x14ac:dyDescent="0.25">
      <c r="A1" t="s">
        <v>0</v>
      </c>
      <c r="B1" t="s">
        <v>1</v>
      </c>
      <c r="C1" s="1" t="s">
        <v>6</v>
      </c>
      <c r="D1" t="s">
        <v>3</v>
      </c>
      <c r="E1" t="s">
        <v>2</v>
      </c>
    </row>
    <row r="2" spans="1:5" x14ac:dyDescent="0.25">
      <c r="A2">
        <v>8.4</v>
      </c>
      <c r="B2">
        <v>0.8</v>
      </c>
      <c r="C2" s="1">
        <v>50.578665743682748</v>
      </c>
      <c r="D2" t="s">
        <v>7</v>
      </c>
      <c r="E2" t="s">
        <v>4</v>
      </c>
    </row>
    <row r="3" spans="1:5" x14ac:dyDescent="0.25">
      <c r="A3">
        <v>11.3</v>
      </c>
      <c r="B3">
        <v>0.75</v>
      </c>
      <c r="C3" s="1">
        <v>54.754168393534634</v>
      </c>
      <c r="D3" t="s">
        <v>7</v>
      </c>
      <c r="E3" t="s">
        <v>4</v>
      </c>
    </row>
    <row r="4" spans="1:5" x14ac:dyDescent="0.25">
      <c r="A4">
        <v>9</v>
      </c>
      <c r="B4">
        <v>0.81</v>
      </c>
      <c r="C4" s="1">
        <v>52.604971629289345</v>
      </c>
      <c r="D4" t="s">
        <v>7</v>
      </c>
      <c r="E4" t="s">
        <v>4</v>
      </c>
    </row>
    <row r="5" spans="1:5" x14ac:dyDescent="0.25">
      <c r="A5">
        <v>6.7</v>
      </c>
      <c r="B5">
        <v>0.79500000000000004</v>
      </c>
      <c r="D5" t="s">
        <v>7</v>
      </c>
      <c r="E5" t="s">
        <v>4</v>
      </c>
    </row>
    <row r="6" spans="1:5" x14ac:dyDescent="0.25">
      <c r="A6">
        <v>9.1999999999999993</v>
      </c>
      <c r="B6">
        <v>0.79</v>
      </c>
      <c r="D6" t="s">
        <v>7</v>
      </c>
      <c r="E6" t="s">
        <v>4</v>
      </c>
    </row>
    <row r="7" spans="1:5" x14ac:dyDescent="0.25">
      <c r="A7">
        <v>8.6999999999999993</v>
      </c>
      <c r="B7">
        <v>0.83000000000000007</v>
      </c>
      <c r="D7" t="s">
        <v>7</v>
      </c>
      <c r="E7" t="s">
        <v>4</v>
      </c>
    </row>
    <row r="8" spans="1:5" x14ac:dyDescent="0.25">
      <c r="A8">
        <v>7.3</v>
      </c>
      <c r="B8">
        <v>0.81</v>
      </c>
      <c r="C8" s="1">
        <v>53.967695246917167</v>
      </c>
      <c r="D8" s="5" t="s">
        <v>18</v>
      </c>
      <c r="E8" t="s">
        <v>4</v>
      </c>
    </row>
    <row r="9" spans="1:5" x14ac:dyDescent="0.25">
      <c r="A9">
        <v>7</v>
      </c>
      <c r="B9">
        <v>0.78500000000000003</v>
      </c>
      <c r="C9" s="1">
        <v>55.109367817683321</v>
      </c>
      <c r="D9" s="5" t="s">
        <v>18</v>
      </c>
      <c r="E9" t="s">
        <v>4</v>
      </c>
    </row>
    <row r="10" spans="1:5" x14ac:dyDescent="0.25">
      <c r="A10">
        <v>6.7</v>
      </c>
      <c r="B10">
        <v>0.68500000000000005</v>
      </c>
      <c r="C10" s="1">
        <v>57.672285246185126</v>
      </c>
      <c r="D10" s="5" t="s">
        <v>18</v>
      </c>
      <c r="E10" t="s">
        <v>4</v>
      </c>
    </row>
    <row r="11" spans="1:5" x14ac:dyDescent="0.25">
      <c r="A11">
        <v>8.8000000000000007</v>
      </c>
      <c r="B11">
        <v>0.82</v>
      </c>
      <c r="D11" s="5" t="s">
        <v>18</v>
      </c>
      <c r="E11" t="s">
        <v>4</v>
      </c>
    </row>
    <row r="12" spans="1:5" x14ac:dyDescent="0.25">
      <c r="A12">
        <v>9</v>
      </c>
      <c r="B12">
        <v>0.89</v>
      </c>
      <c r="D12" s="5" t="s">
        <v>18</v>
      </c>
      <c r="E12" t="s">
        <v>4</v>
      </c>
    </row>
    <row r="13" spans="1:5" x14ac:dyDescent="0.25">
      <c r="A13">
        <v>10.7</v>
      </c>
      <c r="B13">
        <v>0.73499999999999999</v>
      </c>
      <c r="D13" s="5" t="s">
        <v>18</v>
      </c>
      <c r="E13" t="s">
        <v>4</v>
      </c>
    </row>
    <row r="14" spans="1:5" x14ac:dyDescent="0.25">
      <c r="A14">
        <v>7.4</v>
      </c>
      <c r="B14">
        <v>0.76500000000000001</v>
      </c>
      <c r="C14" s="1">
        <v>66.683418633304854</v>
      </c>
      <c r="D14" s="5" t="s">
        <v>19</v>
      </c>
      <c r="E14" t="s">
        <v>4</v>
      </c>
    </row>
    <row r="15" spans="1:5" x14ac:dyDescent="0.25">
      <c r="A15">
        <v>11</v>
      </c>
      <c r="B15">
        <v>0.84499999999999997</v>
      </c>
      <c r="C15" s="1">
        <v>55.330122348801808</v>
      </c>
      <c r="D15" s="5" t="s">
        <v>19</v>
      </c>
      <c r="E15" t="s">
        <v>4</v>
      </c>
    </row>
    <row r="16" spans="1:5" x14ac:dyDescent="0.25">
      <c r="A16">
        <v>8.8000000000000007</v>
      </c>
      <c r="B16">
        <v>0.74</v>
      </c>
      <c r="C16" s="1">
        <v>66.4026829268293</v>
      </c>
      <c r="D16" s="5" t="s">
        <v>19</v>
      </c>
      <c r="E16" t="s">
        <v>4</v>
      </c>
    </row>
    <row r="17" spans="1:5" x14ac:dyDescent="0.25">
      <c r="A17">
        <v>11</v>
      </c>
      <c r="B17">
        <v>0.73</v>
      </c>
      <c r="D17" s="5" t="s">
        <v>19</v>
      </c>
      <c r="E17" t="s">
        <v>4</v>
      </c>
    </row>
    <row r="18" spans="1:5" x14ac:dyDescent="0.25">
      <c r="A18">
        <v>8.1999999999999993</v>
      </c>
      <c r="B18">
        <v>0.54</v>
      </c>
      <c r="D18" s="5" t="s">
        <v>19</v>
      </c>
      <c r="E18" t="s">
        <v>4</v>
      </c>
    </row>
    <row r="19" spans="1:5" x14ac:dyDescent="0.25">
      <c r="A19">
        <v>8.6999999999999993</v>
      </c>
      <c r="B19">
        <v>0.77500000000000002</v>
      </c>
      <c r="D19" s="5" t="s">
        <v>19</v>
      </c>
      <c r="E19" t="s">
        <v>4</v>
      </c>
    </row>
    <row r="20" spans="1:5" x14ac:dyDescent="0.25">
      <c r="A20">
        <v>7.6</v>
      </c>
      <c r="B20">
        <v>0.72</v>
      </c>
      <c r="C20" s="1">
        <v>67.823073300894691</v>
      </c>
      <c r="D20" s="5" t="s">
        <v>20</v>
      </c>
      <c r="E20" t="s">
        <v>4</v>
      </c>
    </row>
    <row r="21" spans="1:5" x14ac:dyDescent="0.25">
      <c r="A21">
        <v>9.1999999999999993</v>
      </c>
      <c r="B21">
        <v>0.81499999999999995</v>
      </c>
      <c r="C21" s="1">
        <v>71.878208955223883</v>
      </c>
      <c r="D21" s="5" t="s">
        <v>20</v>
      </c>
      <c r="E21" t="s">
        <v>4</v>
      </c>
    </row>
    <row r="22" spans="1:5" x14ac:dyDescent="0.25">
      <c r="A22">
        <v>9.9</v>
      </c>
      <c r="B22">
        <v>0.91</v>
      </c>
      <c r="C22" s="1">
        <v>71.758867785948937</v>
      </c>
      <c r="D22" s="5" t="s">
        <v>20</v>
      </c>
      <c r="E22" t="s">
        <v>4</v>
      </c>
    </row>
    <row r="23" spans="1:5" x14ac:dyDescent="0.25">
      <c r="A23">
        <v>8.4</v>
      </c>
      <c r="B23">
        <v>0.89</v>
      </c>
      <c r="D23" s="5" t="s">
        <v>20</v>
      </c>
      <c r="E23" t="s">
        <v>4</v>
      </c>
    </row>
    <row r="24" spans="1:5" x14ac:dyDescent="0.25">
      <c r="A24">
        <v>10.199999999999999</v>
      </c>
      <c r="B24">
        <v>0.97</v>
      </c>
      <c r="D24" s="5" t="s">
        <v>20</v>
      </c>
      <c r="E24" t="s">
        <v>4</v>
      </c>
    </row>
    <row r="25" spans="1:5" x14ac:dyDescent="0.25">
      <c r="A25">
        <v>9.1</v>
      </c>
      <c r="B25">
        <v>0.8</v>
      </c>
      <c r="D25" s="5" t="s">
        <v>20</v>
      </c>
      <c r="E25" t="s">
        <v>4</v>
      </c>
    </row>
    <row r="26" spans="1:5" x14ac:dyDescent="0.25">
      <c r="A26">
        <v>8.8000000000000007</v>
      </c>
      <c r="B26">
        <v>0.875</v>
      </c>
      <c r="C26" s="1">
        <v>47.346642288468942</v>
      </c>
      <c r="D26" t="s">
        <v>16</v>
      </c>
      <c r="E26" t="s">
        <v>4</v>
      </c>
    </row>
    <row r="27" spans="1:5" x14ac:dyDescent="0.25">
      <c r="A27">
        <v>7.5</v>
      </c>
      <c r="B27">
        <v>0.77500000000000002</v>
      </c>
      <c r="C27" s="1">
        <v>51.305431885875514</v>
      </c>
      <c r="D27" t="s">
        <v>16</v>
      </c>
      <c r="E27" t="s">
        <v>4</v>
      </c>
    </row>
    <row r="28" spans="1:5" x14ac:dyDescent="0.25">
      <c r="A28">
        <v>10.1</v>
      </c>
      <c r="B28">
        <v>0.45</v>
      </c>
      <c r="C28" s="1">
        <v>59.242942886756445</v>
      </c>
      <c r="D28" t="s">
        <v>16</v>
      </c>
      <c r="E28" t="s">
        <v>4</v>
      </c>
    </row>
    <row r="29" spans="1:5" x14ac:dyDescent="0.25">
      <c r="A29">
        <v>10.5</v>
      </c>
      <c r="B29">
        <v>0.97499999999999998</v>
      </c>
      <c r="D29" t="s">
        <v>16</v>
      </c>
      <c r="E29" t="s">
        <v>4</v>
      </c>
    </row>
    <row r="30" spans="1:5" x14ac:dyDescent="0.25">
      <c r="A30">
        <v>9.4</v>
      </c>
      <c r="B30">
        <v>0.92</v>
      </c>
      <c r="D30" t="s">
        <v>16</v>
      </c>
      <c r="E30" t="s">
        <v>4</v>
      </c>
    </row>
    <row r="31" spans="1:5" x14ac:dyDescent="0.25">
      <c r="A31">
        <v>9.4</v>
      </c>
      <c r="B31">
        <v>0.91500000000000004</v>
      </c>
      <c r="D31" t="s">
        <v>16</v>
      </c>
      <c r="E31" t="s">
        <v>4</v>
      </c>
    </row>
    <row r="32" spans="1:5" x14ac:dyDescent="0.25">
      <c r="A32">
        <v>8.1</v>
      </c>
      <c r="B32">
        <v>1.07</v>
      </c>
      <c r="C32" s="1">
        <v>48.732559178869863</v>
      </c>
      <c r="D32" t="s">
        <v>7</v>
      </c>
      <c r="E32" t="s">
        <v>5</v>
      </c>
    </row>
    <row r="33" spans="1:5" x14ac:dyDescent="0.25">
      <c r="A33">
        <v>7.5</v>
      </c>
      <c r="B33">
        <v>0.97499999999999998</v>
      </c>
      <c r="C33" s="1">
        <v>47.703038634200759</v>
      </c>
      <c r="D33" t="s">
        <v>7</v>
      </c>
      <c r="E33" t="s">
        <v>5</v>
      </c>
    </row>
    <row r="34" spans="1:5" x14ac:dyDescent="0.25">
      <c r="A34">
        <v>10.199999999999999</v>
      </c>
      <c r="B34">
        <v>1.03</v>
      </c>
      <c r="C34" s="1">
        <v>50.172605719403762</v>
      </c>
      <c r="D34" t="s">
        <v>7</v>
      </c>
      <c r="E34" t="s">
        <v>5</v>
      </c>
    </row>
    <row r="35" spans="1:5" x14ac:dyDescent="0.25">
      <c r="A35">
        <v>10.4</v>
      </c>
      <c r="B35">
        <v>0.92999999999999994</v>
      </c>
      <c r="D35" t="s">
        <v>7</v>
      </c>
      <c r="E35" t="s">
        <v>5</v>
      </c>
    </row>
    <row r="36" spans="1:5" x14ac:dyDescent="0.25">
      <c r="A36">
        <v>9.3000000000000007</v>
      </c>
      <c r="B36">
        <v>1.33</v>
      </c>
      <c r="D36" t="s">
        <v>7</v>
      </c>
      <c r="E36" t="s">
        <v>5</v>
      </c>
    </row>
    <row r="37" spans="1:5" x14ac:dyDescent="0.25">
      <c r="A37">
        <v>7.8</v>
      </c>
      <c r="B37">
        <v>0.90500000000000003</v>
      </c>
      <c r="D37" t="s">
        <v>7</v>
      </c>
      <c r="E37" t="s">
        <v>5</v>
      </c>
    </row>
    <row r="38" spans="1:5" x14ac:dyDescent="0.25">
      <c r="A38">
        <v>6.5</v>
      </c>
      <c r="B38">
        <v>0.80500000000000005</v>
      </c>
      <c r="C38" s="1">
        <v>49.945716490866964</v>
      </c>
      <c r="D38" s="5" t="s">
        <v>18</v>
      </c>
      <c r="E38" t="s">
        <v>5</v>
      </c>
    </row>
    <row r="39" spans="1:5" x14ac:dyDescent="0.25">
      <c r="A39">
        <v>8.3000000000000007</v>
      </c>
      <c r="B39">
        <v>0.99</v>
      </c>
      <c r="C39" s="1">
        <v>47.190406977926415</v>
      </c>
      <c r="D39" s="5" t="s">
        <v>18</v>
      </c>
      <c r="E39" t="s">
        <v>5</v>
      </c>
    </row>
    <row r="40" spans="1:5" x14ac:dyDescent="0.25">
      <c r="A40">
        <v>8</v>
      </c>
      <c r="B40">
        <v>1.02</v>
      </c>
      <c r="C40" s="1">
        <v>46.396874999999994</v>
      </c>
      <c r="D40" s="5" t="s">
        <v>18</v>
      </c>
      <c r="E40" t="s">
        <v>5</v>
      </c>
    </row>
    <row r="41" spans="1:5" x14ac:dyDescent="0.25">
      <c r="A41">
        <v>6.8</v>
      </c>
      <c r="B41">
        <v>1.1299999999999999</v>
      </c>
      <c r="D41" s="5" t="s">
        <v>18</v>
      </c>
      <c r="E41" t="s">
        <v>5</v>
      </c>
    </row>
    <row r="42" spans="1:5" x14ac:dyDescent="0.25">
      <c r="A42">
        <v>8.9</v>
      </c>
      <c r="B42">
        <v>0.87</v>
      </c>
      <c r="D42" s="5" t="s">
        <v>18</v>
      </c>
      <c r="E42" t="s">
        <v>5</v>
      </c>
    </row>
    <row r="43" spans="1:5" x14ac:dyDescent="0.25">
      <c r="A43">
        <v>7.6</v>
      </c>
      <c r="B43">
        <v>1.1299999999999999</v>
      </c>
      <c r="D43" s="5" t="s">
        <v>18</v>
      </c>
      <c r="E43" t="s">
        <v>5</v>
      </c>
    </row>
    <row r="44" spans="1:5" x14ac:dyDescent="0.25">
      <c r="A44">
        <v>10.8</v>
      </c>
      <c r="B44">
        <v>0.84</v>
      </c>
      <c r="C44" s="1">
        <v>46.726013715959787</v>
      </c>
      <c r="D44" s="5" t="s">
        <v>19</v>
      </c>
      <c r="E44" t="s">
        <v>5</v>
      </c>
    </row>
    <row r="45" spans="1:5" x14ac:dyDescent="0.25">
      <c r="A45">
        <v>8.6</v>
      </c>
      <c r="B45">
        <v>0.88</v>
      </c>
      <c r="C45" s="1">
        <v>45.933341044371097</v>
      </c>
      <c r="D45" s="5" t="s">
        <v>19</v>
      </c>
      <c r="E45" t="s">
        <v>5</v>
      </c>
    </row>
    <row r="46" spans="1:5" x14ac:dyDescent="0.25">
      <c r="A46">
        <v>6.4</v>
      </c>
      <c r="B46">
        <v>0.96</v>
      </c>
      <c r="C46" s="1">
        <v>44.889256967332543</v>
      </c>
      <c r="D46" s="5" t="s">
        <v>19</v>
      </c>
      <c r="E46" t="s">
        <v>5</v>
      </c>
    </row>
    <row r="47" spans="1:5" x14ac:dyDescent="0.25">
      <c r="A47">
        <v>7</v>
      </c>
      <c r="B47">
        <v>0.94</v>
      </c>
      <c r="D47" s="5" t="s">
        <v>19</v>
      </c>
      <c r="E47" t="s">
        <v>5</v>
      </c>
    </row>
    <row r="48" spans="1:5" x14ac:dyDescent="0.25">
      <c r="A48">
        <v>7.5</v>
      </c>
      <c r="B48">
        <v>0.91500000000000004</v>
      </c>
      <c r="D48" s="5" t="s">
        <v>19</v>
      </c>
      <c r="E48" t="s">
        <v>5</v>
      </c>
    </row>
    <row r="49" spans="1:5" x14ac:dyDescent="0.25">
      <c r="A49">
        <v>7.1</v>
      </c>
      <c r="B49">
        <v>0.9</v>
      </c>
      <c r="D49" s="5" t="s">
        <v>19</v>
      </c>
      <c r="E49" t="s">
        <v>5</v>
      </c>
    </row>
    <row r="50" spans="1:5" x14ac:dyDescent="0.25">
      <c r="A50">
        <v>7</v>
      </c>
      <c r="B50">
        <v>0.89</v>
      </c>
      <c r="C50" s="1">
        <v>48.260526686382136</v>
      </c>
      <c r="D50" s="5" t="s">
        <v>20</v>
      </c>
      <c r="E50" t="s">
        <v>5</v>
      </c>
    </row>
    <row r="51" spans="1:5" x14ac:dyDescent="0.25">
      <c r="A51">
        <v>8</v>
      </c>
      <c r="B51">
        <v>0.99</v>
      </c>
      <c r="C51" s="1">
        <v>46.421940479098495</v>
      </c>
      <c r="D51" s="5" t="s">
        <v>20</v>
      </c>
      <c r="E51" t="s">
        <v>5</v>
      </c>
    </row>
    <row r="52" spans="1:5" x14ac:dyDescent="0.25">
      <c r="A52">
        <v>8.6</v>
      </c>
      <c r="B52">
        <v>1.04</v>
      </c>
      <c r="C52" s="1">
        <v>48.452043119367346</v>
      </c>
      <c r="D52" s="5" t="s">
        <v>20</v>
      </c>
      <c r="E52" t="s">
        <v>5</v>
      </c>
    </row>
    <row r="53" spans="1:5" x14ac:dyDescent="0.25">
      <c r="A53">
        <v>8.6</v>
      </c>
      <c r="B53">
        <v>0.98499999999999999</v>
      </c>
      <c r="D53" s="5" t="s">
        <v>20</v>
      </c>
      <c r="E53" t="s">
        <v>5</v>
      </c>
    </row>
    <row r="54" spans="1:5" x14ac:dyDescent="0.25">
      <c r="A54">
        <v>7.6</v>
      </c>
      <c r="B54">
        <v>1.0350000000000001</v>
      </c>
      <c r="D54" s="5" t="s">
        <v>20</v>
      </c>
      <c r="E54" t="s">
        <v>5</v>
      </c>
    </row>
    <row r="55" spans="1:5" x14ac:dyDescent="0.25">
      <c r="A55">
        <v>9.5</v>
      </c>
      <c r="B55">
        <v>1.1150000000000002</v>
      </c>
      <c r="D55" s="5" t="s">
        <v>20</v>
      </c>
      <c r="E55" t="s">
        <v>5</v>
      </c>
    </row>
    <row r="56" spans="1:5" x14ac:dyDescent="0.25">
      <c r="A56">
        <v>10.7</v>
      </c>
      <c r="B56">
        <v>0.9</v>
      </c>
      <c r="C56" s="1">
        <v>49.493689108540529</v>
      </c>
      <c r="D56" t="s">
        <v>16</v>
      </c>
      <c r="E56" t="s">
        <v>5</v>
      </c>
    </row>
    <row r="57" spans="1:5" x14ac:dyDescent="0.25">
      <c r="A57">
        <v>11.6</v>
      </c>
      <c r="B57">
        <v>0.83</v>
      </c>
      <c r="C57" s="1">
        <v>49.472479449061517</v>
      </c>
      <c r="D57" t="s">
        <v>16</v>
      </c>
      <c r="E57" t="s">
        <v>5</v>
      </c>
    </row>
    <row r="58" spans="1:5" x14ac:dyDescent="0.25">
      <c r="A58">
        <v>7.4</v>
      </c>
      <c r="B58">
        <v>0.94</v>
      </c>
      <c r="C58" s="1">
        <v>51.569419432067598</v>
      </c>
      <c r="D58" t="s">
        <v>16</v>
      </c>
      <c r="E58" t="s">
        <v>5</v>
      </c>
    </row>
    <row r="59" spans="1:5" x14ac:dyDescent="0.25">
      <c r="A59">
        <v>9.9</v>
      </c>
      <c r="B59">
        <v>0.9</v>
      </c>
      <c r="D59" t="s">
        <v>16</v>
      </c>
      <c r="E59" t="s">
        <v>5</v>
      </c>
    </row>
    <row r="60" spans="1:5" x14ac:dyDescent="0.25">
      <c r="A60">
        <v>8.5</v>
      </c>
      <c r="B60">
        <v>0.99</v>
      </c>
      <c r="D60" t="s">
        <v>16</v>
      </c>
      <c r="E60" t="s">
        <v>5</v>
      </c>
    </row>
    <row r="61" spans="1:5" x14ac:dyDescent="0.25">
      <c r="A61">
        <v>8.4</v>
      </c>
      <c r="B61">
        <v>0.9</v>
      </c>
      <c r="D61" t="s">
        <v>16</v>
      </c>
      <c r="E6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7D094-F404-4D30-824E-2205568D1303}">
  <dimension ref="A1:E61"/>
  <sheetViews>
    <sheetView workbookViewId="0">
      <selection activeCell="A2" sqref="A2:C61"/>
    </sheetView>
  </sheetViews>
  <sheetFormatPr defaultColWidth="8.85546875" defaultRowHeight="15" x14ac:dyDescent="0.25"/>
  <cols>
    <col min="1" max="3" width="9.140625" style="1"/>
    <col min="4" max="4" width="11.140625" style="1" bestFit="1" customWidth="1"/>
    <col min="5" max="5" width="9.140625" style="1"/>
    <col min="7" max="7" width="11.140625" bestFit="1" customWidth="1"/>
  </cols>
  <sheetData>
    <row r="1" spans="1:5" x14ac:dyDescent="0.25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</row>
    <row r="2" spans="1:5" x14ac:dyDescent="0.25">
      <c r="A2" s="1">
        <v>8</v>
      </c>
      <c r="B2" s="1">
        <v>0.84499999999999997</v>
      </c>
      <c r="C2" s="1">
        <v>41.567369447526822</v>
      </c>
      <c r="D2" s="1" t="s">
        <v>7</v>
      </c>
      <c r="E2" s="1" t="s">
        <v>4</v>
      </c>
    </row>
    <row r="3" spans="1:5" x14ac:dyDescent="0.25">
      <c r="A3" s="1">
        <v>6.2</v>
      </c>
      <c r="B3" s="1">
        <v>0.92500000000000004</v>
      </c>
      <c r="C3" s="1">
        <v>42.383736034040815</v>
      </c>
      <c r="D3" s="1" t="s">
        <v>7</v>
      </c>
      <c r="E3" s="1" t="s">
        <v>4</v>
      </c>
    </row>
    <row r="4" spans="1:5" x14ac:dyDescent="0.25">
      <c r="A4" s="1">
        <v>3.4</v>
      </c>
      <c r="B4" s="1">
        <v>0.77500000000000002</v>
      </c>
      <c r="C4" s="1">
        <v>42.944694252471308</v>
      </c>
      <c r="D4" s="1" t="s">
        <v>7</v>
      </c>
      <c r="E4" s="1" t="s">
        <v>4</v>
      </c>
    </row>
    <row r="5" spans="1:5" x14ac:dyDescent="0.25">
      <c r="A5" s="1">
        <v>6.9</v>
      </c>
      <c r="B5" s="1">
        <v>0.84</v>
      </c>
      <c r="D5" s="1" t="s">
        <v>7</v>
      </c>
      <c r="E5" s="1" t="s">
        <v>4</v>
      </c>
    </row>
    <row r="6" spans="1:5" x14ac:dyDescent="0.25">
      <c r="A6" s="1">
        <v>5.6</v>
      </c>
      <c r="B6" s="1">
        <v>0.745</v>
      </c>
      <c r="D6" s="1" t="s">
        <v>7</v>
      </c>
      <c r="E6" s="1" t="s">
        <v>4</v>
      </c>
    </row>
    <row r="7" spans="1:5" x14ac:dyDescent="0.25">
      <c r="A7" s="1">
        <v>7</v>
      </c>
      <c r="B7" s="1">
        <v>0.75</v>
      </c>
      <c r="D7" s="1" t="s">
        <v>7</v>
      </c>
      <c r="E7" s="1" t="s">
        <v>4</v>
      </c>
    </row>
    <row r="8" spans="1:5" x14ac:dyDescent="0.25">
      <c r="A8" s="1">
        <v>6.7</v>
      </c>
      <c r="B8" s="1">
        <v>0.81499999999999995</v>
      </c>
      <c r="C8" s="1">
        <v>45.886377736417572</v>
      </c>
      <c r="D8" s="4" t="s">
        <v>18</v>
      </c>
      <c r="E8" s="1" t="s">
        <v>4</v>
      </c>
    </row>
    <row r="9" spans="1:5" x14ac:dyDescent="0.25">
      <c r="A9" s="1">
        <v>9.6999999999999993</v>
      </c>
      <c r="B9" s="1">
        <v>1.05</v>
      </c>
      <c r="C9" s="1">
        <v>48.406415799987236</v>
      </c>
      <c r="D9" s="4" t="s">
        <v>18</v>
      </c>
      <c r="E9" s="1" t="s">
        <v>4</v>
      </c>
    </row>
    <row r="10" spans="1:5" x14ac:dyDescent="0.25">
      <c r="A10" s="1">
        <v>5.6</v>
      </c>
      <c r="B10" s="1">
        <v>0.81499999999999995</v>
      </c>
      <c r="C10" s="1">
        <v>38.589585351204178</v>
      </c>
      <c r="D10" s="4" t="s">
        <v>18</v>
      </c>
      <c r="E10" s="1" t="s">
        <v>4</v>
      </c>
    </row>
    <row r="11" spans="1:5" x14ac:dyDescent="0.25">
      <c r="A11" s="1">
        <v>6.8</v>
      </c>
      <c r="B11" s="1">
        <v>1.1600000000000001</v>
      </c>
      <c r="D11" s="4" t="s">
        <v>18</v>
      </c>
      <c r="E11" s="1" t="s">
        <v>4</v>
      </c>
    </row>
    <row r="12" spans="1:5" x14ac:dyDescent="0.25">
      <c r="A12" s="1">
        <v>7.1</v>
      </c>
      <c r="B12" s="1">
        <v>1.0149999999999999</v>
      </c>
      <c r="D12" s="4" t="s">
        <v>18</v>
      </c>
      <c r="E12" s="1" t="s">
        <v>4</v>
      </c>
    </row>
    <row r="13" spans="1:5" x14ac:dyDescent="0.25">
      <c r="A13" s="1">
        <v>8.6999999999999993</v>
      </c>
      <c r="B13" s="1">
        <v>0.87</v>
      </c>
      <c r="D13" s="4" t="s">
        <v>18</v>
      </c>
      <c r="E13" s="1" t="s">
        <v>4</v>
      </c>
    </row>
    <row r="14" spans="1:5" x14ac:dyDescent="0.25">
      <c r="A14" s="1">
        <v>10.7</v>
      </c>
      <c r="B14" s="1">
        <v>0.77499999999999991</v>
      </c>
      <c r="C14" s="1">
        <v>44.086609306299671</v>
      </c>
      <c r="D14" s="4" t="s">
        <v>19</v>
      </c>
      <c r="E14" s="1" t="s">
        <v>4</v>
      </c>
    </row>
    <row r="15" spans="1:5" x14ac:dyDescent="0.25">
      <c r="A15" s="1">
        <v>9.4</v>
      </c>
      <c r="B15" s="1">
        <v>0.85499999999999998</v>
      </c>
      <c r="C15" s="1">
        <v>46.945952425348274</v>
      </c>
      <c r="D15" s="4" t="s">
        <v>19</v>
      </c>
      <c r="E15" s="1" t="s">
        <v>4</v>
      </c>
    </row>
    <row r="16" spans="1:5" x14ac:dyDescent="0.25">
      <c r="A16" s="1">
        <v>7.3</v>
      </c>
      <c r="B16" s="1">
        <v>0.79499999999999993</v>
      </c>
      <c r="C16" s="1">
        <v>48.950668974115615</v>
      </c>
      <c r="D16" s="4" t="s">
        <v>19</v>
      </c>
      <c r="E16" s="1" t="s">
        <v>4</v>
      </c>
    </row>
    <row r="17" spans="1:5" x14ac:dyDescent="0.25">
      <c r="A17" s="1">
        <v>10.4</v>
      </c>
      <c r="B17" s="1">
        <v>0.76</v>
      </c>
      <c r="D17" s="4" t="s">
        <v>19</v>
      </c>
      <c r="E17" s="1" t="s">
        <v>4</v>
      </c>
    </row>
    <row r="18" spans="1:5" x14ac:dyDescent="0.25">
      <c r="A18" s="1">
        <v>8.1</v>
      </c>
      <c r="B18" s="1">
        <v>0.8</v>
      </c>
      <c r="D18" s="4" t="s">
        <v>19</v>
      </c>
      <c r="E18" s="1" t="s">
        <v>4</v>
      </c>
    </row>
    <row r="19" spans="1:5" x14ac:dyDescent="0.25">
      <c r="A19" s="1">
        <v>6.8</v>
      </c>
      <c r="B19" s="1">
        <v>0.74</v>
      </c>
      <c r="D19" s="4" t="s">
        <v>19</v>
      </c>
      <c r="E19" s="1" t="s">
        <v>4</v>
      </c>
    </row>
    <row r="20" spans="1:5" x14ac:dyDescent="0.25">
      <c r="A20" s="1">
        <v>7.4</v>
      </c>
      <c r="B20" s="1">
        <v>0.745</v>
      </c>
      <c r="C20" s="1">
        <v>44.495591039084829</v>
      </c>
      <c r="D20" s="4" t="s">
        <v>20</v>
      </c>
      <c r="E20" s="1" t="s">
        <v>4</v>
      </c>
    </row>
    <row r="21" spans="1:5" x14ac:dyDescent="0.25">
      <c r="A21" s="1">
        <v>9.1999999999999993</v>
      </c>
      <c r="B21" s="1">
        <v>0.8</v>
      </c>
      <c r="C21" s="1">
        <v>43.54176554277111</v>
      </c>
      <c r="D21" s="4" t="s">
        <v>20</v>
      </c>
      <c r="E21" s="1" t="s">
        <v>4</v>
      </c>
    </row>
    <row r="22" spans="1:5" x14ac:dyDescent="0.25">
      <c r="A22" s="1">
        <v>8.5</v>
      </c>
      <c r="B22" s="1">
        <v>0.80500000000000005</v>
      </c>
      <c r="C22" s="1">
        <v>41.383372411650043</v>
      </c>
      <c r="D22" s="4" t="s">
        <v>20</v>
      </c>
      <c r="E22" s="1" t="s">
        <v>4</v>
      </c>
    </row>
    <row r="23" spans="1:5" x14ac:dyDescent="0.25">
      <c r="A23" s="1">
        <v>8.6</v>
      </c>
      <c r="B23" s="1">
        <v>0.79500000000000004</v>
      </c>
      <c r="D23" s="4" t="s">
        <v>20</v>
      </c>
      <c r="E23" s="1" t="s">
        <v>4</v>
      </c>
    </row>
    <row r="24" spans="1:5" x14ac:dyDescent="0.25">
      <c r="A24" s="1">
        <v>6.7</v>
      </c>
      <c r="B24" s="1">
        <v>0.67</v>
      </c>
      <c r="D24" s="4" t="s">
        <v>20</v>
      </c>
      <c r="E24" s="1" t="s">
        <v>4</v>
      </c>
    </row>
    <row r="25" spans="1:5" x14ac:dyDescent="0.25">
      <c r="A25" s="1">
        <v>10</v>
      </c>
      <c r="B25" s="1">
        <v>0.76500000000000001</v>
      </c>
      <c r="D25" s="4" t="s">
        <v>20</v>
      </c>
      <c r="E25" s="1" t="s">
        <v>4</v>
      </c>
    </row>
    <row r="26" spans="1:5" x14ac:dyDescent="0.25">
      <c r="A26" s="1">
        <v>9.6</v>
      </c>
      <c r="B26" s="1">
        <v>0.81</v>
      </c>
      <c r="C26" s="1">
        <v>48.437237793024408</v>
      </c>
      <c r="D26" s="1" t="s">
        <v>16</v>
      </c>
      <c r="E26" s="1" t="s">
        <v>4</v>
      </c>
    </row>
    <row r="27" spans="1:5" x14ac:dyDescent="0.25">
      <c r="A27" s="1">
        <v>8.3000000000000007</v>
      </c>
      <c r="B27" s="1">
        <v>0.72499999999999998</v>
      </c>
      <c r="C27" s="1">
        <v>45.057260669954054</v>
      </c>
      <c r="D27" s="1" t="s">
        <v>16</v>
      </c>
      <c r="E27" s="1" t="s">
        <v>4</v>
      </c>
    </row>
    <row r="28" spans="1:5" x14ac:dyDescent="0.25">
      <c r="A28" s="1">
        <v>7.4</v>
      </c>
      <c r="B28" s="1">
        <v>0.745</v>
      </c>
      <c r="C28" s="1">
        <v>45.646728016359894</v>
      </c>
      <c r="D28" s="1" t="s">
        <v>16</v>
      </c>
      <c r="E28" s="1" t="s">
        <v>4</v>
      </c>
    </row>
    <row r="29" spans="1:5" x14ac:dyDescent="0.25">
      <c r="A29" s="1">
        <v>7.8</v>
      </c>
      <c r="B29" s="1">
        <v>0.60499999999999998</v>
      </c>
      <c r="D29" s="1" t="s">
        <v>16</v>
      </c>
      <c r="E29" s="1" t="s">
        <v>4</v>
      </c>
    </row>
    <row r="30" spans="1:5" x14ac:dyDescent="0.25">
      <c r="A30" s="1">
        <v>10.8</v>
      </c>
      <c r="B30" s="1">
        <v>0.8</v>
      </c>
      <c r="D30" s="1" t="s">
        <v>16</v>
      </c>
      <c r="E30" s="1" t="s">
        <v>4</v>
      </c>
    </row>
    <row r="31" spans="1:5" x14ac:dyDescent="0.25">
      <c r="A31" s="1">
        <v>8.3000000000000007</v>
      </c>
      <c r="B31" s="1">
        <v>0.74</v>
      </c>
      <c r="D31" s="1" t="s">
        <v>16</v>
      </c>
      <c r="E31" s="1" t="s">
        <v>4</v>
      </c>
    </row>
    <row r="32" spans="1:5" x14ac:dyDescent="0.25">
      <c r="A32" s="1">
        <v>9.8000000000000007</v>
      </c>
      <c r="B32" s="1">
        <v>0.78500000000000003</v>
      </c>
      <c r="C32" s="1">
        <v>46.460560711624026</v>
      </c>
      <c r="D32" s="1" t="s">
        <v>7</v>
      </c>
      <c r="E32" s="1" t="s">
        <v>5</v>
      </c>
    </row>
    <row r="33" spans="1:5" x14ac:dyDescent="0.25">
      <c r="A33" s="1">
        <v>9.4</v>
      </c>
      <c r="B33" s="1">
        <v>0.84499999999999997</v>
      </c>
      <c r="C33" s="1">
        <v>46.931403532067478</v>
      </c>
      <c r="D33" s="1" t="s">
        <v>7</v>
      </c>
      <c r="E33" s="1" t="s">
        <v>5</v>
      </c>
    </row>
    <row r="34" spans="1:5" x14ac:dyDescent="0.25">
      <c r="A34" s="1">
        <v>7.3</v>
      </c>
      <c r="B34" s="1">
        <v>0.70499999999999996</v>
      </c>
      <c r="C34" s="1">
        <v>47.083636363636387</v>
      </c>
      <c r="D34" s="1" t="s">
        <v>7</v>
      </c>
      <c r="E34" s="1" t="s">
        <v>5</v>
      </c>
    </row>
    <row r="35" spans="1:5" x14ac:dyDescent="0.25">
      <c r="A35" s="1">
        <v>9.8000000000000007</v>
      </c>
      <c r="B35" s="1">
        <v>0.78500000000000003</v>
      </c>
      <c r="D35" s="1" t="s">
        <v>7</v>
      </c>
      <c r="E35" s="1" t="s">
        <v>5</v>
      </c>
    </row>
    <row r="36" spans="1:5" x14ac:dyDescent="0.25">
      <c r="A36" s="1">
        <v>6.1</v>
      </c>
      <c r="B36" s="1">
        <v>0.63500000000000001</v>
      </c>
      <c r="D36" s="1" t="s">
        <v>7</v>
      </c>
      <c r="E36" s="1" t="s">
        <v>5</v>
      </c>
    </row>
    <row r="37" spans="1:5" x14ac:dyDescent="0.25">
      <c r="A37" s="1">
        <v>7.5</v>
      </c>
      <c r="B37" s="1">
        <v>0.80500000000000005</v>
      </c>
      <c r="D37" s="1" t="s">
        <v>7</v>
      </c>
      <c r="E37" s="1" t="s">
        <v>5</v>
      </c>
    </row>
    <row r="38" spans="1:5" x14ac:dyDescent="0.25">
      <c r="A38" s="1">
        <v>7.9</v>
      </c>
      <c r="B38" s="1">
        <v>0.91</v>
      </c>
      <c r="C38" s="1">
        <v>46.876074414223439</v>
      </c>
      <c r="D38" s="4" t="s">
        <v>18</v>
      </c>
      <c r="E38" s="1" t="s">
        <v>5</v>
      </c>
    </row>
    <row r="39" spans="1:5" x14ac:dyDescent="0.25">
      <c r="A39" s="1">
        <v>8.1</v>
      </c>
      <c r="B39" s="1">
        <v>0.95499999999999996</v>
      </c>
      <c r="C39" s="1">
        <v>48.870983638872431</v>
      </c>
      <c r="D39" s="4" t="s">
        <v>18</v>
      </c>
      <c r="E39" s="1" t="s">
        <v>5</v>
      </c>
    </row>
    <row r="40" spans="1:5" x14ac:dyDescent="0.25">
      <c r="A40" s="1">
        <v>9.1</v>
      </c>
      <c r="B40" s="1">
        <v>0.88500000000000001</v>
      </c>
      <c r="C40" s="1">
        <v>47.132181976445899</v>
      </c>
      <c r="D40" s="4" t="s">
        <v>18</v>
      </c>
      <c r="E40" s="1" t="s">
        <v>5</v>
      </c>
    </row>
    <row r="41" spans="1:5" x14ac:dyDescent="0.25">
      <c r="A41" s="1">
        <v>8.6</v>
      </c>
      <c r="B41" s="1">
        <v>0.86</v>
      </c>
      <c r="D41" s="4" t="s">
        <v>18</v>
      </c>
      <c r="E41" s="1" t="s">
        <v>5</v>
      </c>
    </row>
    <row r="42" spans="1:5" x14ac:dyDescent="0.25">
      <c r="A42" s="1">
        <v>10.3</v>
      </c>
      <c r="B42" s="1">
        <v>0.84499999999999997</v>
      </c>
      <c r="D42" s="4" t="s">
        <v>18</v>
      </c>
      <c r="E42" s="1" t="s">
        <v>5</v>
      </c>
    </row>
    <row r="43" spans="1:5" x14ac:dyDescent="0.25">
      <c r="A43" s="1">
        <v>7.9</v>
      </c>
      <c r="B43" s="1">
        <v>0.81</v>
      </c>
      <c r="D43" s="4" t="s">
        <v>18</v>
      </c>
      <c r="E43" s="1" t="s">
        <v>5</v>
      </c>
    </row>
    <row r="44" spans="1:5" x14ac:dyDescent="0.25">
      <c r="A44" s="1">
        <v>7.7</v>
      </c>
      <c r="B44" s="1">
        <v>0.87</v>
      </c>
      <c r="C44" s="1">
        <v>57.922683228256261</v>
      </c>
      <c r="D44" s="4" t="s">
        <v>19</v>
      </c>
      <c r="E44" s="1" t="s">
        <v>5</v>
      </c>
    </row>
    <row r="45" spans="1:5" x14ac:dyDescent="0.25">
      <c r="A45" s="1">
        <v>9.9</v>
      </c>
      <c r="B45" s="1">
        <v>0.74</v>
      </c>
      <c r="C45" s="1">
        <v>51.20867697861884</v>
      </c>
      <c r="D45" s="4" t="s">
        <v>19</v>
      </c>
      <c r="E45" s="1" t="s">
        <v>5</v>
      </c>
    </row>
    <row r="46" spans="1:5" x14ac:dyDescent="0.25">
      <c r="A46" s="1">
        <v>9.1</v>
      </c>
      <c r="B46" s="1">
        <v>0.68500000000000005</v>
      </c>
      <c r="C46" s="1">
        <v>50.36203927526482</v>
      </c>
      <c r="D46" s="4" t="s">
        <v>19</v>
      </c>
      <c r="E46" s="1" t="s">
        <v>5</v>
      </c>
    </row>
    <row r="47" spans="1:5" x14ac:dyDescent="0.25">
      <c r="A47" s="1">
        <v>6.7</v>
      </c>
      <c r="B47" s="1">
        <v>0.86</v>
      </c>
      <c r="D47" s="4" t="s">
        <v>19</v>
      </c>
      <c r="E47" s="1" t="s">
        <v>5</v>
      </c>
    </row>
    <row r="48" spans="1:5" x14ac:dyDescent="0.25">
      <c r="A48" s="1">
        <v>6</v>
      </c>
      <c r="B48" s="1">
        <v>0.63</v>
      </c>
      <c r="D48" s="4" t="s">
        <v>19</v>
      </c>
      <c r="E48" s="1" t="s">
        <v>5</v>
      </c>
    </row>
    <row r="49" spans="1:5" x14ac:dyDescent="0.25">
      <c r="A49" s="1">
        <v>5.3</v>
      </c>
      <c r="B49" s="1">
        <v>0.7</v>
      </c>
      <c r="D49" s="4" t="s">
        <v>19</v>
      </c>
      <c r="E49" s="1" t="s">
        <v>5</v>
      </c>
    </row>
    <row r="50" spans="1:5" x14ac:dyDescent="0.25">
      <c r="A50" s="1">
        <v>7.1</v>
      </c>
      <c r="B50" s="1">
        <v>0.88500000000000001</v>
      </c>
      <c r="C50" s="1">
        <v>51.552418509799274</v>
      </c>
      <c r="D50" s="4" t="s">
        <v>20</v>
      </c>
      <c r="E50" s="1" t="s">
        <v>5</v>
      </c>
    </row>
    <row r="51" spans="1:5" x14ac:dyDescent="0.25">
      <c r="A51" s="1">
        <v>5.5</v>
      </c>
      <c r="B51" s="1">
        <v>0.88</v>
      </c>
      <c r="C51" s="1">
        <v>49.628344584228273</v>
      </c>
      <c r="D51" s="4" t="s">
        <v>20</v>
      </c>
      <c r="E51" s="1" t="s">
        <v>5</v>
      </c>
    </row>
    <row r="52" spans="1:5" x14ac:dyDescent="0.25">
      <c r="A52" s="1">
        <v>9.5</v>
      </c>
      <c r="B52" s="1">
        <v>0.83299999999999996</v>
      </c>
      <c r="C52" s="1">
        <v>47.714516129032248</v>
      </c>
      <c r="D52" s="4" t="s">
        <v>20</v>
      </c>
      <c r="E52" s="1" t="s">
        <v>5</v>
      </c>
    </row>
    <row r="53" spans="1:5" x14ac:dyDescent="0.25">
      <c r="A53" s="1">
        <v>8.5</v>
      </c>
      <c r="B53" s="1">
        <v>0.79</v>
      </c>
      <c r="D53" s="4" t="s">
        <v>20</v>
      </c>
      <c r="E53" s="1" t="s">
        <v>5</v>
      </c>
    </row>
    <row r="54" spans="1:5" x14ac:dyDescent="0.25">
      <c r="A54" s="1">
        <v>6</v>
      </c>
      <c r="B54" s="1">
        <v>0.80500000000000005</v>
      </c>
      <c r="D54" s="4" t="s">
        <v>20</v>
      </c>
      <c r="E54" s="1" t="s">
        <v>5</v>
      </c>
    </row>
    <row r="55" spans="1:5" x14ac:dyDescent="0.25">
      <c r="A55" s="1">
        <v>6.8</v>
      </c>
      <c r="B55" s="1">
        <v>1.05</v>
      </c>
      <c r="D55" s="4" t="s">
        <v>20</v>
      </c>
      <c r="E55" s="1" t="s">
        <v>5</v>
      </c>
    </row>
    <row r="56" spans="1:5" x14ac:dyDescent="0.25">
      <c r="A56" s="1">
        <v>8.1</v>
      </c>
      <c r="B56" s="1">
        <v>0.84499999999999997</v>
      </c>
      <c r="C56" s="1">
        <v>50.474998719245285</v>
      </c>
      <c r="D56" s="1" t="s">
        <v>16</v>
      </c>
      <c r="E56" s="1" t="s">
        <v>5</v>
      </c>
    </row>
    <row r="57" spans="1:5" x14ac:dyDescent="0.25">
      <c r="A57" s="1">
        <v>6.2</v>
      </c>
      <c r="B57" s="1">
        <v>0.82499999999999996</v>
      </c>
      <c r="C57" s="1">
        <v>55.722621184919284</v>
      </c>
      <c r="D57" s="1" t="s">
        <v>16</v>
      </c>
      <c r="E57" s="1" t="s">
        <v>5</v>
      </c>
    </row>
    <row r="58" spans="1:5" x14ac:dyDescent="0.25">
      <c r="A58" s="1">
        <v>7</v>
      </c>
      <c r="B58" s="1">
        <v>0.83</v>
      </c>
      <c r="C58" s="1">
        <v>50.029690155897967</v>
      </c>
      <c r="D58" s="1" t="s">
        <v>16</v>
      </c>
      <c r="E58" s="1" t="s">
        <v>5</v>
      </c>
    </row>
    <row r="59" spans="1:5" x14ac:dyDescent="0.25">
      <c r="A59" s="1">
        <v>6.5</v>
      </c>
      <c r="B59" s="1">
        <v>0.9</v>
      </c>
      <c r="D59" s="1" t="s">
        <v>16</v>
      </c>
      <c r="E59" s="1" t="s">
        <v>5</v>
      </c>
    </row>
    <row r="60" spans="1:5" x14ac:dyDescent="0.25">
      <c r="A60" s="1">
        <v>9.6</v>
      </c>
      <c r="B60" s="1">
        <v>0.81499999999999995</v>
      </c>
      <c r="D60" s="1" t="s">
        <v>16</v>
      </c>
      <c r="E60" s="1" t="s">
        <v>5</v>
      </c>
    </row>
    <row r="61" spans="1:5" x14ac:dyDescent="0.25">
      <c r="A61" s="1">
        <v>8.5</v>
      </c>
      <c r="B61" s="1">
        <v>0.93500000000000005</v>
      </c>
      <c r="D61" s="1" t="s">
        <v>16</v>
      </c>
      <c r="E61" s="1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D9A6-CFFF-4814-B951-70BB8DAB8D2D}">
  <dimension ref="A1:E61"/>
  <sheetViews>
    <sheetView workbookViewId="0">
      <selection activeCell="A2" sqref="A2:C61"/>
    </sheetView>
  </sheetViews>
  <sheetFormatPr defaultColWidth="8.85546875" defaultRowHeight="15" x14ac:dyDescent="0.25"/>
  <cols>
    <col min="3" max="3" width="9.140625" style="1"/>
    <col min="4" max="4" width="11.140625" bestFit="1" customWidth="1"/>
  </cols>
  <sheetData>
    <row r="1" spans="1:5" x14ac:dyDescent="0.25">
      <c r="A1" t="s">
        <v>0</v>
      </c>
      <c r="B1" t="s">
        <v>1</v>
      </c>
      <c r="C1" s="1" t="s">
        <v>6</v>
      </c>
      <c r="D1" t="s">
        <v>3</v>
      </c>
      <c r="E1" t="s">
        <v>2</v>
      </c>
    </row>
    <row r="2" spans="1:5" x14ac:dyDescent="0.25">
      <c r="A2">
        <v>9.8000000000000007</v>
      </c>
      <c r="B2">
        <v>0.71499999999999997</v>
      </c>
      <c r="C2" s="1">
        <v>58.178372861325293</v>
      </c>
      <c r="D2" t="s">
        <v>7</v>
      </c>
      <c r="E2" t="s">
        <v>4</v>
      </c>
    </row>
    <row r="3" spans="1:5" x14ac:dyDescent="0.25">
      <c r="A3">
        <v>9.6999999999999993</v>
      </c>
      <c r="B3">
        <v>0.8</v>
      </c>
      <c r="C3" s="1">
        <v>62.690342232279448</v>
      </c>
      <c r="D3" t="s">
        <v>7</v>
      </c>
      <c r="E3" t="s">
        <v>4</v>
      </c>
    </row>
    <row r="4" spans="1:5" x14ac:dyDescent="0.25">
      <c r="A4">
        <v>13.9</v>
      </c>
      <c r="B4">
        <v>0.745</v>
      </c>
      <c r="C4" s="1">
        <v>65.605024011821286</v>
      </c>
      <c r="D4" t="s">
        <v>7</v>
      </c>
      <c r="E4" t="s">
        <v>4</v>
      </c>
    </row>
    <row r="5" spans="1:5" x14ac:dyDescent="0.25">
      <c r="A5">
        <v>11.4</v>
      </c>
      <c r="B5">
        <v>0.78</v>
      </c>
      <c r="D5" t="s">
        <v>7</v>
      </c>
      <c r="E5" t="s">
        <v>4</v>
      </c>
    </row>
    <row r="6" spans="1:5" x14ac:dyDescent="0.25">
      <c r="A6">
        <v>7.4</v>
      </c>
      <c r="B6">
        <v>0.97</v>
      </c>
      <c r="D6" t="s">
        <v>7</v>
      </c>
      <c r="E6" t="s">
        <v>4</v>
      </c>
    </row>
    <row r="7" spans="1:5" x14ac:dyDescent="0.25">
      <c r="A7">
        <v>11.8</v>
      </c>
      <c r="B7">
        <v>0.71</v>
      </c>
      <c r="D7" t="s">
        <v>7</v>
      </c>
      <c r="E7" t="s">
        <v>4</v>
      </c>
    </row>
    <row r="8" spans="1:5" x14ac:dyDescent="0.25">
      <c r="A8">
        <v>10.1</v>
      </c>
      <c r="B8">
        <v>0.70499999999999996</v>
      </c>
      <c r="C8" s="1">
        <v>46.16482305633869</v>
      </c>
      <c r="D8" s="5" t="s">
        <v>18</v>
      </c>
      <c r="E8" t="s">
        <v>4</v>
      </c>
    </row>
    <row r="9" spans="1:5" x14ac:dyDescent="0.25">
      <c r="A9">
        <v>7.8</v>
      </c>
      <c r="B9">
        <v>0.67999999999999994</v>
      </c>
      <c r="C9" s="1">
        <v>54.008284429450384</v>
      </c>
      <c r="D9" s="5" t="s">
        <v>18</v>
      </c>
      <c r="E9" t="s">
        <v>4</v>
      </c>
    </row>
    <row r="10" spans="1:5" x14ac:dyDescent="0.25">
      <c r="A10">
        <v>8</v>
      </c>
      <c r="B10">
        <v>0.68500000000000005</v>
      </c>
      <c r="C10" s="1">
        <v>52.209601563427555</v>
      </c>
      <c r="D10" s="5" t="s">
        <v>18</v>
      </c>
      <c r="E10" t="s">
        <v>4</v>
      </c>
    </row>
    <row r="11" spans="1:5" x14ac:dyDescent="0.25">
      <c r="A11">
        <v>8</v>
      </c>
      <c r="B11">
        <v>0.69</v>
      </c>
      <c r="D11" s="5" t="s">
        <v>18</v>
      </c>
      <c r="E11" t="s">
        <v>4</v>
      </c>
    </row>
    <row r="12" spans="1:5" x14ac:dyDescent="0.25">
      <c r="A12">
        <v>11.6</v>
      </c>
      <c r="B12">
        <v>0.71499999999999997</v>
      </c>
      <c r="D12" s="5" t="s">
        <v>18</v>
      </c>
      <c r="E12" t="s">
        <v>4</v>
      </c>
    </row>
    <row r="13" spans="1:5" x14ac:dyDescent="0.25">
      <c r="A13">
        <v>12</v>
      </c>
      <c r="B13">
        <v>0.73499999999999999</v>
      </c>
      <c r="D13" s="5" t="s">
        <v>18</v>
      </c>
      <c r="E13" t="s">
        <v>4</v>
      </c>
    </row>
    <row r="14" spans="1:5" x14ac:dyDescent="0.25">
      <c r="A14">
        <v>13.1</v>
      </c>
      <c r="B14">
        <v>0.74</v>
      </c>
      <c r="C14" s="1">
        <v>48.084858232419187</v>
      </c>
      <c r="D14" s="5" t="s">
        <v>19</v>
      </c>
      <c r="E14" t="s">
        <v>4</v>
      </c>
    </row>
    <row r="15" spans="1:5" x14ac:dyDescent="0.25">
      <c r="A15">
        <v>10.6</v>
      </c>
      <c r="B15">
        <v>0.875</v>
      </c>
      <c r="C15" s="1">
        <v>52.378320172290096</v>
      </c>
      <c r="D15" s="5" t="s">
        <v>19</v>
      </c>
      <c r="E15" t="s">
        <v>4</v>
      </c>
    </row>
    <row r="16" spans="1:5" x14ac:dyDescent="0.25">
      <c r="A16">
        <v>12.5</v>
      </c>
      <c r="B16">
        <v>0.83000000000000007</v>
      </c>
      <c r="C16" s="1">
        <v>48.350671024268138</v>
      </c>
      <c r="D16" s="5" t="s">
        <v>19</v>
      </c>
      <c r="E16" t="s">
        <v>4</v>
      </c>
    </row>
    <row r="17" spans="1:5" x14ac:dyDescent="0.25">
      <c r="A17">
        <v>10.8</v>
      </c>
      <c r="B17">
        <v>0.86</v>
      </c>
      <c r="D17" s="5" t="s">
        <v>19</v>
      </c>
      <c r="E17" t="s">
        <v>4</v>
      </c>
    </row>
    <row r="18" spans="1:5" x14ac:dyDescent="0.25">
      <c r="A18">
        <v>9.6999999999999993</v>
      </c>
      <c r="B18">
        <v>0.72499999999999998</v>
      </c>
      <c r="D18" s="5" t="s">
        <v>19</v>
      </c>
      <c r="E18" t="s">
        <v>4</v>
      </c>
    </row>
    <row r="19" spans="1:5" x14ac:dyDescent="0.25">
      <c r="A19">
        <v>9.3000000000000007</v>
      </c>
      <c r="B19">
        <v>0.76</v>
      </c>
      <c r="D19" s="5" t="s">
        <v>19</v>
      </c>
      <c r="E19" t="s">
        <v>4</v>
      </c>
    </row>
    <row r="20" spans="1:5" x14ac:dyDescent="0.25">
      <c r="A20">
        <v>10</v>
      </c>
      <c r="B20">
        <v>0.71</v>
      </c>
      <c r="C20" s="1">
        <v>42.746205920986178</v>
      </c>
      <c r="D20" s="5" t="s">
        <v>20</v>
      </c>
      <c r="E20" t="s">
        <v>4</v>
      </c>
    </row>
    <row r="21" spans="1:5" x14ac:dyDescent="0.25">
      <c r="A21">
        <v>13.6</v>
      </c>
      <c r="B21">
        <v>0.79</v>
      </c>
      <c r="C21" s="1">
        <v>47.32015076635777</v>
      </c>
      <c r="D21" s="5" t="s">
        <v>20</v>
      </c>
      <c r="E21" t="s">
        <v>4</v>
      </c>
    </row>
    <row r="22" spans="1:5" x14ac:dyDescent="0.25">
      <c r="A22">
        <v>11.4</v>
      </c>
      <c r="B22">
        <v>0.87</v>
      </c>
      <c r="C22" s="1">
        <v>48.174199693698476</v>
      </c>
      <c r="D22" s="5" t="s">
        <v>20</v>
      </c>
      <c r="E22" t="s">
        <v>4</v>
      </c>
    </row>
    <row r="23" spans="1:5" x14ac:dyDescent="0.25">
      <c r="A23">
        <v>9.4</v>
      </c>
      <c r="B23">
        <v>0.95</v>
      </c>
      <c r="D23" s="5" t="s">
        <v>20</v>
      </c>
      <c r="E23" t="s">
        <v>4</v>
      </c>
    </row>
    <row r="24" spans="1:5" x14ac:dyDescent="0.25">
      <c r="A24">
        <v>8.4</v>
      </c>
      <c r="B24">
        <v>0.86499999999999999</v>
      </c>
      <c r="D24" s="5" t="s">
        <v>20</v>
      </c>
      <c r="E24" t="s">
        <v>4</v>
      </c>
    </row>
    <row r="25" spans="1:5" x14ac:dyDescent="0.25">
      <c r="A25">
        <v>13.4</v>
      </c>
      <c r="B25">
        <v>0.65</v>
      </c>
      <c r="D25" s="5" t="s">
        <v>20</v>
      </c>
      <c r="E25" t="s">
        <v>4</v>
      </c>
    </row>
    <row r="26" spans="1:5" x14ac:dyDescent="0.25">
      <c r="A26">
        <v>11.2</v>
      </c>
      <c r="B26">
        <v>0.86</v>
      </c>
      <c r="C26" s="1">
        <v>45.250707936900881</v>
      </c>
      <c r="D26" t="s">
        <v>16</v>
      </c>
      <c r="E26" t="s">
        <v>4</v>
      </c>
    </row>
    <row r="27" spans="1:5" x14ac:dyDescent="0.25">
      <c r="A27">
        <v>12.7</v>
      </c>
      <c r="B27">
        <v>0.73</v>
      </c>
      <c r="C27" s="1">
        <v>47.811613628678423</v>
      </c>
      <c r="D27" t="s">
        <v>16</v>
      </c>
      <c r="E27" t="s">
        <v>4</v>
      </c>
    </row>
    <row r="28" spans="1:5" x14ac:dyDescent="0.25">
      <c r="A28">
        <v>11.3</v>
      </c>
      <c r="B28">
        <v>0.88</v>
      </c>
      <c r="C28" s="1">
        <v>47.607258466857751</v>
      </c>
      <c r="D28" t="s">
        <v>16</v>
      </c>
      <c r="E28" t="s">
        <v>4</v>
      </c>
    </row>
    <row r="29" spans="1:5" x14ac:dyDescent="0.25">
      <c r="A29">
        <v>7.2</v>
      </c>
      <c r="B29">
        <v>0.73</v>
      </c>
      <c r="D29" t="s">
        <v>16</v>
      </c>
      <c r="E29" t="s">
        <v>4</v>
      </c>
    </row>
    <row r="30" spans="1:5" x14ac:dyDescent="0.25">
      <c r="A30">
        <v>7.2</v>
      </c>
      <c r="B30">
        <v>0.84</v>
      </c>
      <c r="D30" t="s">
        <v>16</v>
      </c>
      <c r="E30" t="s">
        <v>4</v>
      </c>
    </row>
    <row r="31" spans="1:5" x14ac:dyDescent="0.25">
      <c r="A31">
        <v>5.8</v>
      </c>
      <c r="B31">
        <v>0.81</v>
      </c>
      <c r="D31" t="s">
        <v>16</v>
      </c>
      <c r="E31" t="s">
        <v>4</v>
      </c>
    </row>
    <row r="32" spans="1:5" x14ac:dyDescent="0.25">
      <c r="A32">
        <v>10.4</v>
      </c>
      <c r="B32">
        <v>0.91500000000000004</v>
      </c>
      <c r="C32" s="1">
        <v>47.017228761358751</v>
      </c>
      <c r="D32" t="s">
        <v>7</v>
      </c>
      <c r="E32" t="s">
        <v>5</v>
      </c>
    </row>
    <row r="33" spans="1:5" x14ac:dyDescent="0.25">
      <c r="A33">
        <v>9</v>
      </c>
      <c r="B33">
        <v>0.76</v>
      </c>
      <c r="C33" s="1">
        <v>50.22230364282278</v>
      </c>
      <c r="D33" t="s">
        <v>7</v>
      </c>
      <c r="E33" t="s">
        <v>5</v>
      </c>
    </row>
    <row r="34" spans="1:5" x14ac:dyDescent="0.25">
      <c r="A34">
        <v>7.7</v>
      </c>
      <c r="B34">
        <v>0.85</v>
      </c>
      <c r="C34" s="1">
        <v>48.216486613754107</v>
      </c>
      <c r="D34" t="s">
        <v>7</v>
      </c>
      <c r="E34" t="s">
        <v>5</v>
      </c>
    </row>
    <row r="35" spans="1:5" x14ac:dyDescent="0.25">
      <c r="A35">
        <v>8.1999999999999993</v>
      </c>
      <c r="B35">
        <v>0.81</v>
      </c>
      <c r="D35" t="s">
        <v>7</v>
      </c>
      <c r="E35" t="s">
        <v>5</v>
      </c>
    </row>
    <row r="36" spans="1:5" x14ac:dyDescent="0.25">
      <c r="A36">
        <v>8.6</v>
      </c>
      <c r="B36">
        <v>0.88500000000000001</v>
      </c>
      <c r="D36" t="s">
        <v>7</v>
      </c>
      <c r="E36" t="s">
        <v>5</v>
      </c>
    </row>
    <row r="37" spans="1:5" x14ac:dyDescent="0.25">
      <c r="A37">
        <v>9.6</v>
      </c>
      <c r="B37">
        <v>0.92</v>
      </c>
      <c r="D37" t="s">
        <v>7</v>
      </c>
      <c r="E37" t="s">
        <v>5</v>
      </c>
    </row>
    <row r="38" spans="1:5" x14ac:dyDescent="0.25">
      <c r="A38">
        <v>8.3000000000000007</v>
      </c>
      <c r="B38">
        <v>0.80500000000000005</v>
      </c>
      <c r="C38" s="1">
        <v>52.451302729528528</v>
      </c>
      <c r="D38" s="5" t="s">
        <v>18</v>
      </c>
      <c r="E38" t="s">
        <v>5</v>
      </c>
    </row>
    <row r="39" spans="1:5" x14ac:dyDescent="0.25">
      <c r="A39">
        <v>45.2</v>
      </c>
      <c r="B39">
        <v>0.74</v>
      </c>
      <c r="C39" s="1">
        <v>54.109294549157134</v>
      </c>
      <c r="D39" s="5" t="s">
        <v>18</v>
      </c>
      <c r="E39" t="s">
        <v>5</v>
      </c>
    </row>
    <row r="40" spans="1:5" x14ac:dyDescent="0.25">
      <c r="A40">
        <v>9.1999999999999993</v>
      </c>
      <c r="B40">
        <v>0.88</v>
      </c>
      <c r="C40" s="1">
        <v>53.311343329454893</v>
      </c>
      <c r="D40" s="5" t="s">
        <v>18</v>
      </c>
      <c r="E40" t="s">
        <v>5</v>
      </c>
    </row>
    <row r="41" spans="1:5" x14ac:dyDescent="0.25">
      <c r="A41">
        <v>8.6</v>
      </c>
      <c r="B41">
        <v>0.84</v>
      </c>
      <c r="D41" s="5" t="s">
        <v>18</v>
      </c>
      <c r="E41" t="s">
        <v>5</v>
      </c>
    </row>
    <row r="42" spans="1:5" x14ac:dyDescent="0.25">
      <c r="A42">
        <v>8.5</v>
      </c>
      <c r="B42">
        <v>0.83</v>
      </c>
      <c r="D42" s="5" t="s">
        <v>18</v>
      </c>
      <c r="E42" t="s">
        <v>5</v>
      </c>
    </row>
    <row r="43" spans="1:5" x14ac:dyDescent="0.25">
      <c r="A43">
        <v>11.2</v>
      </c>
      <c r="B43">
        <v>0.88</v>
      </c>
      <c r="D43" s="5" t="s">
        <v>18</v>
      </c>
      <c r="E43" t="s">
        <v>5</v>
      </c>
    </row>
    <row r="44" spans="1:5" x14ac:dyDescent="0.25">
      <c r="A44">
        <v>10.199999999999999</v>
      </c>
      <c r="B44">
        <v>0.77</v>
      </c>
      <c r="C44" s="1">
        <v>48.805641970266187</v>
      </c>
      <c r="D44" s="5" t="s">
        <v>19</v>
      </c>
      <c r="E44" t="s">
        <v>5</v>
      </c>
    </row>
    <row r="45" spans="1:5" x14ac:dyDescent="0.25">
      <c r="A45">
        <v>6.1</v>
      </c>
      <c r="B45">
        <v>0.84</v>
      </c>
      <c r="C45" s="1">
        <v>48.531287914618822</v>
      </c>
      <c r="D45" s="5" t="s">
        <v>19</v>
      </c>
      <c r="E45" t="s">
        <v>5</v>
      </c>
    </row>
    <row r="46" spans="1:5" x14ac:dyDescent="0.25">
      <c r="A46">
        <v>8.5</v>
      </c>
      <c r="B46">
        <v>0.85</v>
      </c>
      <c r="C46" s="1">
        <v>47.890536790737706</v>
      </c>
      <c r="D46" s="5" t="s">
        <v>19</v>
      </c>
      <c r="E46" t="s">
        <v>5</v>
      </c>
    </row>
    <row r="47" spans="1:5" x14ac:dyDescent="0.25">
      <c r="A47">
        <v>7.9</v>
      </c>
      <c r="B47">
        <v>0.96499999999999997</v>
      </c>
      <c r="D47" s="5" t="s">
        <v>19</v>
      </c>
      <c r="E47" t="s">
        <v>5</v>
      </c>
    </row>
    <row r="48" spans="1:5" x14ac:dyDescent="0.25">
      <c r="A48">
        <v>10.9</v>
      </c>
      <c r="B48">
        <v>0.875</v>
      </c>
      <c r="D48" s="5" t="s">
        <v>19</v>
      </c>
      <c r="E48" t="s">
        <v>5</v>
      </c>
    </row>
    <row r="49" spans="1:5" x14ac:dyDescent="0.25">
      <c r="A49">
        <v>7.3</v>
      </c>
      <c r="B49">
        <v>0.875</v>
      </c>
      <c r="D49" s="5" t="s">
        <v>19</v>
      </c>
      <c r="E49" t="s">
        <v>5</v>
      </c>
    </row>
    <row r="50" spans="1:5" x14ac:dyDescent="0.25">
      <c r="A50">
        <v>7.7</v>
      </c>
      <c r="B50">
        <v>0.8600000000000001</v>
      </c>
      <c r="C50" s="1">
        <v>54.617548137705548</v>
      </c>
      <c r="D50" s="5" t="s">
        <v>20</v>
      </c>
      <c r="E50" t="s">
        <v>5</v>
      </c>
    </row>
    <row r="51" spans="1:5" x14ac:dyDescent="0.25">
      <c r="A51">
        <v>11.2</v>
      </c>
      <c r="B51">
        <v>0.75</v>
      </c>
      <c r="C51" s="1">
        <v>52.100080305159608</v>
      </c>
      <c r="D51" s="5" t="s">
        <v>20</v>
      </c>
      <c r="E51" t="s">
        <v>5</v>
      </c>
    </row>
    <row r="52" spans="1:5" x14ac:dyDescent="0.25">
      <c r="A52">
        <v>10</v>
      </c>
      <c r="B52">
        <v>0.755</v>
      </c>
      <c r="C52" s="1">
        <v>54.89938155250573</v>
      </c>
      <c r="D52" s="5" t="s">
        <v>20</v>
      </c>
      <c r="E52" t="s">
        <v>5</v>
      </c>
    </row>
    <row r="53" spans="1:5" x14ac:dyDescent="0.25">
      <c r="A53">
        <v>10.9</v>
      </c>
      <c r="B53">
        <v>0.91</v>
      </c>
      <c r="D53" s="5" t="s">
        <v>20</v>
      </c>
      <c r="E53" t="s">
        <v>5</v>
      </c>
    </row>
    <row r="54" spans="1:5" x14ac:dyDescent="0.25">
      <c r="A54">
        <v>9.8000000000000007</v>
      </c>
      <c r="B54">
        <v>0.85499999999999998</v>
      </c>
      <c r="D54" s="5" t="s">
        <v>20</v>
      </c>
      <c r="E54" t="s">
        <v>5</v>
      </c>
    </row>
    <row r="55" spans="1:5" x14ac:dyDescent="0.25">
      <c r="A55">
        <v>8.3000000000000007</v>
      </c>
      <c r="B55">
        <v>0.88500000000000001</v>
      </c>
      <c r="D55" s="5" t="s">
        <v>20</v>
      </c>
      <c r="E55" t="s">
        <v>5</v>
      </c>
    </row>
    <row r="56" spans="1:5" x14ac:dyDescent="0.25">
      <c r="A56">
        <v>8.6</v>
      </c>
      <c r="B56">
        <v>0.8600000000000001</v>
      </c>
      <c r="C56" s="1">
        <v>52.773221146474249</v>
      </c>
      <c r="D56" t="s">
        <v>16</v>
      </c>
      <c r="E56" t="s">
        <v>5</v>
      </c>
    </row>
    <row r="57" spans="1:5" x14ac:dyDescent="0.25">
      <c r="A57">
        <v>10</v>
      </c>
      <c r="B57">
        <v>0.75</v>
      </c>
      <c r="C57" s="1">
        <v>54.181063972955435</v>
      </c>
      <c r="D57" t="s">
        <v>16</v>
      </c>
      <c r="E57" t="s">
        <v>5</v>
      </c>
    </row>
    <row r="58" spans="1:5" x14ac:dyDescent="0.25">
      <c r="A58">
        <v>11.6</v>
      </c>
      <c r="B58">
        <v>0.755</v>
      </c>
      <c r="C58" s="1">
        <v>53.825760832505679</v>
      </c>
      <c r="D58" t="s">
        <v>16</v>
      </c>
      <c r="E58" t="s">
        <v>5</v>
      </c>
    </row>
    <row r="59" spans="1:5" x14ac:dyDescent="0.25">
      <c r="A59">
        <v>9.6999999999999993</v>
      </c>
      <c r="B59">
        <v>0.91</v>
      </c>
      <c r="D59" t="s">
        <v>16</v>
      </c>
      <c r="E59" t="s">
        <v>5</v>
      </c>
    </row>
    <row r="60" spans="1:5" x14ac:dyDescent="0.25">
      <c r="A60">
        <v>8.6</v>
      </c>
      <c r="B60">
        <v>0.85499999999999998</v>
      </c>
      <c r="D60" t="s">
        <v>16</v>
      </c>
      <c r="E60" t="s">
        <v>5</v>
      </c>
    </row>
    <row r="61" spans="1:5" x14ac:dyDescent="0.25">
      <c r="A61">
        <v>7.6</v>
      </c>
      <c r="B61">
        <v>0.88500000000000001</v>
      </c>
      <c r="D61" t="s">
        <v>16</v>
      </c>
      <c r="E61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CB8A-20F5-4871-B7B5-058D7739DB07}">
  <dimension ref="A1:E61"/>
  <sheetViews>
    <sheetView workbookViewId="0">
      <selection activeCell="F15" sqref="F15"/>
    </sheetView>
  </sheetViews>
  <sheetFormatPr defaultColWidth="8.85546875" defaultRowHeight="15" x14ac:dyDescent="0.25"/>
  <cols>
    <col min="3" max="3" width="9.140625" style="1"/>
    <col min="4" max="4" width="11.140625" bestFit="1" customWidth="1"/>
  </cols>
  <sheetData>
    <row r="1" spans="1:5" x14ac:dyDescent="0.25">
      <c r="A1" t="s">
        <v>0</v>
      </c>
      <c r="B1" t="s">
        <v>1</v>
      </c>
      <c r="C1" s="1" t="s">
        <v>6</v>
      </c>
      <c r="D1" t="s">
        <v>3</v>
      </c>
      <c r="E1" t="s">
        <v>2</v>
      </c>
    </row>
    <row r="2" spans="1:5" x14ac:dyDescent="0.25">
      <c r="A2">
        <v>11.2</v>
      </c>
      <c r="B2">
        <v>0.72499999999999998</v>
      </c>
      <c r="C2" s="1">
        <v>41.431698021407712</v>
      </c>
      <c r="D2" t="s">
        <v>7</v>
      </c>
      <c r="E2" t="s">
        <v>4</v>
      </c>
    </row>
    <row r="3" spans="1:5" x14ac:dyDescent="0.25">
      <c r="A3">
        <v>12.5</v>
      </c>
      <c r="B3">
        <v>0.60499999999999998</v>
      </c>
      <c r="C3" s="1">
        <v>66.42912103203841</v>
      </c>
      <c r="D3" t="s">
        <v>7</v>
      </c>
      <c r="E3" t="s">
        <v>4</v>
      </c>
    </row>
    <row r="4" spans="1:5" x14ac:dyDescent="0.25">
      <c r="A4">
        <v>11.9</v>
      </c>
      <c r="B4">
        <v>0.79</v>
      </c>
      <c r="C4" s="1">
        <v>61.405692712731586</v>
      </c>
      <c r="D4" t="s">
        <v>7</v>
      </c>
      <c r="E4" t="s">
        <v>4</v>
      </c>
    </row>
    <row r="5" spans="1:5" x14ac:dyDescent="0.25">
      <c r="A5">
        <v>6.1</v>
      </c>
      <c r="B5">
        <v>0.71499999999999997</v>
      </c>
      <c r="D5" t="s">
        <v>7</v>
      </c>
      <c r="E5" t="s">
        <v>4</v>
      </c>
    </row>
    <row r="6" spans="1:5" x14ac:dyDescent="0.25">
      <c r="A6">
        <v>8.6999999999999993</v>
      </c>
      <c r="B6">
        <v>0.82499999999999996</v>
      </c>
      <c r="D6" t="s">
        <v>7</v>
      </c>
      <c r="E6" t="s">
        <v>4</v>
      </c>
    </row>
    <row r="7" spans="1:5" x14ac:dyDescent="0.25">
      <c r="A7">
        <v>12.6</v>
      </c>
      <c r="B7">
        <v>0.65</v>
      </c>
      <c r="D7" t="s">
        <v>7</v>
      </c>
      <c r="E7" t="s">
        <v>4</v>
      </c>
    </row>
    <row r="8" spans="1:5" x14ac:dyDescent="0.25">
      <c r="A8">
        <v>7.6</v>
      </c>
      <c r="B8">
        <v>0.66</v>
      </c>
      <c r="C8" s="1">
        <v>58.033641212406302</v>
      </c>
      <c r="D8" s="5" t="s">
        <v>18</v>
      </c>
      <c r="E8" t="s">
        <v>4</v>
      </c>
    </row>
    <row r="9" spans="1:5" x14ac:dyDescent="0.25">
      <c r="A9">
        <v>11.7</v>
      </c>
      <c r="B9">
        <v>0.625</v>
      </c>
      <c r="C9" s="1">
        <v>57.604021153462355</v>
      </c>
      <c r="D9" s="5" t="s">
        <v>18</v>
      </c>
      <c r="E9" t="s">
        <v>4</v>
      </c>
    </row>
    <row r="10" spans="1:5" x14ac:dyDescent="0.25">
      <c r="A10">
        <v>9.8000000000000007</v>
      </c>
      <c r="B10">
        <v>0.62</v>
      </c>
      <c r="C10" s="1">
        <v>63.685408490305534</v>
      </c>
      <c r="D10" s="5" t="s">
        <v>18</v>
      </c>
      <c r="E10" t="s">
        <v>4</v>
      </c>
    </row>
    <row r="11" spans="1:5" x14ac:dyDescent="0.25">
      <c r="A11">
        <v>8.5</v>
      </c>
      <c r="B11">
        <v>0.59499999999999997</v>
      </c>
      <c r="D11" s="5" t="s">
        <v>18</v>
      </c>
      <c r="E11" t="s">
        <v>4</v>
      </c>
    </row>
    <row r="12" spans="1:5" x14ac:dyDescent="0.25">
      <c r="A12">
        <v>17.399999999999999</v>
      </c>
      <c r="B12">
        <v>0.52</v>
      </c>
      <c r="D12" s="5" t="s">
        <v>18</v>
      </c>
      <c r="E12" t="s">
        <v>4</v>
      </c>
    </row>
    <row r="13" spans="1:5" x14ac:dyDescent="0.25">
      <c r="A13">
        <v>9.9</v>
      </c>
      <c r="B13">
        <v>0.67500000000000004</v>
      </c>
      <c r="D13" s="5" t="s">
        <v>18</v>
      </c>
      <c r="E13" t="s">
        <v>4</v>
      </c>
    </row>
    <row r="14" spans="1:5" x14ac:dyDescent="0.25">
      <c r="A14">
        <v>13.4</v>
      </c>
      <c r="B14">
        <v>0.59499999999999997</v>
      </c>
      <c r="C14" s="1">
        <v>64.585660549413035</v>
      </c>
      <c r="D14" s="5" t="s">
        <v>19</v>
      </c>
      <c r="E14" t="s">
        <v>4</v>
      </c>
    </row>
    <row r="15" spans="1:5" x14ac:dyDescent="0.25">
      <c r="A15">
        <v>12</v>
      </c>
      <c r="B15">
        <v>0.55500000000000005</v>
      </c>
      <c r="C15" s="1">
        <v>74.038528221922547</v>
      </c>
      <c r="D15" s="5" t="s">
        <v>19</v>
      </c>
      <c r="E15" t="s">
        <v>4</v>
      </c>
    </row>
    <row r="16" spans="1:5" x14ac:dyDescent="0.25">
      <c r="A16">
        <v>13.5</v>
      </c>
      <c r="B16">
        <v>0.54</v>
      </c>
      <c r="C16" s="1">
        <v>68.70137460258097</v>
      </c>
      <c r="D16" s="5" t="s">
        <v>19</v>
      </c>
      <c r="E16" t="s">
        <v>4</v>
      </c>
    </row>
    <row r="17" spans="1:5" x14ac:dyDescent="0.25">
      <c r="A17">
        <v>13.1</v>
      </c>
      <c r="B17">
        <v>0.55000000000000004</v>
      </c>
      <c r="D17" s="5" t="s">
        <v>19</v>
      </c>
      <c r="E17" t="s">
        <v>4</v>
      </c>
    </row>
    <row r="18" spans="1:5" x14ac:dyDescent="0.25">
      <c r="A18">
        <v>12.2</v>
      </c>
      <c r="B18">
        <v>0.64500000000000002</v>
      </c>
      <c r="D18" s="5" t="s">
        <v>19</v>
      </c>
      <c r="E18" t="s">
        <v>4</v>
      </c>
    </row>
    <row r="19" spans="1:5" x14ac:dyDescent="0.25">
      <c r="A19">
        <v>13.3</v>
      </c>
      <c r="B19">
        <v>0.57000000000000006</v>
      </c>
      <c r="D19" s="5" t="s">
        <v>19</v>
      </c>
      <c r="E19" t="s">
        <v>4</v>
      </c>
    </row>
    <row r="20" spans="1:5" x14ac:dyDescent="0.25">
      <c r="A20">
        <v>10.8</v>
      </c>
      <c r="B20">
        <v>0.6</v>
      </c>
      <c r="C20" s="1">
        <v>69.674111355772339</v>
      </c>
      <c r="D20" s="5" t="s">
        <v>20</v>
      </c>
      <c r="E20" t="s">
        <v>4</v>
      </c>
    </row>
    <row r="21" spans="1:5" x14ac:dyDescent="0.25">
      <c r="A21">
        <v>11.5</v>
      </c>
      <c r="B21">
        <v>0.73499999999999999</v>
      </c>
      <c r="C21" s="1">
        <v>68.291004998496547</v>
      </c>
      <c r="D21" s="5" t="s">
        <v>20</v>
      </c>
      <c r="E21" t="s">
        <v>4</v>
      </c>
    </row>
    <row r="22" spans="1:5" x14ac:dyDescent="0.25">
      <c r="A22">
        <v>9.5</v>
      </c>
      <c r="B22">
        <v>0.61499999999999999</v>
      </c>
      <c r="C22" s="1">
        <v>72.220008938262126</v>
      </c>
      <c r="D22" s="5" t="s">
        <v>20</v>
      </c>
      <c r="E22" t="s">
        <v>4</v>
      </c>
    </row>
    <row r="23" spans="1:5" x14ac:dyDescent="0.25">
      <c r="A23">
        <v>11.2</v>
      </c>
      <c r="B23">
        <v>0.61499999999999999</v>
      </c>
      <c r="D23" s="5" t="s">
        <v>20</v>
      </c>
      <c r="E23" t="s">
        <v>4</v>
      </c>
    </row>
    <row r="24" spans="1:5" x14ac:dyDescent="0.25">
      <c r="A24">
        <v>7.7</v>
      </c>
      <c r="B24">
        <v>0.53500000000000003</v>
      </c>
      <c r="D24" s="5" t="s">
        <v>20</v>
      </c>
      <c r="E24" t="s">
        <v>4</v>
      </c>
    </row>
    <row r="25" spans="1:5" x14ac:dyDescent="0.25">
      <c r="A25">
        <v>11</v>
      </c>
      <c r="B25">
        <v>0.67500000000000004</v>
      </c>
      <c r="D25" s="5" t="s">
        <v>20</v>
      </c>
      <c r="E25" t="s">
        <v>4</v>
      </c>
    </row>
    <row r="26" spans="1:5" x14ac:dyDescent="0.25">
      <c r="A26">
        <v>12.8</v>
      </c>
      <c r="B26">
        <v>0.6</v>
      </c>
      <c r="C26" s="1">
        <v>61.439846419658288</v>
      </c>
      <c r="D26" t="s">
        <v>16</v>
      </c>
      <c r="E26" t="s">
        <v>4</v>
      </c>
    </row>
    <row r="27" spans="1:5" x14ac:dyDescent="0.25">
      <c r="A27">
        <v>8.6999999999999993</v>
      </c>
      <c r="B27">
        <v>0.60499999999999998</v>
      </c>
      <c r="C27" s="1">
        <v>59.408785503410307</v>
      </c>
      <c r="D27" t="s">
        <v>16</v>
      </c>
      <c r="E27" t="s">
        <v>4</v>
      </c>
    </row>
    <row r="28" spans="1:5" x14ac:dyDescent="0.25">
      <c r="A28">
        <v>12.7</v>
      </c>
      <c r="B28">
        <v>0.59499999999999997</v>
      </c>
      <c r="C28" s="1">
        <v>65.872804728148324</v>
      </c>
      <c r="D28" t="s">
        <v>16</v>
      </c>
      <c r="E28" t="s">
        <v>4</v>
      </c>
    </row>
    <row r="29" spans="1:5" x14ac:dyDescent="0.25">
      <c r="A29">
        <v>6.5</v>
      </c>
      <c r="B29">
        <v>0.7</v>
      </c>
      <c r="D29" t="s">
        <v>16</v>
      </c>
      <c r="E29" t="s">
        <v>4</v>
      </c>
    </row>
    <row r="30" spans="1:5" x14ac:dyDescent="0.25">
      <c r="A30">
        <v>10</v>
      </c>
      <c r="B30">
        <v>0.60499999999999998</v>
      </c>
      <c r="D30" t="s">
        <v>16</v>
      </c>
      <c r="E30" t="s">
        <v>4</v>
      </c>
    </row>
    <row r="31" spans="1:5" x14ac:dyDescent="0.25">
      <c r="A31">
        <v>11.5</v>
      </c>
      <c r="B31">
        <v>0.65500000000000003</v>
      </c>
      <c r="D31" t="s">
        <v>16</v>
      </c>
      <c r="E31" t="s">
        <v>4</v>
      </c>
    </row>
    <row r="32" spans="1:5" x14ac:dyDescent="0.25">
      <c r="A32">
        <v>10.6</v>
      </c>
      <c r="B32">
        <v>0.60499999999999998</v>
      </c>
      <c r="C32" s="1">
        <v>46.921763557728788</v>
      </c>
      <c r="D32" t="s">
        <v>7</v>
      </c>
      <c r="E32" t="s">
        <v>5</v>
      </c>
    </row>
    <row r="33" spans="1:5" x14ac:dyDescent="0.25">
      <c r="A33">
        <v>12.3</v>
      </c>
      <c r="B33">
        <v>0.56000000000000005</v>
      </c>
      <c r="C33" s="1">
        <v>51.355485940180543</v>
      </c>
      <c r="D33" t="s">
        <v>7</v>
      </c>
      <c r="E33" t="s">
        <v>5</v>
      </c>
    </row>
    <row r="34" spans="1:5" x14ac:dyDescent="0.25">
      <c r="A34">
        <v>7.4</v>
      </c>
      <c r="B34">
        <v>0.64</v>
      </c>
      <c r="C34" s="1">
        <v>47.764446531635684</v>
      </c>
      <c r="D34" t="s">
        <v>7</v>
      </c>
      <c r="E34" t="s">
        <v>5</v>
      </c>
    </row>
    <row r="35" spans="1:5" x14ac:dyDescent="0.25">
      <c r="A35">
        <v>8</v>
      </c>
      <c r="B35">
        <v>0.55500000000000005</v>
      </c>
      <c r="D35" t="s">
        <v>7</v>
      </c>
      <c r="E35" t="s">
        <v>5</v>
      </c>
    </row>
    <row r="36" spans="1:5" x14ac:dyDescent="0.25">
      <c r="A36">
        <v>8.6999999999999993</v>
      </c>
      <c r="B36">
        <v>0.64500000000000002</v>
      </c>
      <c r="D36" t="s">
        <v>7</v>
      </c>
      <c r="E36" t="s">
        <v>5</v>
      </c>
    </row>
    <row r="37" spans="1:5" x14ac:dyDescent="0.25">
      <c r="A37">
        <v>8.1999999999999993</v>
      </c>
      <c r="B37">
        <v>0.79500000000000004</v>
      </c>
      <c r="D37" t="s">
        <v>7</v>
      </c>
      <c r="E37" t="s">
        <v>5</v>
      </c>
    </row>
    <row r="38" spans="1:5" x14ac:dyDescent="0.25">
      <c r="A38">
        <v>10.199999999999999</v>
      </c>
      <c r="B38">
        <v>0.62</v>
      </c>
      <c r="C38" s="1">
        <v>49.711435010088074</v>
      </c>
      <c r="D38" s="5" t="s">
        <v>18</v>
      </c>
      <c r="E38" t="s">
        <v>5</v>
      </c>
    </row>
    <row r="39" spans="1:5" x14ac:dyDescent="0.25">
      <c r="A39">
        <v>7.5</v>
      </c>
      <c r="B39">
        <v>0.72</v>
      </c>
      <c r="C39" s="1">
        <v>55.813850251553752</v>
      </c>
      <c r="D39" s="5" t="s">
        <v>18</v>
      </c>
      <c r="E39" t="s">
        <v>5</v>
      </c>
    </row>
    <row r="40" spans="1:5" x14ac:dyDescent="0.25">
      <c r="A40">
        <v>9.3000000000000007</v>
      </c>
      <c r="B40">
        <v>0.57999999999999996</v>
      </c>
      <c r="C40" s="1">
        <v>51.47411251691419</v>
      </c>
      <c r="D40" s="5" t="s">
        <v>18</v>
      </c>
      <c r="E40" t="s">
        <v>5</v>
      </c>
    </row>
    <row r="41" spans="1:5" x14ac:dyDescent="0.25">
      <c r="A41">
        <v>10.1</v>
      </c>
      <c r="B41">
        <v>0.57499999999999996</v>
      </c>
      <c r="D41" s="5" t="s">
        <v>18</v>
      </c>
      <c r="E41" t="s">
        <v>5</v>
      </c>
    </row>
    <row r="42" spans="1:5" x14ac:dyDescent="0.25">
      <c r="A42">
        <v>9.9</v>
      </c>
      <c r="B42">
        <v>0.75</v>
      </c>
      <c r="D42" s="5" t="s">
        <v>18</v>
      </c>
      <c r="E42" t="s">
        <v>5</v>
      </c>
    </row>
    <row r="43" spans="1:5" x14ac:dyDescent="0.25">
      <c r="A43">
        <v>8.3000000000000007</v>
      </c>
      <c r="B43">
        <v>0.67999999999999994</v>
      </c>
      <c r="D43" s="5" t="s">
        <v>18</v>
      </c>
      <c r="E43" t="s">
        <v>5</v>
      </c>
    </row>
    <row r="44" spans="1:5" x14ac:dyDescent="0.25">
      <c r="A44">
        <v>7.6</v>
      </c>
      <c r="B44">
        <v>0.55000000000000004</v>
      </c>
      <c r="C44" s="1">
        <v>45.813697486440049</v>
      </c>
      <c r="D44" s="5" t="s">
        <v>19</v>
      </c>
      <c r="E44" t="s">
        <v>5</v>
      </c>
    </row>
    <row r="45" spans="1:5" x14ac:dyDescent="0.25">
      <c r="A45">
        <v>9.6</v>
      </c>
      <c r="B45">
        <v>0.57000000000000006</v>
      </c>
      <c r="C45" s="1">
        <v>48.646849489290361</v>
      </c>
      <c r="D45" s="5" t="s">
        <v>19</v>
      </c>
      <c r="E45" t="s">
        <v>5</v>
      </c>
    </row>
    <row r="46" spans="1:5" x14ac:dyDescent="0.25">
      <c r="A46">
        <v>5.3</v>
      </c>
      <c r="B46">
        <v>0.71</v>
      </c>
      <c r="C46" s="1">
        <v>48.052398157987973</v>
      </c>
      <c r="D46" s="5" t="s">
        <v>19</v>
      </c>
      <c r="E46" t="s">
        <v>5</v>
      </c>
    </row>
    <row r="47" spans="1:5" x14ac:dyDescent="0.25">
      <c r="A47">
        <v>8.9</v>
      </c>
      <c r="B47">
        <v>0.48499999999999999</v>
      </c>
      <c r="D47" s="5" t="s">
        <v>19</v>
      </c>
      <c r="E47" t="s">
        <v>5</v>
      </c>
    </row>
    <row r="48" spans="1:5" x14ac:dyDescent="0.25">
      <c r="A48">
        <v>9.6999999999999993</v>
      </c>
      <c r="B48">
        <v>0.65</v>
      </c>
      <c r="D48" s="5" t="s">
        <v>19</v>
      </c>
      <c r="E48" t="s">
        <v>5</v>
      </c>
    </row>
    <row r="49" spans="1:5" x14ac:dyDescent="0.25">
      <c r="A49">
        <v>9.6999999999999993</v>
      </c>
      <c r="B49">
        <v>0.67999999999999994</v>
      </c>
      <c r="D49" s="5" t="s">
        <v>19</v>
      </c>
      <c r="E49" t="s">
        <v>5</v>
      </c>
    </row>
    <row r="50" spans="1:5" x14ac:dyDescent="0.25">
      <c r="A50">
        <v>8.1</v>
      </c>
      <c r="B50">
        <v>0.73499999999999999</v>
      </c>
      <c r="C50" s="1">
        <v>50.813837217851621</v>
      </c>
      <c r="D50" s="5" t="s">
        <v>20</v>
      </c>
      <c r="E50" t="s">
        <v>5</v>
      </c>
    </row>
    <row r="51" spans="1:5" x14ac:dyDescent="0.25">
      <c r="A51">
        <v>9.6</v>
      </c>
      <c r="B51">
        <v>0.63</v>
      </c>
      <c r="C51" s="1">
        <v>51.451710229618577</v>
      </c>
      <c r="D51" s="5" t="s">
        <v>20</v>
      </c>
      <c r="E51" t="s">
        <v>5</v>
      </c>
    </row>
    <row r="52" spans="1:5" x14ac:dyDescent="0.25">
      <c r="A52">
        <v>7.2</v>
      </c>
      <c r="B52">
        <v>0.6</v>
      </c>
      <c r="C52" s="1">
        <v>52.007849293563595</v>
      </c>
      <c r="D52" s="5" t="s">
        <v>20</v>
      </c>
      <c r="E52" t="s">
        <v>5</v>
      </c>
    </row>
    <row r="53" spans="1:5" x14ac:dyDescent="0.25">
      <c r="A53">
        <v>6.8</v>
      </c>
      <c r="B53">
        <v>0.6</v>
      </c>
      <c r="D53" s="5" t="s">
        <v>20</v>
      </c>
      <c r="E53" t="s">
        <v>5</v>
      </c>
    </row>
    <row r="54" spans="1:5" x14ac:dyDescent="0.25">
      <c r="A54">
        <v>10.199999999999999</v>
      </c>
      <c r="B54">
        <v>0.65</v>
      </c>
      <c r="D54" s="5" t="s">
        <v>20</v>
      </c>
      <c r="E54" t="s">
        <v>5</v>
      </c>
    </row>
    <row r="55" spans="1:5" x14ac:dyDescent="0.25">
      <c r="A55">
        <v>9.6</v>
      </c>
      <c r="B55">
        <v>0.72</v>
      </c>
      <c r="D55" s="5" t="s">
        <v>20</v>
      </c>
      <c r="E55" t="s">
        <v>5</v>
      </c>
    </row>
    <row r="56" spans="1:5" x14ac:dyDescent="0.25">
      <c r="A56">
        <v>9.9</v>
      </c>
      <c r="B56">
        <v>0.39</v>
      </c>
      <c r="C56" s="1">
        <v>50.47824550048545</v>
      </c>
      <c r="D56" t="s">
        <v>16</v>
      </c>
      <c r="E56" t="s">
        <v>5</v>
      </c>
    </row>
    <row r="57" spans="1:5" x14ac:dyDescent="0.25">
      <c r="A57">
        <v>9.3000000000000007</v>
      </c>
      <c r="B57">
        <v>0.56999999999999995</v>
      </c>
      <c r="C57" s="1">
        <v>48.678642714570891</v>
      </c>
      <c r="D57" t="s">
        <v>16</v>
      </c>
      <c r="E57" t="s">
        <v>5</v>
      </c>
    </row>
    <row r="58" spans="1:5" x14ac:dyDescent="0.25">
      <c r="A58">
        <v>12.3</v>
      </c>
      <c r="B58">
        <v>0.56000000000000005</v>
      </c>
      <c r="C58" s="1">
        <v>53.384147419464874</v>
      </c>
      <c r="D58" t="s">
        <v>16</v>
      </c>
      <c r="E58" t="s">
        <v>5</v>
      </c>
    </row>
    <row r="59" spans="1:5" x14ac:dyDescent="0.25">
      <c r="A59">
        <v>12.6</v>
      </c>
      <c r="B59">
        <v>0.66500000000000004</v>
      </c>
      <c r="D59" t="s">
        <v>16</v>
      </c>
      <c r="E59" t="s">
        <v>5</v>
      </c>
    </row>
    <row r="60" spans="1:5" x14ac:dyDescent="0.25">
      <c r="A60">
        <v>12.6</v>
      </c>
      <c r="B60">
        <v>0.69</v>
      </c>
      <c r="D60" t="s">
        <v>16</v>
      </c>
      <c r="E60" t="s">
        <v>5</v>
      </c>
    </row>
    <row r="61" spans="1:5" x14ac:dyDescent="0.25">
      <c r="A61">
        <v>9</v>
      </c>
      <c r="B61">
        <v>0.76500000000000001</v>
      </c>
      <c r="D61" t="s">
        <v>16</v>
      </c>
      <c r="E61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F882-6EC7-4C58-A671-81EEE9BD70BD}">
  <dimension ref="A1:S999"/>
  <sheetViews>
    <sheetView topLeftCell="A1024" workbookViewId="0">
      <selection activeCell="A879" sqref="A879:H879"/>
    </sheetView>
  </sheetViews>
  <sheetFormatPr defaultColWidth="8.85546875" defaultRowHeight="15" x14ac:dyDescent="0.25"/>
  <cols>
    <col min="7" max="7" width="11.140625" style="1" bestFit="1" customWidth="1"/>
    <col min="8" max="8" width="9.140625" style="1"/>
    <col min="10" max="10" width="13.7109375" customWidth="1"/>
  </cols>
  <sheetData>
    <row r="1" spans="1:19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s="1" t="s">
        <v>3</v>
      </c>
      <c r="H1" s="1" t="s">
        <v>2</v>
      </c>
      <c r="I1" t="s">
        <v>17</v>
      </c>
      <c r="S1" t="s">
        <v>14</v>
      </c>
    </row>
    <row r="2" spans="1:19" x14ac:dyDescent="0.25">
      <c r="A2">
        <v>38.159999999999997</v>
      </c>
      <c r="B2">
        <v>26.31</v>
      </c>
      <c r="C2">
        <v>15.84</v>
      </c>
      <c r="D2">
        <v>30.7</v>
      </c>
      <c r="E2">
        <v>31.05</v>
      </c>
      <c r="F2" s="1">
        <v>5.75</v>
      </c>
      <c r="G2" s="1" t="s">
        <v>7</v>
      </c>
      <c r="H2" s="1" t="s">
        <v>4</v>
      </c>
      <c r="I2" s="1">
        <v>0</v>
      </c>
    </row>
    <row r="3" spans="1:19" x14ac:dyDescent="0.25">
      <c r="A3">
        <v>56.88</v>
      </c>
      <c r="B3">
        <v>15.64</v>
      </c>
      <c r="C3">
        <v>36.950000000000003</v>
      </c>
      <c r="D3">
        <v>40.119999999999997</v>
      </c>
      <c r="E3">
        <v>67.06</v>
      </c>
      <c r="F3" s="1">
        <v>5.8</v>
      </c>
      <c r="G3" s="1" t="s">
        <v>7</v>
      </c>
      <c r="H3" s="1" t="s">
        <v>4</v>
      </c>
      <c r="I3" s="1">
        <v>0</v>
      </c>
    </row>
    <row r="4" spans="1:19" x14ac:dyDescent="0.25">
      <c r="A4">
        <v>48.4</v>
      </c>
      <c r="B4">
        <v>22.03</v>
      </c>
      <c r="C4">
        <v>26.6</v>
      </c>
      <c r="D4">
        <v>34.54</v>
      </c>
      <c r="E4">
        <v>50.38</v>
      </c>
      <c r="F4" s="1">
        <v>6</v>
      </c>
      <c r="G4" s="1" t="s">
        <v>7</v>
      </c>
      <c r="H4" s="1" t="s">
        <v>4</v>
      </c>
      <c r="I4" s="1">
        <v>0</v>
      </c>
    </row>
    <row r="5" spans="1:19" x14ac:dyDescent="0.25">
      <c r="A5">
        <v>55.68</v>
      </c>
      <c r="B5">
        <v>18.149999999999999</v>
      </c>
      <c r="C5">
        <v>32.950000000000003</v>
      </c>
      <c r="D5">
        <v>37.619999999999997</v>
      </c>
      <c r="E5">
        <v>61.14</v>
      </c>
      <c r="F5" s="1">
        <v>4.45</v>
      </c>
      <c r="G5" s="1" t="s">
        <v>7</v>
      </c>
      <c r="H5" s="1" t="s">
        <v>4</v>
      </c>
      <c r="I5" s="1">
        <v>0</v>
      </c>
    </row>
    <row r="6" spans="1:19" x14ac:dyDescent="0.25">
      <c r="A6">
        <v>55.46</v>
      </c>
      <c r="B6">
        <v>19.25</v>
      </c>
      <c r="C6">
        <v>34.64</v>
      </c>
      <c r="D6">
        <v>39.630000000000003</v>
      </c>
      <c r="E6">
        <v>60.94</v>
      </c>
      <c r="F6" s="1">
        <v>6.2</v>
      </c>
      <c r="G6" s="1" t="s">
        <v>7</v>
      </c>
      <c r="H6" s="1" t="s">
        <v>4</v>
      </c>
      <c r="I6" s="1">
        <v>0</v>
      </c>
    </row>
    <row r="7" spans="1:19" x14ac:dyDescent="0.25">
      <c r="A7">
        <v>47.18</v>
      </c>
      <c r="B7">
        <v>24.62</v>
      </c>
      <c r="C7">
        <v>25.82</v>
      </c>
      <c r="D7">
        <v>35.68</v>
      </c>
      <c r="E7">
        <v>46.37</v>
      </c>
      <c r="F7" s="1">
        <v>5.0199999999999996</v>
      </c>
      <c r="G7" s="1" t="s">
        <v>7</v>
      </c>
      <c r="H7" s="1" t="s">
        <v>4</v>
      </c>
      <c r="I7" s="1">
        <v>0</v>
      </c>
    </row>
    <row r="8" spans="1:19" x14ac:dyDescent="0.25">
      <c r="A8">
        <v>57.27</v>
      </c>
      <c r="B8">
        <v>16.91</v>
      </c>
      <c r="C8">
        <v>35.78</v>
      </c>
      <c r="D8">
        <v>39.58</v>
      </c>
      <c r="E8">
        <v>64.7</v>
      </c>
      <c r="F8" s="1">
        <v>5.65</v>
      </c>
      <c r="G8" s="1" t="s">
        <v>7</v>
      </c>
      <c r="H8" s="1" t="s">
        <v>4</v>
      </c>
      <c r="I8" s="1">
        <v>0</v>
      </c>
    </row>
    <row r="9" spans="1:19" x14ac:dyDescent="0.25">
      <c r="A9">
        <v>39.520000000000003</v>
      </c>
      <c r="B9">
        <v>30.22</v>
      </c>
      <c r="C9">
        <v>21.32</v>
      </c>
      <c r="D9">
        <v>36.979999999999997</v>
      </c>
      <c r="E9">
        <v>35.21</v>
      </c>
      <c r="F9" s="1">
        <v>4.25</v>
      </c>
      <c r="G9" s="1" t="s">
        <v>7</v>
      </c>
      <c r="H9" s="1" t="s">
        <v>4</v>
      </c>
      <c r="I9" s="1">
        <v>0</v>
      </c>
    </row>
    <row r="10" spans="1:19" x14ac:dyDescent="0.25">
      <c r="A10">
        <v>46.4</v>
      </c>
      <c r="B10">
        <v>27.18</v>
      </c>
      <c r="C10">
        <v>21.95</v>
      </c>
      <c r="D10">
        <v>34.94</v>
      </c>
      <c r="E10">
        <v>38.92</v>
      </c>
      <c r="F10" s="1">
        <v>15.05</v>
      </c>
      <c r="G10" s="1" t="s">
        <v>7</v>
      </c>
      <c r="H10" s="1" t="s">
        <v>4</v>
      </c>
      <c r="I10" s="1">
        <v>0</v>
      </c>
    </row>
    <row r="11" spans="1:19" x14ac:dyDescent="0.25">
      <c r="A11">
        <v>37.43</v>
      </c>
      <c r="B11">
        <v>23.99</v>
      </c>
      <c r="C11">
        <v>13.09</v>
      </c>
      <c r="D11">
        <v>27.33</v>
      </c>
      <c r="E11">
        <v>28.61</v>
      </c>
      <c r="G11" s="1" t="s">
        <v>7</v>
      </c>
      <c r="H11" s="1" t="s">
        <v>4</v>
      </c>
      <c r="I11" s="1">
        <v>0</v>
      </c>
    </row>
    <row r="12" spans="1:19" x14ac:dyDescent="0.25">
      <c r="A12">
        <v>56.19</v>
      </c>
      <c r="B12">
        <v>21.2</v>
      </c>
      <c r="C12">
        <v>37.06</v>
      </c>
      <c r="D12">
        <v>42.7</v>
      </c>
      <c r="E12">
        <v>60.22</v>
      </c>
      <c r="G12" s="1" t="s">
        <v>7</v>
      </c>
      <c r="H12" s="1" t="s">
        <v>4</v>
      </c>
      <c r="I12" s="1">
        <v>0</v>
      </c>
    </row>
    <row r="13" spans="1:19" x14ac:dyDescent="0.25">
      <c r="A13">
        <v>52.75</v>
      </c>
      <c r="B13">
        <v>22.42</v>
      </c>
      <c r="C13">
        <v>29.3</v>
      </c>
      <c r="D13">
        <v>36.89</v>
      </c>
      <c r="E13">
        <v>52.57</v>
      </c>
      <c r="G13" s="1" t="s">
        <v>7</v>
      </c>
      <c r="H13" s="1" t="s">
        <v>4</v>
      </c>
      <c r="I13" s="1">
        <v>0</v>
      </c>
    </row>
    <row r="14" spans="1:19" x14ac:dyDescent="0.25">
      <c r="A14">
        <v>59.72</v>
      </c>
      <c r="B14">
        <v>17.579999999999998</v>
      </c>
      <c r="C14">
        <v>37.89</v>
      </c>
      <c r="D14">
        <v>41.77</v>
      </c>
      <c r="E14">
        <v>65.099999999999994</v>
      </c>
      <c r="G14" s="1" t="s">
        <v>7</v>
      </c>
      <c r="H14" s="1" t="s">
        <v>4</v>
      </c>
      <c r="I14" s="1">
        <v>0</v>
      </c>
    </row>
    <row r="15" spans="1:19" x14ac:dyDescent="0.25">
      <c r="A15">
        <v>50.96</v>
      </c>
      <c r="B15">
        <v>24.72</v>
      </c>
      <c r="C15">
        <v>28.38</v>
      </c>
      <c r="D15">
        <v>37.630000000000003</v>
      </c>
      <c r="E15">
        <v>48.94</v>
      </c>
      <c r="G15" s="1" t="s">
        <v>7</v>
      </c>
      <c r="H15" s="1" t="s">
        <v>4</v>
      </c>
      <c r="I15" s="1">
        <v>0</v>
      </c>
    </row>
    <row r="16" spans="1:19" x14ac:dyDescent="0.25">
      <c r="A16">
        <v>59.78</v>
      </c>
      <c r="B16">
        <v>4.53</v>
      </c>
      <c r="C16">
        <v>43.11</v>
      </c>
      <c r="D16">
        <v>43.35</v>
      </c>
      <c r="E16">
        <v>84</v>
      </c>
      <c r="G16" s="1" t="s">
        <v>7</v>
      </c>
      <c r="H16" s="1" t="s">
        <v>4</v>
      </c>
      <c r="I16" s="1">
        <v>0</v>
      </c>
    </row>
    <row r="17" spans="1:9" x14ac:dyDescent="0.25">
      <c r="A17">
        <v>51.7</v>
      </c>
      <c r="B17">
        <v>22.42</v>
      </c>
      <c r="C17">
        <v>27.58</v>
      </c>
      <c r="D17">
        <v>35.54</v>
      </c>
      <c r="E17">
        <v>50.9</v>
      </c>
      <c r="G17" s="1" t="s">
        <v>7</v>
      </c>
      <c r="H17" s="1" t="s">
        <v>4</v>
      </c>
      <c r="I17" s="1">
        <v>0</v>
      </c>
    </row>
    <row r="18" spans="1:9" x14ac:dyDescent="0.25">
      <c r="A18">
        <v>47.53</v>
      </c>
      <c r="B18">
        <v>25.38</v>
      </c>
      <c r="C18">
        <v>25.93</v>
      </c>
      <c r="D18">
        <v>36.29</v>
      </c>
      <c r="E18">
        <v>45.62</v>
      </c>
      <c r="G18" s="1" t="s">
        <v>7</v>
      </c>
      <c r="H18" s="1" t="s">
        <v>4</v>
      </c>
      <c r="I18" s="1">
        <v>0</v>
      </c>
    </row>
    <row r="19" spans="1:9" x14ac:dyDescent="0.25">
      <c r="A19">
        <v>43.02</v>
      </c>
      <c r="B19">
        <v>26.46</v>
      </c>
      <c r="C19">
        <v>19.809999999999999</v>
      </c>
      <c r="D19">
        <v>33.049999999999997</v>
      </c>
      <c r="E19">
        <v>36.81</v>
      </c>
      <c r="G19" s="1" t="s">
        <v>7</v>
      </c>
      <c r="H19" s="1" t="s">
        <v>4</v>
      </c>
      <c r="I19" s="1">
        <v>0</v>
      </c>
    </row>
    <row r="20" spans="1:9" x14ac:dyDescent="0.25">
      <c r="A20">
        <v>44.44</v>
      </c>
      <c r="B20">
        <v>25.29</v>
      </c>
      <c r="C20">
        <v>20.74</v>
      </c>
      <c r="D20">
        <v>32.71</v>
      </c>
      <c r="E20">
        <v>39.36</v>
      </c>
      <c r="G20" s="1" t="s">
        <v>7</v>
      </c>
      <c r="H20" s="1" t="s">
        <v>4</v>
      </c>
      <c r="I20" s="1">
        <v>0</v>
      </c>
    </row>
    <row r="21" spans="1:9" x14ac:dyDescent="0.25">
      <c r="A21">
        <v>46.25</v>
      </c>
      <c r="B21">
        <v>23.4</v>
      </c>
      <c r="C21">
        <v>26.79</v>
      </c>
      <c r="D21">
        <v>35.57</v>
      </c>
      <c r="E21">
        <v>48.87</v>
      </c>
      <c r="G21" s="1" t="s">
        <v>7</v>
      </c>
      <c r="H21" s="1" t="s">
        <v>4</v>
      </c>
      <c r="I21" s="1">
        <v>0</v>
      </c>
    </row>
    <row r="22" spans="1:9" x14ac:dyDescent="0.25">
      <c r="A22">
        <v>49.31</v>
      </c>
      <c r="B22">
        <v>21.17</v>
      </c>
      <c r="C22">
        <v>29.92</v>
      </c>
      <c r="D22">
        <v>36.65</v>
      </c>
      <c r="E22">
        <v>54.72</v>
      </c>
      <c r="F22" s="1">
        <v>5.85</v>
      </c>
      <c r="G22" s="4" t="s">
        <v>18</v>
      </c>
      <c r="H22" s="1" t="s">
        <v>4</v>
      </c>
      <c r="I22" s="1">
        <v>0</v>
      </c>
    </row>
    <row r="23" spans="1:9" x14ac:dyDescent="0.25">
      <c r="A23">
        <v>39.68</v>
      </c>
      <c r="B23">
        <v>25.75</v>
      </c>
      <c r="C23">
        <v>16.84</v>
      </c>
      <c r="D23">
        <v>30.76</v>
      </c>
      <c r="E23">
        <v>33.18</v>
      </c>
      <c r="F23" s="1">
        <v>5.8</v>
      </c>
      <c r="G23" s="4" t="s">
        <v>18</v>
      </c>
      <c r="H23" s="1" t="s">
        <v>4</v>
      </c>
      <c r="I23" s="1">
        <v>0</v>
      </c>
    </row>
    <row r="24" spans="1:9" x14ac:dyDescent="0.25">
      <c r="A24">
        <v>48.95</v>
      </c>
      <c r="B24">
        <v>21.15</v>
      </c>
      <c r="C24">
        <v>29.9</v>
      </c>
      <c r="D24">
        <v>36.630000000000003</v>
      </c>
      <c r="E24">
        <v>54.73</v>
      </c>
      <c r="F24" s="1">
        <v>3</v>
      </c>
      <c r="G24" s="4" t="s">
        <v>18</v>
      </c>
      <c r="H24" s="1" t="s">
        <v>4</v>
      </c>
      <c r="I24" s="1">
        <v>0</v>
      </c>
    </row>
    <row r="25" spans="1:9" x14ac:dyDescent="0.25">
      <c r="A25">
        <v>50.27</v>
      </c>
      <c r="B25">
        <v>17.86</v>
      </c>
      <c r="C25">
        <v>33.979999999999997</v>
      </c>
      <c r="D25">
        <v>38.380000000000003</v>
      </c>
      <c r="E25">
        <v>62.27</v>
      </c>
      <c r="F25" s="1">
        <v>4.0999999999999996</v>
      </c>
      <c r="G25" s="4" t="s">
        <v>18</v>
      </c>
      <c r="H25" s="1" t="s">
        <v>4</v>
      </c>
      <c r="I25" s="1">
        <v>0</v>
      </c>
    </row>
    <row r="26" spans="1:9" x14ac:dyDescent="0.25">
      <c r="A26">
        <v>53.28</v>
      </c>
      <c r="B26">
        <v>19.100000000000001</v>
      </c>
      <c r="C26">
        <v>31.61</v>
      </c>
      <c r="D26">
        <v>36.93</v>
      </c>
      <c r="E26">
        <v>58.86</v>
      </c>
      <c r="F26" s="1">
        <v>15.05</v>
      </c>
      <c r="G26" s="4" t="s">
        <v>18</v>
      </c>
      <c r="H26" s="1" t="s">
        <v>4</v>
      </c>
      <c r="I26" s="1">
        <v>0</v>
      </c>
    </row>
    <row r="27" spans="1:9" x14ac:dyDescent="0.25">
      <c r="A27">
        <v>47.16</v>
      </c>
      <c r="B27">
        <v>23.37</v>
      </c>
      <c r="C27">
        <v>26.14</v>
      </c>
      <c r="D27">
        <v>35.06</v>
      </c>
      <c r="E27">
        <v>48.2</v>
      </c>
      <c r="F27" s="1">
        <v>3.75</v>
      </c>
      <c r="G27" s="4" t="s">
        <v>18</v>
      </c>
      <c r="H27" s="1" t="s">
        <v>4</v>
      </c>
      <c r="I27" s="1">
        <v>0</v>
      </c>
    </row>
    <row r="28" spans="1:9" x14ac:dyDescent="0.25">
      <c r="A28">
        <v>59.77</v>
      </c>
      <c r="B28">
        <v>21</v>
      </c>
      <c r="C28">
        <v>37.68</v>
      </c>
      <c r="D28">
        <v>43.14</v>
      </c>
      <c r="E28">
        <v>60.87</v>
      </c>
      <c r="F28" s="1">
        <v>5.55</v>
      </c>
      <c r="G28" s="4" t="s">
        <v>18</v>
      </c>
      <c r="H28" s="1" t="s">
        <v>4</v>
      </c>
      <c r="I28" s="1">
        <v>0</v>
      </c>
    </row>
    <row r="29" spans="1:9" x14ac:dyDescent="0.25">
      <c r="A29">
        <v>45.01</v>
      </c>
      <c r="B29">
        <v>24.04</v>
      </c>
      <c r="C29">
        <v>23.26</v>
      </c>
      <c r="D29">
        <v>33.450000000000003</v>
      </c>
      <c r="E29">
        <v>44.05</v>
      </c>
      <c r="F29" s="1">
        <v>4.5</v>
      </c>
      <c r="G29" s="4" t="s">
        <v>18</v>
      </c>
      <c r="H29" s="1" t="s">
        <v>4</v>
      </c>
      <c r="I29" s="1">
        <v>0</v>
      </c>
    </row>
    <row r="30" spans="1:9" x14ac:dyDescent="0.25">
      <c r="A30">
        <v>39.9</v>
      </c>
      <c r="B30">
        <v>26.01</v>
      </c>
      <c r="C30">
        <v>17.34</v>
      </c>
      <c r="D30">
        <v>31.26</v>
      </c>
      <c r="E30">
        <v>33.68</v>
      </c>
      <c r="F30" s="1">
        <v>12.65</v>
      </c>
      <c r="G30" s="4" t="s">
        <v>18</v>
      </c>
      <c r="H30" s="1" t="s">
        <v>4</v>
      </c>
      <c r="I30" s="1">
        <v>0</v>
      </c>
    </row>
    <row r="31" spans="1:9" x14ac:dyDescent="0.25">
      <c r="A31">
        <v>67.5</v>
      </c>
      <c r="B31">
        <v>8.56</v>
      </c>
      <c r="C31">
        <v>49.47</v>
      </c>
      <c r="D31">
        <v>50.2</v>
      </c>
      <c r="E31">
        <v>80.180000000000007</v>
      </c>
      <c r="G31" s="4" t="s">
        <v>18</v>
      </c>
      <c r="H31" s="1" t="s">
        <v>4</v>
      </c>
      <c r="I31" s="1">
        <v>0</v>
      </c>
    </row>
    <row r="32" spans="1:9" x14ac:dyDescent="0.25">
      <c r="A32">
        <v>65.84</v>
      </c>
      <c r="B32">
        <v>7.96</v>
      </c>
      <c r="C32">
        <v>45.4</v>
      </c>
      <c r="D32">
        <v>46.09</v>
      </c>
      <c r="E32">
        <v>80.06</v>
      </c>
      <c r="G32" s="4" t="s">
        <v>18</v>
      </c>
      <c r="H32" s="1" t="s">
        <v>4</v>
      </c>
      <c r="I32" s="1">
        <v>0</v>
      </c>
    </row>
    <row r="33" spans="1:9" x14ac:dyDescent="0.25">
      <c r="A33">
        <v>50.69</v>
      </c>
      <c r="B33">
        <v>20.32</v>
      </c>
      <c r="C33">
        <v>30.98</v>
      </c>
      <c r="D33">
        <v>37.06</v>
      </c>
      <c r="E33">
        <v>56.74</v>
      </c>
      <c r="G33" s="4" t="s">
        <v>18</v>
      </c>
      <c r="H33" s="1" t="s">
        <v>4</v>
      </c>
      <c r="I33" s="1">
        <v>0</v>
      </c>
    </row>
    <row r="34" spans="1:9" x14ac:dyDescent="0.25">
      <c r="A34">
        <v>48.11</v>
      </c>
      <c r="B34">
        <v>13.03</v>
      </c>
      <c r="C34">
        <v>27.37</v>
      </c>
      <c r="D34">
        <v>30.31</v>
      </c>
      <c r="E34">
        <v>64.53</v>
      </c>
      <c r="G34" s="4" t="s">
        <v>18</v>
      </c>
      <c r="H34" s="1" t="s">
        <v>4</v>
      </c>
      <c r="I34" s="1">
        <v>0</v>
      </c>
    </row>
    <row r="35" spans="1:9" x14ac:dyDescent="0.25">
      <c r="A35">
        <v>53.98</v>
      </c>
      <c r="B35">
        <v>20.52</v>
      </c>
      <c r="C35">
        <v>32.61</v>
      </c>
      <c r="D35">
        <v>38.53</v>
      </c>
      <c r="E35">
        <v>57.82</v>
      </c>
      <c r="G35" s="4" t="s">
        <v>18</v>
      </c>
      <c r="H35" s="1" t="s">
        <v>4</v>
      </c>
      <c r="I35" s="1">
        <v>0</v>
      </c>
    </row>
    <row r="36" spans="1:9" x14ac:dyDescent="0.25">
      <c r="A36">
        <v>63.57</v>
      </c>
      <c r="B36">
        <v>7.51</v>
      </c>
      <c r="C36">
        <v>39.19</v>
      </c>
      <c r="D36">
        <v>39.9</v>
      </c>
      <c r="E36">
        <v>79.150000000000006</v>
      </c>
      <c r="G36" s="4" t="s">
        <v>18</v>
      </c>
      <c r="H36" s="1" t="s">
        <v>4</v>
      </c>
      <c r="I36" s="1">
        <v>0</v>
      </c>
    </row>
    <row r="37" spans="1:9" x14ac:dyDescent="0.25">
      <c r="A37">
        <v>58.14</v>
      </c>
      <c r="B37">
        <v>16.190000000000001</v>
      </c>
      <c r="C37">
        <v>44.63</v>
      </c>
      <c r="D37">
        <v>47.47</v>
      </c>
      <c r="E37">
        <v>70.06</v>
      </c>
      <c r="G37" s="4" t="s">
        <v>18</v>
      </c>
      <c r="H37" s="1" t="s">
        <v>4</v>
      </c>
      <c r="I37" s="1">
        <v>0</v>
      </c>
    </row>
    <row r="38" spans="1:9" x14ac:dyDescent="0.25">
      <c r="A38">
        <v>51.19</v>
      </c>
      <c r="B38">
        <v>24.68</v>
      </c>
      <c r="C38">
        <v>30.45</v>
      </c>
      <c r="D38">
        <v>39.19</v>
      </c>
      <c r="E38">
        <v>50.97</v>
      </c>
      <c r="G38" s="4" t="s">
        <v>18</v>
      </c>
      <c r="H38" s="1" t="s">
        <v>4</v>
      </c>
      <c r="I38" s="1">
        <v>0</v>
      </c>
    </row>
    <row r="39" spans="1:9" x14ac:dyDescent="0.25">
      <c r="A39">
        <v>58.83</v>
      </c>
      <c r="B39">
        <v>11.33</v>
      </c>
      <c r="C39">
        <v>40.93</v>
      </c>
      <c r="D39">
        <v>42.47</v>
      </c>
      <c r="E39">
        <v>74.53</v>
      </c>
      <c r="G39" s="4" t="s">
        <v>18</v>
      </c>
      <c r="H39" s="1" t="s">
        <v>4</v>
      </c>
      <c r="I39" s="1">
        <v>0</v>
      </c>
    </row>
    <row r="40" spans="1:9" x14ac:dyDescent="0.25">
      <c r="A40">
        <v>64.06</v>
      </c>
      <c r="B40">
        <v>2.93</v>
      </c>
      <c r="C40">
        <v>39.97</v>
      </c>
      <c r="D40">
        <v>40.08</v>
      </c>
      <c r="E40">
        <v>85.81</v>
      </c>
      <c r="G40" s="4" t="s">
        <v>18</v>
      </c>
      <c r="H40" s="1" t="s">
        <v>4</v>
      </c>
      <c r="I40" s="1">
        <v>0</v>
      </c>
    </row>
    <row r="41" spans="1:9" x14ac:dyDescent="0.25">
      <c r="A41">
        <v>46.02</v>
      </c>
      <c r="B41">
        <v>27.6</v>
      </c>
      <c r="C41">
        <v>26.38</v>
      </c>
      <c r="D41">
        <v>38.18</v>
      </c>
      <c r="E41">
        <v>43.7</v>
      </c>
      <c r="G41" s="4" t="s">
        <v>18</v>
      </c>
      <c r="H41" s="1" t="s">
        <v>4</v>
      </c>
      <c r="I41" s="1">
        <v>0</v>
      </c>
    </row>
    <row r="42" spans="1:9" x14ac:dyDescent="0.25">
      <c r="A42">
        <v>62.79</v>
      </c>
      <c r="B42">
        <v>9.67</v>
      </c>
      <c r="C42">
        <v>40.67</v>
      </c>
      <c r="D42">
        <v>41.81</v>
      </c>
      <c r="E42">
        <v>76.63</v>
      </c>
      <c r="F42" s="1">
        <v>3.6</v>
      </c>
      <c r="G42" s="4" t="s">
        <v>19</v>
      </c>
      <c r="H42" s="1" t="s">
        <v>4</v>
      </c>
      <c r="I42" s="1">
        <v>0</v>
      </c>
    </row>
    <row r="43" spans="1:9" x14ac:dyDescent="0.25">
      <c r="A43">
        <v>44.03</v>
      </c>
      <c r="B43">
        <v>32.119999999999997</v>
      </c>
      <c r="C43">
        <v>22.33</v>
      </c>
      <c r="D43">
        <v>39.119999999999997</v>
      </c>
      <c r="E43">
        <v>34.799999999999997</v>
      </c>
      <c r="F43" s="1">
        <v>6.15</v>
      </c>
      <c r="G43" s="4" t="s">
        <v>19</v>
      </c>
      <c r="H43" s="1" t="s">
        <v>4</v>
      </c>
      <c r="I43" s="1">
        <v>0</v>
      </c>
    </row>
    <row r="44" spans="1:9" x14ac:dyDescent="0.25">
      <c r="A44">
        <v>41.96</v>
      </c>
      <c r="B44">
        <v>27.36</v>
      </c>
      <c r="C44">
        <v>18.489999999999998</v>
      </c>
      <c r="D44">
        <v>33.020000000000003</v>
      </c>
      <c r="E44">
        <v>34.049999999999997</v>
      </c>
      <c r="F44" s="1">
        <v>24</v>
      </c>
      <c r="G44" s="4" t="s">
        <v>19</v>
      </c>
      <c r="H44" s="1" t="s">
        <v>4</v>
      </c>
      <c r="I44" s="1">
        <v>0</v>
      </c>
    </row>
    <row r="45" spans="1:9" x14ac:dyDescent="0.25">
      <c r="A45">
        <v>40.81</v>
      </c>
      <c r="B45">
        <v>27.36</v>
      </c>
      <c r="C45">
        <v>17.34</v>
      </c>
      <c r="D45">
        <v>32.39</v>
      </c>
      <c r="E45">
        <v>32.369999999999997</v>
      </c>
      <c r="F45" s="1">
        <v>4.9000000000000004</v>
      </c>
      <c r="G45" s="4" t="s">
        <v>19</v>
      </c>
      <c r="H45" s="1" t="s">
        <v>4</v>
      </c>
      <c r="I45" s="1">
        <v>0</v>
      </c>
    </row>
    <row r="46" spans="1:9" x14ac:dyDescent="0.25">
      <c r="A46">
        <v>56.65</v>
      </c>
      <c r="B46">
        <v>16.68</v>
      </c>
      <c r="C46">
        <v>34.06</v>
      </c>
      <c r="D46">
        <v>37.93</v>
      </c>
      <c r="E46">
        <v>63.91</v>
      </c>
      <c r="F46" s="1">
        <v>7.5</v>
      </c>
      <c r="G46" s="4" t="s">
        <v>19</v>
      </c>
      <c r="H46" s="1" t="s">
        <v>4</v>
      </c>
      <c r="I46" s="1">
        <v>0</v>
      </c>
    </row>
    <row r="47" spans="1:9" x14ac:dyDescent="0.25">
      <c r="A47">
        <v>43.01</v>
      </c>
      <c r="B47">
        <v>28.83</v>
      </c>
      <c r="C47">
        <v>20.52</v>
      </c>
      <c r="D47">
        <v>35.39</v>
      </c>
      <c r="E47">
        <v>35.44</v>
      </c>
      <c r="F47" s="1">
        <v>9.5500000000000007</v>
      </c>
      <c r="G47" s="4" t="s">
        <v>19</v>
      </c>
      <c r="H47" s="1" t="s">
        <v>4</v>
      </c>
      <c r="I47" s="1">
        <v>0</v>
      </c>
    </row>
    <row r="48" spans="1:9" x14ac:dyDescent="0.25">
      <c r="A48">
        <v>63.86</v>
      </c>
      <c r="B48">
        <v>5.83</v>
      </c>
      <c r="C48">
        <v>46.77</v>
      </c>
      <c r="D48">
        <v>47.13</v>
      </c>
      <c r="E48">
        <v>82.9</v>
      </c>
      <c r="F48" s="1">
        <v>5.8</v>
      </c>
      <c r="G48" s="4" t="s">
        <v>19</v>
      </c>
      <c r="H48" s="1" t="s">
        <v>4</v>
      </c>
      <c r="I48" s="1">
        <v>0</v>
      </c>
    </row>
    <row r="49" spans="1:9" x14ac:dyDescent="0.25">
      <c r="A49">
        <v>53.66</v>
      </c>
      <c r="B49">
        <v>20.7</v>
      </c>
      <c r="C49">
        <v>35.130000000000003</v>
      </c>
      <c r="D49">
        <v>40.78</v>
      </c>
      <c r="E49">
        <v>59.5</v>
      </c>
      <c r="F49" s="1">
        <v>4.3499999999999996</v>
      </c>
      <c r="G49" s="4" t="s">
        <v>19</v>
      </c>
      <c r="H49" s="1" t="s">
        <v>4</v>
      </c>
      <c r="I49" s="1">
        <v>0</v>
      </c>
    </row>
    <row r="50" spans="1:9" x14ac:dyDescent="0.25">
      <c r="A50">
        <v>52.86</v>
      </c>
      <c r="B50">
        <v>28.92</v>
      </c>
      <c r="C50">
        <v>32.1</v>
      </c>
      <c r="D50">
        <v>43.21</v>
      </c>
      <c r="E50">
        <v>47.98</v>
      </c>
      <c r="F50" s="1">
        <v>2.75</v>
      </c>
      <c r="G50" s="4" t="s">
        <v>19</v>
      </c>
      <c r="H50" s="1" t="s">
        <v>4</v>
      </c>
      <c r="I50" s="1">
        <v>0</v>
      </c>
    </row>
    <row r="51" spans="1:9" x14ac:dyDescent="0.25">
      <c r="A51">
        <v>48.42</v>
      </c>
      <c r="B51">
        <v>23.41</v>
      </c>
      <c r="C51">
        <v>25.84</v>
      </c>
      <c r="D51">
        <v>34.869999999999997</v>
      </c>
      <c r="E51">
        <v>47.83</v>
      </c>
      <c r="G51" s="4" t="s">
        <v>19</v>
      </c>
      <c r="H51" s="1" t="s">
        <v>4</v>
      </c>
      <c r="I51" s="1">
        <v>0</v>
      </c>
    </row>
    <row r="52" spans="1:9" x14ac:dyDescent="0.25">
      <c r="A52">
        <v>56.31</v>
      </c>
      <c r="B52">
        <v>12.61</v>
      </c>
      <c r="C52">
        <v>37.21</v>
      </c>
      <c r="D52">
        <v>39.29</v>
      </c>
      <c r="E52">
        <v>71.290000000000006</v>
      </c>
      <c r="G52" s="4" t="s">
        <v>19</v>
      </c>
      <c r="H52" s="1" t="s">
        <v>4</v>
      </c>
      <c r="I52" s="1">
        <v>0</v>
      </c>
    </row>
    <row r="53" spans="1:9" x14ac:dyDescent="0.25">
      <c r="A53">
        <v>45.37</v>
      </c>
      <c r="B53">
        <v>29.81</v>
      </c>
      <c r="C53">
        <v>24.04</v>
      </c>
      <c r="D53">
        <v>38.29</v>
      </c>
      <c r="E53">
        <v>38.89</v>
      </c>
      <c r="G53" s="4" t="s">
        <v>19</v>
      </c>
      <c r="H53" s="1" t="s">
        <v>4</v>
      </c>
      <c r="I53" s="1">
        <v>0</v>
      </c>
    </row>
    <row r="54" spans="1:9" x14ac:dyDescent="0.25">
      <c r="A54">
        <v>41.52</v>
      </c>
      <c r="B54">
        <v>29.23</v>
      </c>
      <c r="C54">
        <v>19.59</v>
      </c>
      <c r="D54">
        <v>35.19</v>
      </c>
      <c r="E54">
        <v>33.83</v>
      </c>
      <c r="G54" s="4" t="s">
        <v>19</v>
      </c>
      <c r="H54" s="1" t="s">
        <v>4</v>
      </c>
      <c r="I54" s="1">
        <v>0</v>
      </c>
    </row>
    <row r="55" spans="1:9" x14ac:dyDescent="0.25">
      <c r="A55">
        <v>48.02</v>
      </c>
      <c r="B55">
        <v>25.56</v>
      </c>
      <c r="C55">
        <v>28.95</v>
      </c>
      <c r="D55">
        <v>38.619999999999997</v>
      </c>
      <c r="E55">
        <v>48.57</v>
      </c>
      <c r="G55" s="4" t="s">
        <v>19</v>
      </c>
      <c r="H55" s="1" t="s">
        <v>4</v>
      </c>
      <c r="I55" s="1">
        <v>0</v>
      </c>
    </row>
    <row r="56" spans="1:9" x14ac:dyDescent="0.25">
      <c r="A56">
        <v>57.18</v>
      </c>
      <c r="B56">
        <v>13.86</v>
      </c>
      <c r="C56">
        <v>41.03</v>
      </c>
      <c r="D56">
        <v>43.31</v>
      </c>
      <c r="E56">
        <v>71.34</v>
      </c>
      <c r="G56" s="4" t="s">
        <v>19</v>
      </c>
      <c r="H56" s="1" t="s">
        <v>4</v>
      </c>
      <c r="I56" s="1">
        <v>0</v>
      </c>
    </row>
    <row r="57" spans="1:9" x14ac:dyDescent="0.25">
      <c r="A57">
        <v>55.67</v>
      </c>
      <c r="B57">
        <v>14.22</v>
      </c>
      <c r="C57">
        <v>35.659999999999997</v>
      </c>
      <c r="D57">
        <v>38.39</v>
      </c>
      <c r="E57">
        <v>68.260000000000005</v>
      </c>
      <c r="G57" s="4" t="s">
        <v>19</v>
      </c>
      <c r="H57" s="1" t="s">
        <v>4</v>
      </c>
      <c r="I57" s="1">
        <v>0</v>
      </c>
    </row>
    <row r="58" spans="1:9" x14ac:dyDescent="0.25">
      <c r="A58">
        <v>44.58</v>
      </c>
      <c r="B58">
        <v>27.1</v>
      </c>
      <c r="C58">
        <v>24.75</v>
      </c>
      <c r="D58">
        <v>36.700000000000003</v>
      </c>
      <c r="E58">
        <v>42.41</v>
      </c>
      <c r="G58" s="4" t="s">
        <v>19</v>
      </c>
      <c r="H58" s="1" t="s">
        <v>4</v>
      </c>
      <c r="I58" s="1">
        <v>0</v>
      </c>
    </row>
    <row r="59" spans="1:9" x14ac:dyDescent="0.25">
      <c r="A59">
        <v>47.58</v>
      </c>
      <c r="B59">
        <v>28.55</v>
      </c>
      <c r="C59">
        <v>23.43</v>
      </c>
      <c r="D59">
        <v>36.94</v>
      </c>
      <c r="E59">
        <v>39.369999999999997</v>
      </c>
      <c r="G59" s="4" t="s">
        <v>19</v>
      </c>
      <c r="H59" s="1" t="s">
        <v>4</v>
      </c>
      <c r="I59" s="1">
        <v>0</v>
      </c>
    </row>
    <row r="60" spans="1:9" x14ac:dyDescent="0.25">
      <c r="A60">
        <v>59.38</v>
      </c>
      <c r="B60">
        <v>16.09</v>
      </c>
      <c r="C60">
        <v>38.17</v>
      </c>
      <c r="D60">
        <v>41.42</v>
      </c>
      <c r="E60">
        <v>67.150000000000006</v>
      </c>
      <c r="G60" s="4" t="s">
        <v>19</v>
      </c>
      <c r="H60" s="1" t="s">
        <v>4</v>
      </c>
      <c r="I60" s="1">
        <v>0</v>
      </c>
    </row>
    <row r="61" spans="1:9" x14ac:dyDescent="0.25">
      <c r="A61">
        <v>47.93</v>
      </c>
      <c r="B61">
        <v>22.79</v>
      </c>
      <c r="C61">
        <v>28.81</v>
      </c>
      <c r="D61">
        <v>36.729999999999997</v>
      </c>
      <c r="E61">
        <v>51.65</v>
      </c>
      <c r="G61" s="4" t="s">
        <v>19</v>
      </c>
      <c r="H61" s="1" t="s">
        <v>4</v>
      </c>
      <c r="I61" s="1">
        <v>0</v>
      </c>
    </row>
    <row r="62" spans="1:9" x14ac:dyDescent="0.25">
      <c r="A62">
        <v>46.55</v>
      </c>
      <c r="B62">
        <v>29.66</v>
      </c>
      <c r="C62">
        <v>28.35</v>
      </c>
      <c r="D62">
        <v>41.03</v>
      </c>
      <c r="E62">
        <v>43.7</v>
      </c>
      <c r="F62" s="1">
        <v>7.05</v>
      </c>
      <c r="G62" s="4" t="s">
        <v>20</v>
      </c>
      <c r="H62" s="1" t="s">
        <v>4</v>
      </c>
      <c r="I62" s="1">
        <v>0</v>
      </c>
    </row>
    <row r="63" spans="1:9" x14ac:dyDescent="0.25">
      <c r="A63">
        <v>45.1</v>
      </c>
      <c r="B63">
        <v>25.56</v>
      </c>
      <c r="C63">
        <v>23.32</v>
      </c>
      <c r="D63">
        <v>34.6</v>
      </c>
      <c r="E63">
        <v>42.37</v>
      </c>
      <c r="F63" s="1">
        <v>2.75</v>
      </c>
      <c r="G63" s="4" t="s">
        <v>20</v>
      </c>
      <c r="H63" s="1" t="s">
        <v>4</v>
      </c>
      <c r="I63" s="1">
        <v>0</v>
      </c>
    </row>
    <row r="64" spans="1:9" x14ac:dyDescent="0.25">
      <c r="A64">
        <v>48.13</v>
      </c>
      <c r="B64">
        <v>25.74</v>
      </c>
      <c r="C64">
        <v>27.77</v>
      </c>
      <c r="D64">
        <v>37.86</v>
      </c>
      <c r="E64">
        <v>47.17</v>
      </c>
      <c r="F64" s="1">
        <v>3.35</v>
      </c>
      <c r="G64" s="4" t="s">
        <v>20</v>
      </c>
      <c r="H64" s="1" t="s">
        <v>4</v>
      </c>
      <c r="I64" s="1">
        <v>0</v>
      </c>
    </row>
    <row r="65" spans="1:9" x14ac:dyDescent="0.25">
      <c r="A65">
        <v>48.88</v>
      </c>
      <c r="B65">
        <v>27.75</v>
      </c>
      <c r="C65">
        <v>29.1</v>
      </c>
      <c r="D65">
        <v>40.21</v>
      </c>
      <c r="E65">
        <v>46.36</v>
      </c>
      <c r="F65" s="1">
        <v>2.7</v>
      </c>
      <c r="G65" s="4" t="s">
        <v>20</v>
      </c>
      <c r="H65" s="1" t="s">
        <v>4</v>
      </c>
      <c r="I65" s="1">
        <v>0</v>
      </c>
    </row>
    <row r="66" spans="1:9" x14ac:dyDescent="0.25">
      <c r="A66">
        <v>38.56</v>
      </c>
      <c r="B66">
        <v>25.02</v>
      </c>
      <c r="C66">
        <v>15.42</v>
      </c>
      <c r="D66">
        <v>29.39</v>
      </c>
      <c r="E66">
        <v>31.63</v>
      </c>
      <c r="F66" s="1">
        <v>6.35</v>
      </c>
      <c r="G66" s="4" t="s">
        <v>20</v>
      </c>
      <c r="H66" s="1" t="s">
        <v>4</v>
      </c>
      <c r="I66" s="1">
        <v>0</v>
      </c>
    </row>
    <row r="67" spans="1:9" x14ac:dyDescent="0.25">
      <c r="A67">
        <v>60.56</v>
      </c>
      <c r="B67">
        <v>14.9</v>
      </c>
      <c r="C67">
        <v>46.41</v>
      </c>
      <c r="D67">
        <v>48.74</v>
      </c>
      <c r="E67">
        <v>72.2</v>
      </c>
      <c r="F67" s="1">
        <v>2.6</v>
      </c>
      <c r="G67" s="4" t="s">
        <v>20</v>
      </c>
      <c r="H67" s="1" t="s">
        <v>4</v>
      </c>
      <c r="I67" s="1">
        <v>0</v>
      </c>
    </row>
    <row r="68" spans="1:9" x14ac:dyDescent="0.25">
      <c r="A68">
        <v>49.76</v>
      </c>
      <c r="B68">
        <v>27.48</v>
      </c>
      <c r="C68">
        <v>31.62</v>
      </c>
      <c r="D68">
        <v>41.89</v>
      </c>
      <c r="E68">
        <v>49.01</v>
      </c>
      <c r="F68" s="1">
        <v>2.95</v>
      </c>
      <c r="G68" s="4" t="s">
        <v>20</v>
      </c>
      <c r="H68" s="1" t="s">
        <v>4</v>
      </c>
      <c r="I68" s="1">
        <v>0</v>
      </c>
    </row>
    <row r="69" spans="1:9" x14ac:dyDescent="0.25">
      <c r="A69">
        <v>43.18</v>
      </c>
      <c r="B69">
        <v>30.91</v>
      </c>
      <c r="C69">
        <v>21.74</v>
      </c>
      <c r="D69">
        <v>37.79</v>
      </c>
      <c r="E69">
        <v>35.11</v>
      </c>
      <c r="F69" s="1">
        <v>6.25</v>
      </c>
      <c r="G69" s="4" t="s">
        <v>20</v>
      </c>
      <c r="H69" s="1" t="s">
        <v>4</v>
      </c>
      <c r="I69" s="1">
        <v>0</v>
      </c>
    </row>
    <row r="70" spans="1:9" x14ac:dyDescent="0.25">
      <c r="A70">
        <v>36.93</v>
      </c>
      <c r="B70">
        <v>24.68</v>
      </c>
      <c r="C70">
        <v>12.91</v>
      </c>
      <c r="D70">
        <v>27.85</v>
      </c>
      <c r="E70">
        <v>27.62</v>
      </c>
      <c r="F70" s="1">
        <v>5.15</v>
      </c>
      <c r="G70" s="4" t="s">
        <v>20</v>
      </c>
      <c r="H70" s="1" t="s">
        <v>4</v>
      </c>
      <c r="I70" s="1">
        <v>0</v>
      </c>
    </row>
    <row r="71" spans="1:9" x14ac:dyDescent="0.25">
      <c r="A71">
        <v>49.96</v>
      </c>
      <c r="B71">
        <v>29.43</v>
      </c>
      <c r="C71">
        <v>35.880000000000003</v>
      </c>
      <c r="D71">
        <v>46.41</v>
      </c>
      <c r="E71">
        <v>50.64</v>
      </c>
      <c r="G71" s="4" t="s">
        <v>20</v>
      </c>
      <c r="H71" s="1" t="s">
        <v>4</v>
      </c>
      <c r="I71" s="1">
        <v>0</v>
      </c>
    </row>
    <row r="72" spans="1:9" x14ac:dyDescent="0.25">
      <c r="A72">
        <v>36.19</v>
      </c>
      <c r="B72">
        <v>22.4</v>
      </c>
      <c r="C72">
        <v>12.46</v>
      </c>
      <c r="D72">
        <v>25.63</v>
      </c>
      <c r="E72">
        <v>29.1</v>
      </c>
      <c r="G72" s="4" t="s">
        <v>20</v>
      </c>
      <c r="H72" s="1" t="s">
        <v>4</v>
      </c>
      <c r="I72" s="1">
        <v>0</v>
      </c>
    </row>
    <row r="73" spans="1:9" x14ac:dyDescent="0.25">
      <c r="A73">
        <v>52.47</v>
      </c>
      <c r="B73">
        <v>24.54</v>
      </c>
      <c r="C73">
        <v>33.979999999999997</v>
      </c>
      <c r="D73">
        <v>41.91</v>
      </c>
      <c r="E73">
        <v>54.16</v>
      </c>
      <c r="G73" s="4" t="s">
        <v>20</v>
      </c>
      <c r="H73" s="1" t="s">
        <v>4</v>
      </c>
      <c r="I73" s="1">
        <v>0</v>
      </c>
    </row>
    <row r="74" spans="1:9" x14ac:dyDescent="0.25">
      <c r="A74">
        <v>46.56</v>
      </c>
      <c r="B74">
        <v>29.02</v>
      </c>
      <c r="C74">
        <v>25.04</v>
      </c>
      <c r="D74">
        <v>38.33</v>
      </c>
      <c r="E74">
        <v>40.79</v>
      </c>
      <c r="G74" s="4" t="s">
        <v>20</v>
      </c>
      <c r="H74" s="1" t="s">
        <v>4</v>
      </c>
      <c r="I74" s="1">
        <v>0</v>
      </c>
    </row>
    <row r="75" spans="1:9" x14ac:dyDescent="0.25">
      <c r="A75">
        <v>47.93</v>
      </c>
      <c r="B75">
        <v>24.91</v>
      </c>
      <c r="C75">
        <v>25.86</v>
      </c>
      <c r="D75">
        <v>35.909999999999997</v>
      </c>
      <c r="E75">
        <v>46.07</v>
      </c>
      <c r="G75" s="4" t="s">
        <v>20</v>
      </c>
      <c r="H75" s="1" t="s">
        <v>4</v>
      </c>
      <c r="I75" s="1">
        <v>0</v>
      </c>
    </row>
    <row r="76" spans="1:9" x14ac:dyDescent="0.25">
      <c r="A76">
        <v>44.67</v>
      </c>
      <c r="B76">
        <v>25.18</v>
      </c>
      <c r="C76">
        <v>19.28</v>
      </c>
      <c r="D76">
        <v>31.71</v>
      </c>
      <c r="E76">
        <v>37.450000000000003</v>
      </c>
      <c r="G76" s="4" t="s">
        <v>20</v>
      </c>
      <c r="H76" s="1" t="s">
        <v>4</v>
      </c>
      <c r="I76" s="1">
        <v>0</v>
      </c>
    </row>
    <row r="77" spans="1:9" x14ac:dyDescent="0.25">
      <c r="A77">
        <v>45.44</v>
      </c>
      <c r="B77">
        <v>24.22</v>
      </c>
      <c r="C77">
        <v>22.47</v>
      </c>
      <c r="D77">
        <v>33.04</v>
      </c>
      <c r="E77">
        <v>42.85</v>
      </c>
      <c r="G77" s="4" t="s">
        <v>20</v>
      </c>
      <c r="H77" s="1" t="s">
        <v>4</v>
      </c>
      <c r="I77" s="1">
        <v>0</v>
      </c>
    </row>
    <row r="78" spans="1:9" x14ac:dyDescent="0.25">
      <c r="A78">
        <v>61.66</v>
      </c>
      <c r="B78">
        <v>13.44</v>
      </c>
      <c r="C78">
        <v>42</v>
      </c>
      <c r="D78">
        <v>44.1</v>
      </c>
      <c r="E78">
        <v>72.260000000000005</v>
      </c>
      <c r="G78" s="4" t="s">
        <v>20</v>
      </c>
      <c r="H78" s="1" t="s">
        <v>4</v>
      </c>
      <c r="I78" s="1">
        <v>0</v>
      </c>
    </row>
    <row r="79" spans="1:9" x14ac:dyDescent="0.25">
      <c r="A79">
        <v>40.770000000000003</v>
      </c>
      <c r="B79">
        <v>19.5</v>
      </c>
      <c r="C79">
        <v>16.95</v>
      </c>
      <c r="D79">
        <v>25.84</v>
      </c>
      <c r="E79">
        <v>41</v>
      </c>
      <c r="G79" s="4" t="s">
        <v>20</v>
      </c>
      <c r="H79" s="1" t="s">
        <v>4</v>
      </c>
      <c r="I79" s="1">
        <v>0</v>
      </c>
    </row>
    <row r="80" spans="1:9" x14ac:dyDescent="0.25">
      <c r="A80">
        <v>49.8</v>
      </c>
      <c r="B80">
        <v>26.06</v>
      </c>
      <c r="C80">
        <v>30.83</v>
      </c>
      <c r="D80">
        <v>40.369999999999997</v>
      </c>
      <c r="E80">
        <v>49.79</v>
      </c>
      <c r="G80" s="4" t="s">
        <v>20</v>
      </c>
      <c r="H80" s="1" t="s">
        <v>4</v>
      </c>
      <c r="I80" s="1">
        <v>0</v>
      </c>
    </row>
    <row r="81" spans="1:9" x14ac:dyDescent="0.25">
      <c r="A81">
        <v>57.01</v>
      </c>
      <c r="B81">
        <v>23.52</v>
      </c>
      <c r="C81">
        <v>33.14</v>
      </c>
      <c r="D81">
        <v>40.64</v>
      </c>
      <c r="E81">
        <v>54.64</v>
      </c>
      <c r="F81" s="1">
        <v>5</v>
      </c>
      <c r="G81" s="1" t="s">
        <v>16</v>
      </c>
      <c r="H81" s="1" t="s">
        <v>4</v>
      </c>
      <c r="I81" s="1">
        <v>0</v>
      </c>
    </row>
    <row r="82" spans="1:9" x14ac:dyDescent="0.25">
      <c r="A82">
        <v>56.66</v>
      </c>
      <c r="B82">
        <v>10.15</v>
      </c>
      <c r="C82">
        <v>40.700000000000003</v>
      </c>
      <c r="D82">
        <v>41.95</v>
      </c>
      <c r="E82">
        <v>76</v>
      </c>
      <c r="F82" s="1">
        <v>8.1999999999999993</v>
      </c>
      <c r="G82" s="1" t="s">
        <v>16</v>
      </c>
      <c r="H82" s="1" t="s">
        <v>4</v>
      </c>
      <c r="I82" s="1">
        <v>0</v>
      </c>
    </row>
    <row r="83" spans="1:9" x14ac:dyDescent="0.25">
      <c r="A83">
        <v>44.16</v>
      </c>
      <c r="B83">
        <v>28.06</v>
      </c>
      <c r="C83">
        <v>24.16</v>
      </c>
      <c r="D83">
        <v>37.03</v>
      </c>
      <c r="E83">
        <v>40.72</v>
      </c>
      <c r="F83" s="1">
        <v>2.95</v>
      </c>
      <c r="G83" s="1" t="s">
        <v>16</v>
      </c>
      <c r="H83" s="1" t="s">
        <v>4</v>
      </c>
      <c r="I83" s="1">
        <v>0</v>
      </c>
    </row>
    <row r="84" spans="1:9" x14ac:dyDescent="0.25">
      <c r="A84">
        <v>47.57</v>
      </c>
      <c r="B84">
        <v>28.38</v>
      </c>
      <c r="C84">
        <v>24.59</v>
      </c>
      <c r="D84">
        <v>37.549999999999997</v>
      </c>
      <c r="E84">
        <v>40.909999999999997</v>
      </c>
      <c r="F84" s="1">
        <v>7.6</v>
      </c>
      <c r="G84" s="1" t="s">
        <v>16</v>
      </c>
      <c r="H84" s="1" t="s">
        <v>4</v>
      </c>
      <c r="I84" s="1">
        <v>0</v>
      </c>
    </row>
    <row r="85" spans="1:9" x14ac:dyDescent="0.25">
      <c r="A85">
        <v>54.83</v>
      </c>
      <c r="B85">
        <v>19.47</v>
      </c>
      <c r="C85">
        <v>32.6</v>
      </c>
      <c r="D85">
        <v>37.97</v>
      </c>
      <c r="E85">
        <v>59.15</v>
      </c>
      <c r="F85" s="1">
        <v>19.600000000000001</v>
      </c>
      <c r="G85" s="1" t="s">
        <v>16</v>
      </c>
      <c r="H85" s="1" t="s">
        <v>4</v>
      </c>
      <c r="I85" s="1">
        <v>0</v>
      </c>
    </row>
    <row r="86" spans="1:9" x14ac:dyDescent="0.25">
      <c r="A86">
        <v>49.89</v>
      </c>
      <c r="B86">
        <v>27.12</v>
      </c>
      <c r="C86">
        <v>29.65</v>
      </c>
      <c r="D86">
        <v>40.19</v>
      </c>
      <c r="E86">
        <v>47.55</v>
      </c>
      <c r="F86" s="1">
        <v>5.75</v>
      </c>
      <c r="G86" s="1" t="s">
        <v>16</v>
      </c>
      <c r="H86" s="1" t="s">
        <v>4</v>
      </c>
      <c r="I86" s="1">
        <v>0</v>
      </c>
    </row>
    <row r="87" spans="1:9" x14ac:dyDescent="0.25">
      <c r="A87">
        <v>59.99</v>
      </c>
      <c r="B87">
        <v>14.69</v>
      </c>
      <c r="C87">
        <v>39.96</v>
      </c>
      <c r="D87">
        <v>42.57</v>
      </c>
      <c r="E87">
        <v>69.819999999999993</v>
      </c>
      <c r="F87" s="1">
        <v>2.65</v>
      </c>
      <c r="G87" s="1" t="s">
        <v>16</v>
      </c>
      <c r="H87" s="1" t="s">
        <v>4</v>
      </c>
      <c r="I87" s="1">
        <v>0</v>
      </c>
    </row>
    <row r="88" spans="1:9" x14ac:dyDescent="0.25">
      <c r="A88">
        <v>41.13</v>
      </c>
      <c r="B88">
        <v>28.17</v>
      </c>
      <c r="C88">
        <v>17.649999999999999</v>
      </c>
      <c r="D88">
        <v>33.24</v>
      </c>
      <c r="E88">
        <v>32.07</v>
      </c>
      <c r="F88" s="1">
        <v>6.2</v>
      </c>
      <c r="G88" s="1" t="s">
        <v>16</v>
      </c>
      <c r="H88" s="1" t="s">
        <v>4</v>
      </c>
      <c r="I88" s="1">
        <v>0</v>
      </c>
    </row>
    <row r="89" spans="1:9" x14ac:dyDescent="0.25">
      <c r="A89">
        <v>58.32</v>
      </c>
      <c r="B89">
        <v>22.38</v>
      </c>
      <c r="C89">
        <v>38.64</v>
      </c>
      <c r="D89">
        <v>44.66</v>
      </c>
      <c r="E89">
        <v>59.92</v>
      </c>
      <c r="F89" s="1">
        <v>4.55</v>
      </c>
      <c r="G89" s="1" t="s">
        <v>16</v>
      </c>
      <c r="H89" s="1" t="s">
        <v>4</v>
      </c>
      <c r="I89" s="1">
        <v>0</v>
      </c>
    </row>
    <row r="90" spans="1:9" x14ac:dyDescent="0.25">
      <c r="A90">
        <v>50.63</v>
      </c>
      <c r="B90">
        <v>26.75</v>
      </c>
      <c r="C90">
        <v>33.340000000000003</v>
      </c>
      <c r="D90">
        <v>42.75</v>
      </c>
      <c r="E90">
        <v>51.26</v>
      </c>
      <c r="G90" s="1" t="s">
        <v>16</v>
      </c>
      <c r="H90" s="1" t="s">
        <v>4</v>
      </c>
      <c r="I90" s="1">
        <v>0</v>
      </c>
    </row>
    <row r="91" spans="1:9" x14ac:dyDescent="0.25">
      <c r="A91">
        <v>48.01</v>
      </c>
      <c r="B91">
        <v>25.11</v>
      </c>
      <c r="C91">
        <v>28.19</v>
      </c>
      <c r="D91">
        <v>37.75</v>
      </c>
      <c r="E91">
        <v>48.3</v>
      </c>
      <c r="G91" s="1" t="s">
        <v>16</v>
      </c>
      <c r="H91" s="1" t="s">
        <v>4</v>
      </c>
      <c r="I91" s="1">
        <v>0</v>
      </c>
    </row>
    <row r="92" spans="1:9" x14ac:dyDescent="0.25">
      <c r="A92">
        <v>63</v>
      </c>
      <c r="B92">
        <v>5.14</v>
      </c>
      <c r="C92">
        <v>42.36</v>
      </c>
      <c r="D92">
        <v>42.67</v>
      </c>
      <c r="E92">
        <v>83.08</v>
      </c>
      <c r="G92" s="1" t="s">
        <v>16</v>
      </c>
      <c r="H92" s="1" t="s">
        <v>4</v>
      </c>
      <c r="I92" s="1">
        <v>0</v>
      </c>
    </row>
    <row r="93" spans="1:9" x14ac:dyDescent="0.25">
      <c r="A93">
        <v>47.07</v>
      </c>
      <c r="B93">
        <v>27.98</v>
      </c>
      <c r="C93">
        <v>23.93</v>
      </c>
      <c r="D93">
        <v>36.82</v>
      </c>
      <c r="E93">
        <v>40.54</v>
      </c>
      <c r="G93" s="1" t="s">
        <v>16</v>
      </c>
      <c r="H93" s="1" t="s">
        <v>4</v>
      </c>
      <c r="I93" s="1">
        <v>0</v>
      </c>
    </row>
    <row r="94" spans="1:9" x14ac:dyDescent="0.25">
      <c r="A94">
        <v>41.61</v>
      </c>
      <c r="B94">
        <v>24.47</v>
      </c>
      <c r="C94">
        <v>19.75</v>
      </c>
      <c r="D94">
        <v>31.45</v>
      </c>
      <c r="E94">
        <v>38.909999999999997</v>
      </c>
      <c r="G94" s="1" t="s">
        <v>16</v>
      </c>
      <c r="H94" s="1" t="s">
        <v>4</v>
      </c>
      <c r="I94" s="1">
        <v>0</v>
      </c>
    </row>
    <row r="95" spans="1:9" x14ac:dyDescent="0.25">
      <c r="A95">
        <v>61.75</v>
      </c>
      <c r="B95">
        <v>10.52</v>
      </c>
      <c r="C95">
        <v>37.28</v>
      </c>
      <c r="D95">
        <v>38.729999999999997</v>
      </c>
      <c r="E95">
        <v>74.239999999999995</v>
      </c>
      <c r="G95" s="1" t="s">
        <v>16</v>
      </c>
      <c r="H95" s="1" t="s">
        <v>4</v>
      </c>
      <c r="I95" s="1">
        <v>0</v>
      </c>
    </row>
    <row r="96" spans="1:9" x14ac:dyDescent="0.25">
      <c r="A96">
        <v>41.95</v>
      </c>
      <c r="B96">
        <v>28.3</v>
      </c>
      <c r="C96">
        <v>18.64</v>
      </c>
      <c r="D96">
        <v>33.89</v>
      </c>
      <c r="E96">
        <v>33.369999999999997</v>
      </c>
      <c r="G96" s="1" t="s">
        <v>16</v>
      </c>
      <c r="H96" s="1" t="s">
        <v>4</v>
      </c>
      <c r="I96" s="1">
        <v>0</v>
      </c>
    </row>
    <row r="97" spans="1:9" x14ac:dyDescent="0.25">
      <c r="A97">
        <v>51.79</v>
      </c>
      <c r="B97">
        <v>28.17</v>
      </c>
      <c r="C97">
        <v>28.47</v>
      </c>
      <c r="D97">
        <v>40.049999999999997</v>
      </c>
      <c r="E97">
        <v>45.3</v>
      </c>
      <c r="G97" s="1" t="s">
        <v>16</v>
      </c>
      <c r="H97" s="1" t="s">
        <v>4</v>
      </c>
      <c r="I97" s="1">
        <v>0</v>
      </c>
    </row>
    <row r="98" spans="1:9" x14ac:dyDescent="0.25">
      <c r="A98">
        <v>62.62</v>
      </c>
      <c r="B98">
        <v>18.059999999999999</v>
      </c>
      <c r="C98">
        <v>43.74</v>
      </c>
      <c r="D98">
        <v>47.33</v>
      </c>
      <c r="E98">
        <v>67.56</v>
      </c>
      <c r="G98" s="1" t="s">
        <v>16</v>
      </c>
      <c r="H98" s="1" t="s">
        <v>4</v>
      </c>
      <c r="I98" s="1">
        <v>0</v>
      </c>
    </row>
    <row r="99" spans="1:9" x14ac:dyDescent="0.25">
      <c r="A99">
        <v>47</v>
      </c>
      <c r="B99">
        <v>23.84</v>
      </c>
      <c r="C99">
        <v>24.01</v>
      </c>
      <c r="D99">
        <v>33.840000000000003</v>
      </c>
      <c r="E99">
        <v>45.21</v>
      </c>
      <c r="G99" s="1" t="s">
        <v>16</v>
      </c>
      <c r="H99" s="1" t="s">
        <v>4</v>
      </c>
      <c r="I99" s="1">
        <v>0</v>
      </c>
    </row>
    <row r="100" spans="1:9" x14ac:dyDescent="0.25">
      <c r="A100">
        <v>41.97</v>
      </c>
      <c r="B100">
        <v>25.2</v>
      </c>
      <c r="C100">
        <v>17.690000000000001</v>
      </c>
      <c r="D100">
        <v>30.79</v>
      </c>
      <c r="E100">
        <v>35.06</v>
      </c>
      <c r="G100" s="1" t="s">
        <v>16</v>
      </c>
      <c r="H100" s="1" t="s">
        <v>4</v>
      </c>
      <c r="I100" s="1">
        <v>0</v>
      </c>
    </row>
    <row r="101" spans="1:9" x14ac:dyDescent="0.25">
      <c r="A101">
        <v>48.53</v>
      </c>
      <c r="B101">
        <v>25.71</v>
      </c>
      <c r="C101">
        <v>26.23</v>
      </c>
      <c r="D101">
        <v>36.729999999999997</v>
      </c>
      <c r="E101">
        <v>45.56</v>
      </c>
      <c r="F101" s="1">
        <v>3.95</v>
      </c>
      <c r="G101" s="1" t="s">
        <v>7</v>
      </c>
      <c r="H101" s="1" t="s">
        <v>5</v>
      </c>
      <c r="I101" s="1">
        <v>0</v>
      </c>
    </row>
    <row r="102" spans="1:9" x14ac:dyDescent="0.25">
      <c r="A102">
        <v>57.37</v>
      </c>
      <c r="B102">
        <v>25.82</v>
      </c>
      <c r="C102">
        <v>43.77</v>
      </c>
      <c r="D102">
        <v>50.82</v>
      </c>
      <c r="E102">
        <v>59.47</v>
      </c>
      <c r="F102" s="1">
        <v>4</v>
      </c>
      <c r="G102" s="1" t="s">
        <v>7</v>
      </c>
      <c r="H102" s="1" t="s">
        <v>5</v>
      </c>
      <c r="I102" s="1">
        <v>0</v>
      </c>
    </row>
    <row r="103" spans="1:9" x14ac:dyDescent="0.25">
      <c r="A103">
        <v>56.13</v>
      </c>
      <c r="B103">
        <v>30.42</v>
      </c>
      <c r="C103">
        <v>39.53</v>
      </c>
      <c r="D103">
        <v>49.88</v>
      </c>
      <c r="E103">
        <v>52.42</v>
      </c>
      <c r="F103" s="1">
        <v>4</v>
      </c>
      <c r="G103" s="1" t="s">
        <v>7</v>
      </c>
      <c r="H103" s="1" t="s">
        <v>5</v>
      </c>
      <c r="I103" s="1">
        <v>0</v>
      </c>
    </row>
    <row r="104" spans="1:9" x14ac:dyDescent="0.25">
      <c r="A104">
        <v>61.56</v>
      </c>
      <c r="B104">
        <v>21.68</v>
      </c>
      <c r="C104">
        <v>46.25</v>
      </c>
      <c r="D104">
        <v>51.08</v>
      </c>
      <c r="E104">
        <v>64.89</v>
      </c>
      <c r="F104" s="1">
        <v>4.7</v>
      </c>
      <c r="G104" s="1" t="s">
        <v>7</v>
      </c>
      <c r="H104" s="1" t="s">
        <v>5</v>
      </c>
      <c r="I104" s="1">
        <v>0</v>
      </c>
    </row>
    <row r="105" spans="1:9" x14ac:dyDescent="0.25">
      <c r="A105">
        <v>47.46</v>
      </c>
      <c r="B105">
        <v>35.04</v>
      </c>
      <c r="C105">
        <v>33.25</v>
      </c>
      <c r="D105">
        <v>48.3</v>
      </c>
      <c r="E105">
        <v>43.5</v>
      </c>
      <c r="F105" s="1">
        <v>3.65</v>
      </c>
      <c r="G105" s="1" t="s">
        <v>7</v>
      </c>
      <c r="H105" s="1" t="s">
        <v>5</v>
      </c>
      <c r="I105" s="1">
        <v>0</v>
      </c>
    </row>
    <row r="106" spans="1:9" x14ac:dyDescent="0.25">
      <c r="A106">
        <v>53.18</v>
      </c>
      <c r="B106">
        <v>27.07</v>
      </c>
      <c r="C106">
        <v>34.43</v>
      </c>
      <c r="D106">
        <v>43.8</v>
      </c>
      <c r="E106">
        <v>51.82</v>
      </c>
      <c r="F106" s="1">
        <v>4.8</v>
      </c>
      <c r="G106" s="1" t="s">
        <v>7</v>
      </c>
      <c r="H106" s="1" t="s">
        <v>5</v>
      </c>
      <c r="I106" s="1">
        <v>0</v>
      </c>
    </row>
    <row r="107" spans="1:9" x14ac:dyDescent="0.25">
      <c r="A107">
        <v>51.53</v>
      </c>
      <c r="B107">
        <v>33.29</v>
      </c>
      <c r="C107">
        <v>36.369999999999997</v>
      </c>
      <c r="D107">
        <v>49.3</v>
      </c>
      <c r="E107">
        <v>47.54</v>
      </c>
      <c r="F107" s="1">
        <v>5.25</v>
      </c>
      <c r="G107" s="1" t="s">
        <v>7</v>
      </c>
      <c r="H107" s="1" t="s">
        <v>5</v>
      </c>
      <c r="I107" s="1">
        <v>0</v>
      </c>
    </row>
    <row r="108" spans="1:9" x14ac:dyDescent="0.25">
      <c r="A108">
        <v>47.81</v>
      </c>
      <c r="B108">
        <v>30.51</v>
      </c>
      <c r="C108">
        <v>32.49</v>
      </c>
      <c r="D108">
        <v>44.57</v>
      </c>
      <c r="E108">
        <v>46.8</v>
      </c>
      <c r="F108" s="1">
        <v>4.7</v>
      </c>
      <c r="G108" s="1" t="s">
        <v>7</v>
      </c>
      <c r="H108" s="1" t="s">
        <v>5</v>
      </c>
      <c r="I108" s="1">
        <v>0</v>
      </c>
    </row>
    <row r="109" spans="1:9" x14ac:dyDescent="0.25">
      <c r="A109">
        <v>56.05</v>
      </c>
      <c r="B109">
        <v>30.35</v>
      </c>
      <c r="C109">
        <v>39.07</v>
      </c>
      <c r="D109">
        <v>49.47</v>
      </c>
      <c r="E109">
        <v>52.16</v>
      </c>
      <c r="F109" s="1">
        <v>3.9</v>
      </c>
      <c r="G109" s="1" t="s">
        <v>7</v>
      </c>
      <c r="H109" s="1" t="s">
        <v>5</v>
      </c>
      <c r="I109" s="1">
        <v>0</v>
      </c>
    </row>
    <row r="110" spans="1:9" x14ac:dyDescent="0.25">
      <c r="A110">
        <v>54.21</v>
      </c>
      <c r="B110">
        <v>30.61</v>
      </c>
      <c r="C110">
        <v>35.409999999999997</v>
      </c>
      <c r="D110">
        <v>46.81</v>
      </c>
      <c r="E110">
        <v>49.16</v>
      </c>
      <c r="G110" s="1" t="s">
        <v>7</v>
      </c>
      <c r="H110" s="1" t="s">
        <v>5</v>
      </c>
      <c r="I110" s="1">
        <v>0</v>
      </c>
    </row>
    <row r="111" spans="1:9" x14ac:dyDescent="0.25">
      <c r="A111">
        <v>53.18</v>
      </c>
      <c r="B111">
        <v>30.28</v>
      </c>
      <c r="C111">
        <v>40.020000000000003</v>
      </c>
      <c r="D111">
        <v>50.19</v>
      </c>
      <c r="E111">
        <v>52.89</v>
      </c>
      <c r="G111" s="1" t="s">
        <v>7</v>
      </c>
      <c r="H111" s="1" t="s">
        <v>5</v>
      </c>
      <c r="I111" s="1">
        <v>0</v>
      </c>
    </row>
    <row r="112" spans="1:9" x14ac:dyDescent="0.25">
      <c r="A112">
        <v>51.13</v>
      </c>
      <c r="B112">
        <v>34.65</v>
      </c>
      <c r="C112">
        <v>37.409999999999997</v>
      </c>
      <c r="D112">
        <v>50.99</v>
      </c>
      <c r="E112">
        <v>47.19</v>
      </c>
      <c r="G112" s="1" t="s">
        <v>7</v>
      </c>
      <c r="H112" s="1" t="s">
        <v>5</v>
      </c>
      <c r="I112" s="1">
        <v>0</v>
      </c>
    </row>
    <row r="113" spans="1:9" x14ac:dyDescent="0.25">
      <c r="A113">
        <v>49.69</v>
      </c>
      <c r="B113">
        <v>31.88</v>
      </c>
      <c r="C113">
        <v>32.409999999999997</v>
      </c>
      <c r="D113">
        <v>45.46</v>
      </c>
      <c r="E113">
        <v>45.47</v>
      </c>
      <c r="G113" s="1" t="s">
        <v>7</v>
      </c>
      <c r="H113" s="1" t="s">
        <v>5</v>
      </c>
      <c r="I113" s="1">
        <v>0</v>
      </c>
    </row>
    <row r="114" spans="1:9" x14ac:dyDescent="0.25">
      <c r="A114">
        <v>56.86</v>
      </c>
      <c r="B114">
        <v>28.33</v>
      </c>
      <c r="C114">
        <v>41.79</v>
      </c>
      <c r="D114">
        <v>50.49</v>
      </c>
      <c r="E114">
        <v>55.87</v>
      </c>
      <c r="G114" s="1" t="s">
        <v>7</v>
      </c>
      <c r="H114" s="1" t="s">
        <v>5</v>
      </c>
      <c r="I114" s="1">
        <v>0</v>
      </c>
    </row>
    <row r="115" spans="1:9" x14ac:dyDescent="0.25">
      <c r="A115">
        <v>66.17</v>
      </c>
      <c r="B115">
        <v>7.98</v>
      </c>
      <c r="C115">
        <v>52.84</v>
      </c>
      <c r="D115">
        <v>53.44</v>
      </c>
      <c r="E115">
        <v>81.41</v>
      </c>
      <c r="G115" s="1" t="s">
        <v>7</v>
      </c>
      <c r="H115" s="1" t="s">
        <v>5</v>
      </c>
      <c r="I115" s="1">
        <v>0</v>
      </c>
    </row>
    <row r="116" spans="1:9" x14ac:dyDescent="0.25">
      <c r="A116">
        <v>51.24</v>
      </c>
      <c r="B116">
        <v>30.23</v>
      </c>
      <c r="C116">
        <v>35.04</v>
      </c>
      <c r="D116">
        <v>46.28</v>
      </c>
      <c r="E116">
        <v>49.22</v>
      </c>
      <c r="G116" s="1" t="s">
        <v>7</v>
      </c>
      <c r="H116" s="1" t="s">
        <v>5</v>
      </c>
      <c r="I116" s="1">
        <v>0</v>
      </c>
    </row>
    <row r="117" spans="1:9" x14ac:dyDescent="0.25">
      <c r="A117">
        <v>41.94</v>
      </c>
      <c r="B117">
        <v>33.54</v>
      </c>
      <c r="C117">
        <v>24.8</v>
      </c>
      <c r="D117">
        <v>41.71</v>
      </c>
      <c r="E117">
        <v>36.479999999999997</v>
      </c>
      <c r="G117" s="1" t="s">
        <v>7</v>
      </c>
      <c r="H117" s="1" t="s">
        <v>5</v>
      </c>
      <c r="I117" s="1">
        <v>0</v>
      </c>
    </row>
    <row r="118" spans="1:9" x14ac:dyDescent="0.25">
      <c r="A118">
        <v>40.94</v>
      </c>
      <c r="B118">
        <v>30.35</v>
      </c>
      <c r="C118">
        <v>21.12</v>
      </c>
      <c r="D118">
        <v>36.97</v>
      </c>
      <c r="E118">
        <v>34.840000000000003</v>
      </c>
      <c r="G118" s="1" t="s">
        <v>7</v>
      </c>
      <c r="H118" s="1" t="s">
        <v>5</v>
      </c>
      <c r="I118" s="1">
        <v>0</v>
      </c>
    </row>
    <row r="119" spans="1:9" x14ac:dyDescent="0.25">
      <c r="A119">
        <v>48.41</v>
      </c>
      <c r="B119">
        <v>34.14</v>
      </c>
      <c r="C119">
        <v>34.869999999999997</v>
      </c>
      <c r="D119">
        <v>48.8</v>
      </c>
      <c r="E119">
        <v>45.61</v>
      </c>
      <c r="G119" s="1" t="s">
        <v>7</v>
      </c>
      <c r="H119" s="1" t="s">
        <v>5</v>
      </c>
      <c r="I119" s="1">
        <v>0</v>
      </c>
    </row>
    <row r="120" spans="1:9" x14ac:dyDescent="0.25">
      <c r="A120">
        <v>61.44</v>
      </c>
      <c r="B120">
        <v>17.170000000000002</v>
      </c>
      <c r="C120">
        <v>49.32</v>
      </c>
      <c r="D120">
        <v>52.22</v>
      </c>
      <c r="E120">
        <v>70.81</v>
      </c>
      <c r="G120" s="1" t="s">
        <v>7</v>
      </c>
      <c r="H120" s="1" t="s">
        <v>5</v>
      </c>
      <c r="I120" s="1">
        <v>0</v>
      </c>
    </row>
    <row r="121" spans="1:9" x14ac:dyDescent="0.25">
      <c r="A121">
        <v>54.66</v>
      </c>
      <c r="B121">
        <v>28.87</v>
      </c>
      <c r="C121">
        <v>39.64</v>
      </c>
      <c r="D121">
        <v>49.04</v>
      </c>
      <c r="E121">
        <v>53.93</v>
      </c>
      <c r="F121" s="1">
        <v>5.85</v>
      </c>
      <c r="G121" s="4" t="s">
        <v>18</v>
      </c>
      <c r="H121" s="1" t="s">
        <v>5</v>
      </c>
      <c r="I121" s="1">
        <v>0</v>
      </c>
    </row>
    <row r="122" spans="1:9" x14ac:dyDescent="0.25">
      <c r="A122">
        <v>42.24</v>
      </c>
      <c r="B122">
        <v>27.77</v>
      </c>
      <c r="C122">
        <v>21.68</v>
      </c>
      <c r="D122">
        <v>35.229999999999997</v>
      </c>
      <c r="E122">
        <v>37.979999999999997</v>
      </c>
      <c r="F122" s="1">
        <v>6.6</v>
      </c>
      <c r="G122" s="4" t="s">
        <v>18</v>
      </c>
      <c r="H122" s="1" t="s">
        <v>5</v>
      </c>
      <c r="I122" s="1">
        <v>0</v>
      </c>
    </row>
    <row r="123" spans="1:9" x14ac:dyDescent="0.25">
      <c r="A123">
        <v>52.85</v>
      </c>
      <c r="B123">
        <v>30.05</v>
      </c>
      <c r="C123">
        <v>36.65</v>
      </c>
      <c r="D123">
        <v>47.4</v>
      </c>
      <c r="E123">
        <v>50.65</v>
      </c>
      <c r="F123" s="1">
        <v>8.0500000000000007</v>
      </c>
      <c r="G123" s="4" t="s">
        <v>18</v>
      </c>
      <c r="H123" s="1" t="s">
        <v>5</v>
      </c>
      <c r="I123" s="1">
        <v>0</v>
      </c>
    </row>
    <row r="124" spans="1:9" x14ac:dyDescent="0.25">
      <c r="A124">
        <v>60.21</v>
      </c>
      <c r="B124">
        <v>26.7</v>
      </c>
      <c r="C124">
        <v>45.06</v>
      </c>
      <c r="D124">
        <v>52.37</v>
      </c>
      <c r="E124">
        <v>59.35</v>
      </c>
      <c r="F124" s="1">
        <v>5.75</v>
      </c>
      <c r="G124" s="4" t="s">
        <v>18</v>
      </c>
      <c r="H124" s="1" t="s">
        <v>5</v>
      </c>
      <c r="I124" s="1">
        <v>0</v>
      </c>
    </row>
    <row r="125" spans="1:9" x14ac:dyDescent="0.25">
      <c r="A125">
        <v>52.32</v>
      </c>
      <c r="B125">
        <v>33.409999999999997</v>
      </c>
      <c r="C125">
        <v>33.729999999999997</v>
      </c>
      <c r="D125">
        <v>47.47</v>
      </c>
      <c r="E125">
        <v>45.27</v>
      </c>
      <c r="F125" s="1">
        <v>5.6</v>
      </c>
      <c r="G125" s="4" t="s">
        <v>18</v>
      </c>
      <c r="H125" s="1" t="s">
        <v>5</v>
      </c>
      <c r="I125" s="1">
        <v>0</v>
      </c>
    </row>
    <row r="126" spans="1:9" x14ac:dyDescent="0.25">
      <c r="A126">
        <v>56.38</v>
      </c>
      <c r="B126">
        <v>28.75</v>
      </c>
      <c r="C126">
        <v>42.6</v>
      </c>
      <c r="D126">
        <v>51.4</v>
      </c>
      <c r="E126">
        <v>55.98</v>
      </c>
      <c r="F126" s="1">
        <v>7.4</v>
      </c>
      <c r="G126" s="4" t="s">
        <v>18</v>
      </c>
      <c r="H126" s="1" t="s">
        <v>5</v>
      </c>
      <c r="I126" s="1">
        <v>0</v>
      </c>
    </row>
    <row r="127" spans="1:9" x14ac:dyDescent="0.25">
      <c r="A127">
        <v>58.31</v>
      </c>
      <c r="B127">
        <v>24.57</v>
      </c>
      <c r="C127">
        <v>40.74</v>
      </c>
      <c r="D127">
        <v>47.57</v>
      </c>
      <c r="E127">
        <v>58.9</v>
      </c>
      <c r="F127" s="1">
        <v>4.25</v>
      </c>
      <c r="G127" s="4" t="s">
        <v>18</v>
      </c>
      <c r="H127" s="1" t="s">
        <v>5</v>
      </c>
      <c r="I127" s="1">
        <v>0</v>
      </c>
    </row>
    <row r="128" spans="1:9" x14ac:dyDescent="0.25">
      <c r="A128">
        <v>45.35</v>
      </c>
      <c r="B128">
        <v>32.89</v>
      </c>
      <c r="C128">
        <v>25.78</v>
      </c>
      <c r="D128">
        <v>41.79</v>
      </c>
      <c r="E128">
        <v>38.090000000000003</v>
      </c>
      <c r="F128" s="1">
        <v>4.45</v>
      </c>
      <c r="G128" s="4" t="s">
        <v>18</v>
      </c>
      <c r="H128" s="1" t="s">
        <v>5</v>
      </c>
      <c r="I128" s="1">
        <v>0</v>
      </c>
    </row>
    <row r="129" spans="1:9" x14ac:dyDescent="0.25">
      <c r="A129">
        <v>46.65</v>
      </c>
      <c r="B129">
        <v>33.33</v>
      </c>
      <c r="C129">
        <v>29.78</v>
      </c>
      <c r="D129">
        <v>44.7</v>
      </c>
      <c r="E129">
        <v>41.78</v>
      </c>
      <c r="F129" s="1">
        <v>3.45</v>
      </c>
      <c r="G129" s="4" t="s">
        <v>18</v>
      </c>
      <c r="H129" s="1" t="s">
        <v>5</v>
      </c>
      <c r="I129" s="1">
        <v>0</v>
      </c>
    </row>
    <row r="130" spans="1:9" x14ac:dyDescent="0.25">
      <c r="A130">
        <v>43.88</v>
      </c>
      <c r="B130">
        <v>35.369999999999997</v>
      </c>
      <c r="C130">
        <v>25.82</v>
      </c>
      <c r="D130">
        <v>43.79</v>
      </c>
      <c r="E130">
        <v>36.130000000000003</v>
      </c>
      <c r="G130" s="4" t="s">
        <v>18</v>
      </c>
      <c r="H130" s="1" t="s">
        <v>5</v>
      </c>
      <c r="I130" s="1">
        <v>0</v>
      </c>
    </row>
    <row r="131" spans="1:9" x14ac:dyDescent="0.25">
      <c r="A131">
        <v>41.56</v>
      </c>
      <c r="B131">
        <v>36.22</v>
      </c>
      <c r="C131">
        <v>24.43</v>
      </c>
      <c r="D131">
        <v>43.69</v>
      </c>
      <c r="E131">
        <v>34</v>
      </c>
      <c r="G131" s="4" t="s">
        <v>18</v>
      </c>
      <c r="H131" s="1" t="s">
        <v>5</v>
      </c>
      <c r="I131" s="1">
        <v>0</v>
      </c>
    </row>
    <row r="132" spans="1:9" x14ac:dyDescent="0.25">
      <c r="A132">
        <v>54.32</v>
      </c>
      <c r="B132">
        <v>31.36</v>
      </c>
      <c r="C132">
        <v>37.380000000000003</v>
      </c>
      <c r="D132">
        <v>48.8</v>
      </c>
      <c r="E132">
        <v>50.01</v>
      </c>
      <c r="G132" s="4" t="s">
        <v>18</v>
      </c>
      <c r="H132" s="1" t="s">
        <v>5</v>
      </c>
      <c r="I132" s="1">
        <v>0</v>
      </c>
    </row>
    <row r="133" spans="1:9" x14ac:dyDescent="0.25">
      <c r="A133">
        <v>63.85</v>
      </c>
      <c r="B133">
        <v>21.54</v>
      </c>
      <c r="C133">
        <v>47.97</v>
      </c>
      <c r="D133">
        <v>52.59</v>
      </c>
      <c r="E133">
        <v>65.819999999999993</v>
      </c>
      <c r="G133" s="4" t="s">
        <v>18</v>
      </c>
      <c r="H133" s="1" t="s">
        <v>5</v>
      </c>
      <c r="I133" s="1">
        <v>0</v>
      </c>
    </row>
    <row r="134" spans="1:9" x14ac:dyDescent="0.25">
      <c r="A134">
        <v>54.45</v>
      </c>
      <c r="B134">
        <v>30.85</v>
      </c>
      <c r="C134">
        <v>37.200000000000003</v>
      </c>
      <c r="D134">
        <v>48.33</v>
      </c>
      <c r="E134">
        <v>50.34</v>
      </c>
      <c r="G134" s="4" t="s">
        <v>18</v>
      </c>
      <c r="H134" s="1" t="s">
        <v>5</v>
      </c>
      <c r="I134" s="1">
        <v>0</v>
      </c>
    </row>
    <row r="135" spans="1:9" x14ac:dyDescent="0.25">
      <c r="A135">
        <v>50.02</v>
      </c>
      <c r="B135">
        <v>35.85</v>
      </c>
      <c r="C135">
        <v>34.69</v>
      </c>
      <c r="D135">
        <v>49.89</v>
      </c>
      <c r="E135">
        <v>44.06</v>
      </c>
      <c r="G135" s="4" t="s">
        <v>18</v>
      </c>
      <c r="H135" s="1" t="s">
        <v>5</v>
      </c>
      <c r="I135" s="1">
        <v>0</v>
      </c>
    </row>
    <row r="136" spans="1:9" x14ac:dyDescent="0.25">
      <c r="A136">
        <v>59.15</v>
      </c>
      <c r="B136">
        <v>28.86</v>
      </c>
      <c r="C136">
        <v>41.76</v>
      </c>
      <c r="D136">
        <v>50.76</v>
      </c>
      <c r="E136">
        <v>55.35</v>
      </c>
      <c r="G136" s="4" t="s">
        <v>18</v>
      </c>
      <c r="H136" s="1" t="s">
        <v>5</v>
      </c>
      <c r="I136" s="1">
        <v>0</v>
      </c>
    </row>
    <row r="137" spans="1:9" x14ac:dyDescent="0.25">
      <c r="A137">
        <v>48.16</v>
      </c>
      <c r="B137">
        <v>29.82</v>
      </c>
      <c r="C137">
        <v>32.42</v>
      </c>
      <c r="D137">
        <v>44.05</v>
      </c>
      <c r="E137">
        <v>47.39</v>
      </c>
      <c r="G137" s="4" t="s">
        <v>18</v>
      </c>
      <c r="H137" s="1" t="s">
        <v>5</v>
      </c>
      <c r="I137" s="1">
        <v>0</v>
      </c>
    </row>
    <row r="138" spans="1:9" x14ac:dyDescent="0.25">
      <c r="A138">
        <v>39.03</v>
      </c>
      <c r="B138">
        <v>33.64</v>
      </c>
      <c r="C138">
        <v>21.75</v>
      </c>
      <c r="D138">
        <v>40.06</v>
      </c>
      <c r="E138">
        <v>32.880000000000003</v>
      </c>
      <c r="G138" s="4" t="s">
        <v>18</v>
      </c>
      <c r="H138" s="1" t="s">
        <v>5</v>
      </c>
      <c r="I138" s="1">
        <v>0</v>
      </c>
    </row>
    <row r="139" spans="1:9" x14ac:dyDescent="0.25">
      <c r="A139">
        <v>49.36</v>
      </c>
      <c r="B139">
        <v>32.049999999999997</v>
      </c>
      <c r="C139">
        <v>33.15</v>
      </c>
      <c r="D139">
        <v>46.11</v>
      </c>
      <c r="E139">
        <v>45.96</v>
      </c>
      <c r="G139" s="4" t="s">
        <v>18</v>
      </c>
      <c r="H139" s="1" t="s">
        <v>5</v>
      </c>
      <c r="I139" s="1">
        <v>0</v>
      </c>
    </row>
    <row r="140" spans="1:9" x14ac:dyDescent="0.25">
      <c r="A140">
        <v>47.59</v>
      </c>
      <c r="B140">
        <v>33.76</v>
      </c>
      <c r="C140">
        <v>31.04</v>
      </c>
      <c r="D140">
        <v>45.87</v>
      </c>
      <c r="E140">
        <v>42.6</v>
      </c>
      <c r="G140" s="4" t="s">
        <v>18</v>
      </c>
      <c r="H140" s="1" t="s">
        <v>5</v>
      </c>
      <c r="I140" s="1">
        <v>0</v>
      </c>
    </row>
    <row r="141" spans="1:9" x14ac:dyDescent="0.25">
      <c r="A141">
        <v>53.04</v>
      </c>
      <c r="B141">
        <v>29.9</v>
      </c>
      <c r="C141">
        <v>33.61</v>
      </c>
      <c r="D141">
        <v>44.99</v>
      </c>
      <c r="E141">
        <v>48.35</v>
      </c>
      <c r="F141" s="1">
        <v>4.1500000000000004</v>
      </c>
      <c r="G141" s="4" t="s">
        <v>19</v>
      </c>
      <c r="H141" s="1" t="s">
        <v>5</v>
      </c>
      <c r="I141" s="1">
        <v>0</v>
      </c>
    </row>
    <row r="142" spans="1:9" x14ac:dyDescent="0.25">
      <c r="A142">
        <v>46.94</v>
      </c>
      <c r="B142">
        <v>30.86</v>
      </c>
      <c r="C142">
        <v>28.25</v>
      </c>
      <c r="D142">
        <v>41.83</v>
      </c>
      <c r="E142">
        <v>42.47</v>
      </c>
      <c r="F142" s="1">
        <v>3.95</v>
      </c>
      <c r="G142" s="4" t="s">
        <v>19</v>
      </c>
      <c r="H142" s="1" t="s">
        <v>5</v>
      </c>
      <c r="I142" s="1">
        <v>0</v>
      </c>
    </row>
    <row r="143" spans="1:9" x14ac:dyDescent="0.25">
      <c r="A143">
        <v>52.43</v>
      </c>
      <c r="B143">
        <v>30.94</v>
      </c>
      <c r="C143">
        <v>38.24</v>
      </c>
      <c r="D143">
        <v>49.18</v>
      </c>
      <c r="E143">
        <v>51.02</v>
      </c>
      <c r="F143" s="1">
        <v>4.3</v>
      </c>
      <c r="G143" s="4" t="s">
        <v>19</v>
      </c>
      <c r="H143" s="1" t="s">
        <v>5</v>
      </c>
      <c r="I143" s="1">
        <v>0</v>
      </c>
    </row>
    <row r="144" spans="1:9" x14ac:dyDescent="0.25">
      <c r="A144">
        <v>50.27</v>
      </c>
      <c r="B144">
        <v>34.840000000000003</v>
      </c>
      <c r="C144">
        <v>33.380000000000003</v>
      </c>
      <c r="D144">
        <v>48.25</v>
      </c>
      <c r="E144">
        <v>43.77</v>
      </c>
      <c r="F144" s="1">
        <v>4</v>
      </c>
      <c r="G144" s="4" t="s">
        <v>19</v>
      </c>
      <c r="H144" s="1" t="s">
        <v>5</v>
      </c>
      <c r="I144" s="1">
        <v>0</v>
      </c>
    </row>
    <row r="145" spans="1:9" x14ac:dyDescent="0.25">
      <c r="A145">
        <v>53.17</v>
      </c>
      <c r="B145">
        <v>31.55</v>
      </c>
      <c r="C145">
        <v>34.090000000000003</v>
      </c>
      <c r="D145">
        <v>46.45</v>
      </c>
      <c r="E145">
        <v>47.22</v>
      </c>
      <c r="F145" s="1">
        <v>4.8499999999999996</v>
      </c>
      <c r="G145" s="4" t="s">
        <v>19</v>
      </c>
      <c r="H145" s="1" t="s">
        <v>5</v>
      </c>
      <c r="I145" s="1">
        <v>0</v>
      </c>
    </row>
    <row r="146" spans="1:9" x14ac:dyDescent="0.25">
      <c r="A146">
        <v>63.1</v>
      </c>
      <c r="B146">
        <v>20.8</v>
      </c>
      <c r="C146">
        <v>49.11</v>
      </c>
      <c r="D146">
        <v>53.34</v>
      </c>
      <c r="E146">
        <v>67.040000000000006</v>
      </c>
      <c r="F146" s="1">
        <v>6.4</v>
      </c>
      <c r="G146" s="4" t="s">
        <v>19</v>
      </c>
      <c r="H146" s="1" t="s">
        <v>5</v>
      </c>
      <c r="I146" s="1">
        <v>0</v>
      </c>
    </row>
    <row r="147" spans="1:9" x14ac:dyDescent="0.25">
      <c r="A147">
        <v>44.42</v>
      </c>
      <c r="B147">
        <v>29.04</v>
      </c>
      <c r="C147">
        <v>20.79</v>
      </c>
      <c r="D147">
        <v>35.72</v>
      </c>
      <c r="E147">
        <v>35.6</v>
      </c>
      <c r="F147" s="1">
        <v>13.55</v>
      </c>
      <c r="G147" s="4" t="s">
        <v>19</v>
      </c>
      <c r="H147" s="1" t="s">
        <v>5</v>
      </c>
      <c r="I147" s="1">
        <v>0</v>
      </c>
    </row>
    <row r="148" spans="1:9" x14ac:dyDescent="0.25">
      <c r="A148">
        <v>51.48</v>
      </c>
      <c r="B148">
        <v>32.89</v>
      </c>
      <c r="C148">
        <v>34.799999999999997</v>
      </c>
      <c r="D148">
        <v>47.88</v>
      </c>
      <c r="E148">
        <v>46.62</v>
      </c>
      <c r="F148" s="1">
        <v>3.8</v>
      </c>
      <c r="G148" s="4" t="s">
        <v>19</v>
      </c>
      <c r="H148" s="1" t="s">
        <v>5</v>
      </c>
      <c r="I148" s="1">
        <v>0</v>
      </c>
    </row>
    <row r="149" spans="1:9" x14ac:dyDescent="0.25">
      <c r="A149">
        <v>46.8</v>
      </c>
      <c r="B149">
        <v>34.15</v>
      </c>
      <c r="C149">
        <v>30.86</v>
      </c>
      <c r="D149">
        <v>46.03</v>
      </c>
      <c r="E149">
        <v>42.1</v>
      </c>
      <c r="F149" s="1">
        <v>5.45</v>
      </c>
      <c r="G149" s="4" t="s">
        <v>19</v>
      </c>
      <c r="H149" s="1" t="s">
        <v>5</v>
      </c>
      <c r="I149" s="1">
        <v>0</v>
      </c>
    </row>
    <row r="150" spans="1:9" x14ac:dyDescent="0.25">
      <c r="A150">
        <v>47.12</v>
      </c>
      <c r="B150">
        <v>34.590000000000003</v>
      </c>
      <c r="C150">
        <v>29.69</v>
      </c>
      <c r="D150">
        <v>45.58</v>
      </c>
      <c r="E150">
        <v>40.64</v>
      </c>
      <c r="G150" s="4" t="s">
        <v>19</v>
      </c>
      <c r="H150" s="1" t="s">
        <v>5</v>
      </c>
      <c r="I150" s="1">
        <v>0</v>
      </c>
    </row>
    <row r="151" spans="1:9" x14ac:dyDescent="0.25">
      <c r="A151">
        <v>52.74</v>
      </c>
      <c r="B151">
        <v>31.57</v>
      </c>
      <c r="C151">
        <v>38.630000000000003</v>
      </c>
      <c r="D151">
        <v>49.89</v>
      </c>
      <c r="E151">
        <v>50.74</v>
      </c>
      <c r="G151" s="4" t="s">
        <v>19</v>
      </c>
      <c r="H151" s="1" t="s">
        <v>5</v>
      </c>
      <c r="I151" s="1">
        <v>0</v>
      </c>
    </row>
    <row r="152" spans="1:9" x14ac:dyDescent="0.25">
      <c r="A152">
        <v>47.63</v>
      </c>
      <c r="B152">
        <v>32.909999999999997</v>
      </c>
      <c r="C152">
        <v>30.04</v>
      </c>
      <c r="D152">
        <v>44.56</v>
      </c>
      <c r="E152">
        <v>42.38</v>
      </c>
      <c r="G152" s="4" t="s">
        <v>19</v>
      </c>
      <c r="H152" s="1" t="s">
        <v>5</v>
      </c>
      <c r="I152" s="1">
        <v>0</v>
      </c>
    </row>
    <row r="153" spans="1:9" x14ac:dyDescent="0.25">
      <c r="A153">
        <v>41.97</v>
      </c>
      <c r="B153">
        <v>33.18</v>
      </c>
      <c r="C153">
        <v>24.51</v>
      </c>
      <c r="D153">
        <v>41.25</v>
      </c>
      <c r="E153">
        <v>36.450000000000003</v>
      </c>
      <c r="G153" s="4" t="s">
        <v>19</v>
      </c>
      <c r="H153" s="1" t="s">
        <v>5</v>
      </c>
      <c r="I153" s="1">
        <v>0</v>
      </c>
    </row>
    <row r="154" spans="1:9" x14ac:dyDescent="0.25">
      <c r="A154">
        <v>45.86</v>
      </c>
      <c r="B154">
        <v>32.56</v>
      </c>
      <c r="C154">
        <v>26.03</v>
      </c>
      <c r="D154">
        <v>41.69</v>
      </c>
      <c r="E154">
        <v>38.64</v>
      </c>
      <c r="G154" s="4" t="s">
        <v>19</v>
      </c>
      <c r="H154" s="1" t="s">
        <v>5</v>
      </c>
      <c r="I154" s="1">
        <v>0</v>
      </c>
    </row>
    <row r="155" spans="1:9" x14ac:dyDescent="0.25">
      <c r="A155">
        <v>48.92</v>
      </c>
      <c r="B155">
        <v>32.630000000000003</v>
      </c>
      <c r="C155">
        <v>30.23</v>
      </c>
      <c r="D155">
        <v>44.48</v>
      </c>
      <c r="E155">
        <v>42.81</v>
      </c>
      <c r="G155" s="4" t="s">
        <v>19</v>
      </c>
      <c r="H155" s="1" t="s">
        <v>5</v>
      </c>
      <c r="I155" s="1">
        <v>0</v>
      </c>
    </row>
    <row r="156" spans="1:9" x14ac:dyDescent="0.25">
      <c r="A156">
        <v>53.55</v>
      </c>
      <c r="B156">
        <v>30.51</v>
      </c>
      <c r="C156">
        <v>37.46</v>
      </c>
      <c r="D156">
        <v>48.31</v>
      </c>
      <c r="E156">
        <v>50.83</v>
      </c>
      <c r="G156" s="4" t="s">
        <v>19</v>
      </c>
      <c r="H156" s="1" t="s">
        <v>5</v>
      </c>
      <c r="I156" s="1">
        <v>0</v>
      </c>
    </row>
    <row r="157" spans="1:9" x14ac:dyDescent="0.25">
      <c r="A157">
        <v>39.96</v>
      </c>
      <c r="B157">
        <v>37.36</v>
      </c>
      <c r="C157">
        <v>24.24</v>
      </c>
      <c r="D157">
        <v>44.54</v>
      </c>
      <c r="E157">
        <v>32.97</v>
      </c>
      <c r="G157" s="4" t="s">
        <v>19</v>
      </c>
      <c r="H157" s="1" t="s">
        <v>5</v>
      </c>
      <c r="I157" s="1">
        <v>0</v>
      </c>
    </row>
    <row r="158" spans="1:9" x14ac:dyDescent="0.25">
      <c r="A158">
        <v>58.5</v>
      </c>
      <c r="B158">
        <v>26.48</v>
      </c>
      <c r="C158">
        <v>43.06</v>
      </c>
      <c r="D158">
        <v>50.55</v>
      </c>
      <c r="E158">
        <v>58.41</v>
      </c>
      <c r="G158" s="4" t="s">
        <v>19</v>
      </c>
      <c r="H158" s="1" t="s">
        <v>5</v>
      </c>
      <c r="I158" s="1">
        <v>0</v>
      </c>
    </row>
    <row r="159" spans="1:9" x14ac:dyDescent="0.25">
      <c r="A159">
        <v>56.81</v>
      </c>
      <c r="B159">
        <v>25.22</v>
      </c>
      <c r="C159">
        <v>40.32</v>
      </c>
      <c r="D159">
        <v>47.56</v>
      </c>
      <c r="E159">
        <v>57.98</v>
      </c>
      <c r="G159" s="4" t="s">
        <v>19</v>
      </c>
      <c r="H159" s="1" t="s">
        <v>5</v>
      </c>
      <c r="I159" s="1">
        <v>0</v>
      </c>
    </row>
    <row r="160" spans="1:9" x14ac:dyDescent="0.25">
      <c r="A160">
        <v>60.12</v>
      </c>
      <c r="B160">
        <v>27.56</v>
      </c>
      <c r="C160">
        <v>41.9</v>
      </c>
      <c r="D160">
        <v>50.15</v>
      </c>
      <c r="E160">
        <v>56.66</v>
      </c>
      <c r="G160" s="4" t="s">
        <v>19</v>
      </c>
      <c r="H160" s="1" t="s">
        <v>5</v>
      </c>
      <c r="I160" s="1">
        <v>0</v>
      </c>
    </row>
    <row r="161" spans="1:9" x14ac:dyDescent="0.25">
      <c r="A161">
        <v>46.67</v>
      </c>
      <c r="B161">
        <v>34.909999999999997</v>
      </c>
      <c r="C161">
        <v>30.88</v>
      </c>
      <c r="D161">
        <v>46.61</v>
      </c>
      <c r="E161">
        <v>41.5</v>
      </c>
      <c r="F161" s="1">
        <v>4.8</v>
      </c>
      <c r="G161" s="4" t="s">
        <v>20</v>
      </c>
      <c r="H161" s="1" t="s">
        <v>5</v>
      </c>
      <c r="I161" s="1">
        <v>0</v>
      </c>
    </row>
    <row r="162" spans="1:9" x14ac:dyDescent="0.25">
      <c r="A162">
        <v>51.51</v>
      </c>
      <c r="B162">
        <v>33.31</v>
      </c>
      <c r="C162">
        <v>35.15</v>
      </c>
      <c r="D162">
        <v>48.43</v>
      </c>
      <c r="E162">
        <v>46.53</v>
      </c>
      <c r="F162" s="1">
        <v>4.5</v>
      </c>
      <c r="G162" s="4" t="s">
        <v>20</v>
      </c>
      <c r="H162" s="1" t="s">
        <v>5</v>
      </c>
      <c r="I162" s="1">
        <v>0</v>
      </c>
    </row>
    <row r="163" spans="1:9" x14ac:dyDescent="0.25">
      <c r="A163">
        <v>55.72</v>
      </c>
      <c r="B163">
        <v>29.59</v>
      </c>
      <c r="C163">
        <v>41.67</v>
      </c>
      <c r="D163">
        <v>51.11</v>
      </c>
      <c r="E163">
        <v>54.62</v>
      </c>
      <c r="F163" s="1">
        <v>3.75</v>
      </c>
      <c r="G163" s="4" t="s">
        <v>20</v>
      </c>
      <c r="H163" s="1" t="s">
        <v>5</v>
      </c>
      <c r="I163" s="1">
        <v>0</v>
      </c>
    </row>
    <row r="164" spans="1:9" x14ac:dyDescent="0.25">
      <c r="A164">
        <v>59.71</v>
      </c>
      <c r="B164">
        <v>26.12</v>
      </c>
      <c r="C164">
        <v>44.07</v>
      </c>
      <c r="D164">
        <v>51.23</v>
      </c>
      <c r="E164">
        <v>59.34</v>
      </c>
      <c r="F164" s="1">
        <v>5.35</v>
      </c>
      <c r="G164" s="4" t="s">
        <v>20</v>
      </c>
      <c r="H164" s="1" t="s">
        <v>5</v>
      </c>
      <c r="I164" s="1">
        <v>0</v>
      </c>
    </row>
    <row r="165" spans="1:9" x14ac:dyDescent="0.25">
      <c r="A165">
        <v>40.159999999999997</v>
      </c>
      <c r="B165">
        <v>35.36</v>
      </c>
      <c r="C165">
        <v>24.17</v>
      </c>
      <c r="D165">
        <v>42.83</v>
      </c>
      <c r="E165">
        <v>34.35</v>
      </c>
      <c r="F165" s="1">
        <v>5.8</v>
      </c>
      <c r="G165" s="4" t="s">
        <v>20</v>
      </c>
      <c r="H165" s="1" t="s">
        <v>5</v>
      </c>
      <c r="I165" s="1">
        <v>0</v>
      </c>
    </row>
    <row r="166" spans="1:9" x14ac:dyDescent="0.25">
      <c r="A166">
        <v>52.73</v>
      </c>
      <c r="B166">
        <v>32.049999999999997</v>
      </c>
      <c r="C166">
        <v>35.270000000000003</v>
      </c>
      <c r="D166">
        <v>47.66</v>
      </c>
      <c r="E166">
        <v>47.73</v>
      </c>
      <c r="F166" s="1">
        <v>3.95</v>
      </c>
      <c r="G166" s="4" t="s">
        <v>20</v>
      </c>
      <c r="H166" s="1" t="s">
        <v>5</v>
      </c>
      <c r="I166" s="1">
        <v>0</v>
      </c>
    </row>
    <row r="167" spans="1:9" x14ac:dyDescent="0.25">
      <c r="A167">
        <v>43.71</v>
      </c>
      <c r="B167">
        <v>31.61</v>
      </c>
      <c r="C167">
        <v>24.43</v>
      </c>
      <c r="D167">
        <v>39.950000000000003</v>
      </c>
      <c r="E167">
        <v>37.700000000000003</v>
      </c>
      <c r="F167" s="1">
        <v>4.3499999999999996</v>
      </c>
      <c r="G167" s="4" t="s">
        <v>20</v>
      </c>
      <c r="H167" s="1" t="s">
        <v>5</v>
      </c>
      <c r="I167" s="1">
        <v>0</v>
      </c>
    </row>
    <row r="168" spans="1:9" x14ac:dyDescent="0.25">
      <c r="A168">
        <v>54.86</v>
      </c>
      <c r="B168">
        <v>31.35</v>
      </c>
      <c r="C168">
        <v>39.36</v>
      </c>
      <c r="D168">
        <v>50.32</v>
      </c>
      <c r="E168">
        <v>51.46</v>
      </c>
      <c r="F168" s="1">
        <v>8.3000000000000007</v>
      </c>
      <c r="G168" s="4" t="s">
        <v>20</v>
      </c>
      <c r="H168" s="1" t="s">
        <v>5</v>
      </c>
      <c r="I168" s="1">
        <v>0</v>
      </c>
    </row>
    <row r="169" spans="1:9" x14ac:dyDescent="0.25">
      <c r="A169">
        <v>47.43</v>
      </c>
      <c r="B169">
        <v>33.44</v>
      </c>
      <c r="C169">
        <v>31.65</v>
      </c>
      <c r="D169">
        <v>46.04</v>
      </c>
      <c r="E169">
        <v>43.43</v>
      </c>
      <c r="F169" s="1">
        <v>5.45</v>
      </c>
      <c r="G169" s="4" t="s">
        <v>20</v>
      </c>
      <c r="H169" s="1" t="s">
        <v>5</v>
      </c>
      <c r="I169" s="1">
        <v>0</v>
      </c>
    </row>
    <row r="170" spans="1:9" x14ac:dyDescent="0.25">
      <c r="A170">
        <v>51.92</v>
      </c>
      <c r="B170">
        <v>29.55</v>
      </c>
      <c r="C170">
        <v>34.08</v>
      </c>
      <c r="D170">
        <v>45.11</v>
      </c>
      <c r="E170">
        <v>49.07</v>
      </c>
      <c r="G170" s="4" t="s">
        <v>20</v>
      </c>
      <c r="H170" s="1" t="s">
        <v>5</v>
      </c>
      <c r="I170" s="1">
        <v>0</v>
      </c>
    </row>
    <row r="171" spans="1:9" x14ac:dyDescent="0.25">
      <c r="A171">
        <v>63.31</v>
      </c>
      <c r="B171">
        <v>18.5</v>
      </c>
      <c r="C171">
        <v>48.57</v>
      </c>
      <c r="D171">
        <v>51.97</v>
      </c>
      <c r="E171">
        <v>69.150000000000006</v>
      </c>
      <c r="G171" s="4" t="s">
        <v>20</v>
      </c>
      <c r="H171" s="1" t="s">
        <v>5</v>
      </c>
      <c r="I171" s="1">
        <v>0</v>
      </c>
    </row>
    <row r="172" spans="1:9" x14ac:dyDescent="0.25">
      <c r="A172">
        <v>48.99</v>
      </c>
      <c r="B172">
        <v>31.49</v>
      </c>
      <c r="C172">
        <v>29.65</v>
      </c>
      <c r="D172">
        <v>43.26</v>
      </c>
      <c r="E172">
        <v>43.28</v>
      </c>
      <c r="G172" s="4" t="s">
        <v>20</v>
      </c>
      <c r="H172" s="1" t="s">
        <v>5</v>
      </c>
      <c r="I172" s="1">
        <v>0</v>
      </c>
    </row>
    <row r="173" spans="1:9" x14ac:dyDescent="0.25">
      <c r="A173">
        <v>56.11</v>
      </c>
      <c r="B173">
        <v>25.4</v>
      </c>
      <c r="C173">
        <v>38.42</v>
      </c>
      <c r="D173">
        <v>46.05</v>
      </c>
      <c r="E173">
        <v>56.53</v>
      </c>
      <c r="G173" s="4" t="s">
        <v>20</v>
      </c>
      <c r="H173" s="1" t="s">
        <v>5</v>
      </c>
      <c r="I173" s="1">
        <v>0</v>
      </c>
    </row>
    <row r="174" spans="1:9" x14ac:dyDescent="0.25">
      <c r="A174">
        <v>42.06</v>
      </c>
      <c r="B174">
        <v>31.97</v>
      </c>
      <c r="C174">
        <v>23.2</v>
      </c>
      <c r="D174">
        <v>39.5</v>
      </c>
      <c r="E174">
        <v>35.97</v>
      </c>
      <c r="G174" s="4" t="s">
        <v>20</v>
      </c>
      <c r="H174" s="1" t="s">
        <v>5</v>
      </c>
      <c r="I174" s="1">
        <v>0</v>
      </c>
    </row>
    <row r="175" spans="1:9" x14ac:dyDescent="0.25">
      <c r="A175">
        <v>46.13</v>
      </c>
      <c r="B175">
        <v>34.35</v>
      </c>
      <c r="C175">
        <v>31.08</v>
      </c>
      <c r="D175">
        <v>46.32</v>
      </c>
      <c r="E175">
        <v>42.14</v>
      </c>
      <c r="G175" s="4" t="s">
        <v>20</v>
      </c>
      <c r="H175" s="1" t="s">
        <v>5</v>
      </c>
      <c r="I175" s="1">
        <v>0</v>
      </c>
    </row>
    <row r="176" spans="1:9" x14ac:dyDescent="0.25">
      <c r="A176">
        <v>42.14</v>
      </c>
      <c r="B176">
        <v>32.99</v>
      </c>
      <c r="C176">
        <v>26.16</v>
      </c>
      <c r="D176">
        <v>42.1</v>
      </c>
      <c r="E176">
        <v>38.42</v>
      </c>
      <c r="G176" s="4" t="s">
        <v>20</v>
      </c>
      <c r="H176" s="1" t="s">
        <v>5</v>
      </c>
      <c r="I176" s="1">
        <v>0</v>
      </c>
    </row>
    <row r="177" spans="1:9" x14ac:dyDescent="0.25">
      <c r="A177">
        <v>64.959999999999994</v>
      </c>
      <c r="B177">
        <v>17.12</v>
      </c>
      <c r="C177">
        <v>47.41</v>
      </c>
      <c r="D177">
        <v>50.41</v>
      </c>
      <c r="E177">
        <v>70.150000000000006</v>
      </c>
      <c r="G177" s="4" t="s">
        <v>20</v>
      </c>
      <c r="H177" s="1" t="s">
        <v>5</v>
      </c>
      <c r="I177" s="1">
        <v>0</v>
      </c>
    </row>
    <row r="178" spans="1:9" x14ac:dyDescent="0.25">
      <c r="A178">
        <v>42.26</v>
      </c>
      <c r="B178">
        <v>33.590000000000003</v>
      </c>
      <c r="C178">
        <v>24.32</v>
      </c>
      <c r="D178">
        <v>41.47</v>
      </c>
      <c r="E178">
        <v>35.909999999999997</v>
      </c>
      <c r="G178" s="4" t="s">
        <v>20</v>
      </c>
      <c r="H178" s="1" t="s">
        <v>5</v>
      </c>
      <c r="I178" s="1">
        <v>0</v>
      </c>
    </row>
    <row r="179" spans="1:9" x14ac:dyDescent="0.25">
      <c r="A179">
        <v>52.02</v>
      </c>
      <c r="B179">
        <v>34.64</v>
      </c>
      <c r="C179">
        <v>36.409999999999997</v>
      </c>
      <c r="D179">
        <v>50.25</v>
      </c>
      <c r="E179">
        <v>46.42</v>
      </c>
      <c r="G179" s="4" t="s">
        <v>20</v>
      </c>
      <c r="H179" s="1" t="s">
        <v>5</v>
      </c>
      <c r="I179" s="1">
        <v>0</v>
      </c>
    </row>
    <row r="180" spans="1:9" x14ac:dyDescent="0.25">
      <c r="A180">
        <v>59.16</v>
      </c>
      <c r="B180">
        <v>26.73</v>
      </c>
      <c r="C180">
        <v>42.98</v>
      </c>
      <c r="D180">
        <v>50.61</v>
      </c>
      <c r="E180">
        <v>58.12</v>
      </c>
      <c r="F180" s="1">
        <v>4.25</v>
      </c>
      <c r="G180" s="1" t="s">
        <v>16</v>
      </c>
      <c r="H180" s="1" t="s">
        <v>5</v>
      </c>
      <c r="I180" s="1">
        <v>0</v>
      </c>
    </row>
    <row r="181" spans="1:9" x14ac:dyDescent="0.25">
      <c r="A181">
        <v>59.43</v>
      </c>
      <c r="B181">
        <v>20.260000000000002</v>
      </c>
      <c r="C181">
        <v>43.31</v>
      </c>
      <c r="D181">
        <v>47.82</v>
      </c>
      <c r="E181">
        <v>64.930000000000007</v>
      </c>
      <c r="F181" s="1">
        <v>4.1500000000000004</v>
      </c>
      <c r="G181" s="1" t="s">
        <v>16</v>
      </c>
      <c r="H181" s="1" t="s">
        <v>5</v>
      </c>
      <c r="I181" s="1">
        <v>0</v>
      </c>
    </row>
    <row r="182" spans="1:9" x14ac:dyDescent="0.25">
      <c r="A182">
        <v>66.28</v>
      </c>
      <c r="B182">
        <v>17.46</v>
      </c>
      <c r="C182">
        <v>47.39</v>
      </c>
      <c r="D182">
        <v>50.51</v>
      </c>
      <c r="E182">
        <v>69.77</v>
      </c>
      <c r="F182" s="1">
        <v>5.25</v>
      </c>
      <c r="G182" s="1" t="s">
        <v>16</v>
      </c>
      <c r="H182" s="1" t="s">
        <v>5</v>
      </c>
      <c r="I182" s="1">
        <v>0</v>
      </c>
    </row>
    <row r="183" spans="1:9" x14ac:dyDescent="0.25">
      <c r="A183">
        <v>65.239999999999995</v>
      </c>
      <c r="B183">
        <v>17.899999999999999</v>
      </c>
      <c r="C183">
        <v>50.04</v>
      </c>
      <c r="D183">
        <v>53.14</v>
      </c>
      <c r="E183">
        <v>70.319999999999993</v>
      </c>
      <c r="F183" s="1">
        <v>5.7</v>
      </c>
      <c r="G183" s="1" t="s">
        <v>16</v>
      </c>
      <c r="H183" s="1" t="s">
        <v>5</v>
      </c>
      <c r="I183" s="1">
        <v>0</v>
      </c>
    </row>
    <row r="184" spans="1:9" x14ac:dyDescent="0.25">
      <c r="A184">
        <v>49.14</v>
      </c>
      <c r="B184">
        <v>31.42</v>
      </c>
      <c r="C184">
        <v>33.06</v>
      </c>
      <c r="D184">
        <v>45.61</v>
      </c>
      <c r="E184">
        <v>46.46</v>
      </c>
      <c r="F184" s="1">
        <v>7</v>
      </c>
      <c r="G184" s="1" t="s">
        <v>16</v>
      </c>
      <c r="H184" s="1" t="s">
        <v>5</v>
      </c>
      <c r="I184" s="1">
        <v>0</v>
      </c>
    </row>
    <row r="185" spans="1:9" x14ac:dyDescent="0.25">
      <c r="A185">
        <v>49.29</v>
      </c>
      <c r="B185">
        <v>33.83</v>
      </c>
      <c r="C185">
        <v>32.61</v>
      </c>
      <c r="D185">
        <v>46.99</v>
      </c>
      <c r="E185">
        <v>43.95</v>
      </c>
      <c r="F185" s="1">
        <v>4.45</v>
      </c>
      <c r="G185" s="1" t="s">
        <v>16</v>
      </c>
      <c r="H185" s="1" t="s">
        <v>5</v>
      </c>
      <c r="I185" s="1">
        <v>0</v>
      </c>
    </row>
    <row r="186" spans="1:9" x14ac:dyDescent="0.25">
      <c r="A186">
        <v>60.77</v>
      </c>
      <c r="B186">
        <v>22.08</v>
      </c>
      <c r="C186">
        <v>42.13</v>
      </c>
      <c r="D186">
        <v>47.57</v>
      </c>
      <c r="E186">
        <v>62.34</v>
      </c>
      <c r="F186" s="1">
        <v>13.6</v>
      </c>
      <c r="G186" s="1" t="s">
        <v>16</v>
      </c>
      <c r="H186" s="1" t="s">
        <v>5</v>
      </c>
      <c r="I186" s="1">
        <v>0</v>
      </c>
    </row>
    <row r="187" spans="1:9" x14ac:dyDescent="0.25">
      <c r="A187">
        <v>61.79</v>
      </c>
      <c r="B187">
        <v>25.43</v>
      </c>
      <c r="C187">
        <v>42.45</v>
      </c>
      <c r="D187">
        <v>49.48</v>
      </c>
      <c r="E187">
        <v>59.07</v>
      </c>
      <c r="F187" s="1">
        <v>5.0999999999999996</v>
      </c>
      <c r="G187" s="1" t="s">
        <v>16</v>
      </c>
      <c r="H187" s="1" t="s">
        <v>5</v>
      </c>
      <c r="I187" s="1">
        <v>0</v>
      </c>
    </row>
    <row r="188" spans="1:9" x14ac:dyDescent="0.25">
      <c r="A188">
        <v>47.03</v>
      </c>
      <c r="B188">
        <v>33.81</v>
      </c>
      <c r="C188">
        <v>29.57</v>
      </c>
      <c r="D188">
        <v>44.92</v>
      </c>
      <c r="E188">
        <v>41.17</v>
      </c>
      <c r="F188" s="1">
        <v>5.2</v>
      </c>
      <c r="G188" s="1" t="s">
        <v>16</v>
      </c>
      <c r="H188" s="1" t="s">
        <v>5</v>
      </c>
      <c r="I188" s="1">
        <v>0</v>
      </c>
    </row>
    <row r="189" spans="1:9" x14ac:dyDescent="0.25">
      <c r="A189">
        <v>58</v>
      </c>
      <c r="B189">
        <v>28.74</v>
      </c>
      <c r="C189">
        <v>42.93</v>
      </c>
      <c r="D189">
        <v>51.66</v>
      </c>
      <c r="E189">
        <v>56.2</v>
      </c>
      <c r="G189" s="1" t="s">
        <v>16</v>
      </c>
      <c r="H189" s="1" t="s">
        <v>5</v>
      </c>
      <c r="I189" s="1">
        <v>0</v>
      </c>
    </row>
    <row r="190" spans="1:9" x14ac:dyDescent="0.25">
      <c r="A190">
        <v>50.7</v>
      </c>
      <c r="B190">
        <v>29.65</v>
      </c>
      <c r="C190">
        <v>30.53</v>
      </c>
      <c r="D190">
        <v>42.56</v>
      </c>
      <c r="E190">
        <v>45.84</v>
      </c>
      <c r="G190" s="1" t="s">
        <v>16</v>
      </c>
      <c r="H190" s="1" t="s">
        <v>5</v>
      </c>
      <c r="I190" s="1">
        <v>0</v>
      </c>
    </row>
    <row r="191" spans="1:9" x14ac:dyDescent="0.25">
      <c r="A191">
        <v>44.06</v>
      </c>
      <c r="B191">
        <v>36</v>
      </c>
      <c r="C191">
        <v>26.75</v>
      </c>
      <c r="D191">
        <v>44.85</v>
      </c>
      <c r="E191">
        <v>36.61</v>
      </c>
      <c r="G191" s="1" t="s">
        <v>16</v>
      </c>
      <c r="H191" s="1" t="s">
        <v>5</v>
      </c>
      <c r="I191" s="1">
        <v>0</v>
      </c>
    </row>
    <row r="192" spans="1:9" x14ac:dyDescent="0.25">
      <c r="A192">
        <v>66.92</v>
      </c>
      <c r="B192">
        <v>16.73</v>
      </c>
      <c r="C192">
        <v>52.56</v>
      </c>
      <c r="D192">
        <v>55.16</v>
      </c>
      <c r="E192">
        <v>72.34</v>
      </c>
      <c r="G192" s="1" t="s">
        <v>16</v>
      </c>
      <c r="H192" s="1" t="s">
        <v>5</v>
      </c>
      <c r="I192" s="1">
        <v>0</v>
      </c>
    </row>
    <row r="193" spans="1:9" x14ac:dyDescent="0.25">
      <c r="A193">
        <v>52.99</v>
      </c>
      <c r="B193">
        <v>29.11</v>
      </c>
      <c r="C193">
        <v>36.07</v>
      </c>
      <c r="D193">
        <v>46.35</v>
      </c>
      <c r="E193">
        <v>51.1</v>
      </c>
      <c r="G193" s="1" t="s">
        <v>16</v>
      </c>
      <c r="H193" s="1" t="s">
        <v>5</v>
      </c>
      <c r="I193" s="1">
        <v>0</v>
      </c>
    </row>
    <row r="194" spans="1:9" x14ac:dyDescent="0.25">
      <c r="A194">
        <v>58.3</v>
      </c>
      <c r="B194">
        <v>17.25</v>
      </c>
      <c r="C194">
        <v>44.67</v>
      </c>
      <c r="D194">
        <v>47.88</v>
      </c>
      <c r="E194">
        <v>68.89</v>
      </c>
      <c r="G194" s="1" t="s">
        <v>16</v>
      </c>
      <c r="H194" s="1" t="s">
        <v>5</v>
      </c>
      <c r="I194" s="1">
        <v>0</v>
      </c>
    </row>
    <row r="195" spans="1:9" x14ac:dyDescent="0.25">
      <c r="A195">
        <v>55.21</v>
      </c>
      <c r="B195">
        <v>26.82</v>
      </c>
      <c r="C195">
        <v>41.52</v>
      </c>
      <c r="D195">
        <v>49.43</v>
      </c>
      <c r="E195">
        <v>57.14</v>
      </c>
      <c r="G195" s="1" t="s">
        <v>16</v>
      </c>
      <c r="H195" s="1" t="s">
        <v>5</v>
      </c>
      <c r="I195" s="1">
        <v>0</v>
      </c>
    </row>
    <row r="196" spans="1:9" x14ac:dyDescent="0.25">
      <c r="A196">
        <v>51.02</v>
      </c>
      <c r="B196">
        <v>30.94</v>
      </c>
      <c r="C196">
        <v>34.090000000000003</v>
      </c>
      <c r="D196">
        <v>46.04</v>
      </c>
      <c r="E196">
        <v>47.77</v>
      </c>
      <c r="G196" s="1" t="s">
        <v>16</v>
      </c>
      <c r="H196" s="1" t="s">
        <v>5</v>
      </c>
      <c r="I196" s="1">
        <v>0</v>
      </c>
    </row>
    <row r="197" spans="1:9" x14ac:dyDescent="0.25">
      <c r="A197">
        <v>45.99</v>
      </c>
      <c r="B197">
        <v>16.690000000000001</v>
      </c>
      <c r="C197">
        <v>31.18</v>
      </c>
      <c r="D197">
        <v>35.369999999999997</v>
      </c>
      <c r="E197">
        <v>61.85</v>
      </c>
      <c r="G197" s="1" t="s">
        <v>16</v>
      </c>
      <c r="H197" s="1" t="s">
        <v>5</v>
      </c>
      <c r="I197" s="1">
        <v>0</v>
      </c>
    </row>
    <row r="198" spans="1:9" x14ac:dyDescent="0.25">
      <c r="A198">
        <v>56.95</v>
      </c>
      <c r="B198">
        <v>29.54</v>
      </c>
      <c r="C198">
        <v>39.5</v>
      </c>
      <c r="D198">
        <v>49.33</v>
      </c>
      <c r="E198">
        <v>53.21</v>
      </c>
      <c r="G198" s="1" t="s">
        <v>16</v>
      </c>
      <c r="H198" s="1" t="s">
        <v>5</v>
      </c>
      <c r="I198" s="1">
        <v>0</v>
      </c>
    </row>
    <row r="199" spans="1:9" x14ac:dyDescent="0.25">
      <c r="A199">
        <v>54.02</v>
      </c>
      <c r="B199">
        <v>27.47</v>
      </c>
      <c r="C199">
        <v>35.89</v>
      </c>
      <c r="D199">
        <v>45.2</v>
      </c>
      <c r="E199">
        <v>52.57</v>
      </c>
      <c r="G199" s="1" t="s">
        <v>16</v>
      </c>
      <c r="H199" s="1" t="s">
        <v>5</v>
      </c>
      <c r="I199" s="1">
        <v>0</v>
      </c>
    </row>
    <row r="200" spans="1:9" x14ac:dyDescent="0.25">
      <c r="A200">
        <v>39.71</v>
      </c>
      <c r="B200">
        <v>25.59</v>
      </c>
      <c r="C200">
        <v>17.309999999999999</v>
      </c>
      <c r="D200">
        <v>30.89</v>
      </c>
      <c r="E200">
        <v>34.07</v>
      </c>
      <c r="F200" s="1">
        <v>5.2</v>
      </c>
      <c r="G200" s="1" t="s">
        <v>7</v>
      </c>
      <c r="H200" s="1" t="s">
        <v>4</v>
      </c>
      <c r="I200" s="1">
        <v>7</v>
      </c>
    </row>
    <row r="201" spans="1:9" x14ac:dyDescent="0.25">
      <c r="A201">
        <v>37.47</v>
      </c>
      <c r="B201">
        <v>22.03</v>
      </c>
      <c r="C201">
        <v>12.66</v>
      </c>
      <c r="D201">
        <v>25.41</v>
      </c>
      <c r="E201">
        <v>29.9</v>
      </c>
      <c r="F201" s="1">
        <v>3.1</v>
      </c>
      <c r="G201" s="1" t="s">
        <v>7</v>
      </c>
      <c r="H201" s="1" t="s">
        <v>4</v>
      </c>
      <c r="I201" s="1">
        <v>7</v>
      </c>
    </row>
    <row r="202" spans="1:9" x14ac:dyDescent="0.25">
      <c r="A202">
        <v>50.83</v>
      </c>
      <c r="B202">
        <v>24.95</v>
      </c>
      <c r="C202">
        <v>31.82</v>
      </c>
      <c r="D202">
        <v>40.44</v>
      </c>
      <c r="E202">
        <v>51.9</v>
      </c>
      <c r="F202" s="1">
        <v>2.0499999999999998</v>
      </c>
      <c r="G202" s="1" t="s">
        <v>7</v>
      </c>
      <c r="H202" s="1" t="s">
        <v>4</v>
      </c>
      <c r="I202" s="1">
        <v>7</v>
      </c>
    </row>
    <row r="203" spans="1:9" x14ac:dyDescent="0.25">
      <c r="A203">
        <v>47.58</v>
      </c>
      <c r="B203">
        <v>31.22</v>
      </c>
      <c r="C203">
        <v>27.36</v>
      </c>
      <c r="D203">
        <v>41.51</v>
      </c>
      <c r="E203">
        <v>41.24</v>
      </c>
      <c r="F203" s="1">
        <v>5.4</v>
      </c>
      <c r="G203" s="1" t="s">
        <v>7</v>
      </c>
      <c r="H203" s="1" t="s">
        <v>4</v>
      </c>
      <c r="I203" s="1">
        <v>7</v>
      </c>
    </row>
    <row r="204" spans="1:9" x14ac:dyDescent="0.25">
      <c r="A204">
        <v>52.01</v>
      </c>
      <c r="B204">
        <v>25.98</v>
      </c>
      <c r="C204">
        <v>35.54</v>
      </c>
      <c r="D204">
        <v>44.03</v>
      </c>
      <c r="E204">
        <v>53.84</v>
      </c>
      <c r="F204" s="1">
        <v>3.2</v>
      </c>
      <c r="G204" s="1" t="s">
        <v>7</v>
      </c>
      <c r="H204" s="1" t="s">
        <v>4</v>
      </c>
      <c r="I204" s="1">
        <v>7</v>
      </c>
    </row>
    <row r="205" spans="1:9" x14ac:dyDescent="0.25">
      <c r="A205">
        <v>56.81</v>
      </c>
      <c r="B205">
        <v>21.35</v>
      </c>
      <c r="C205">
        <v>36.78</v>
      </c>
      <c r="D205">
        <v>42.52</v>
      </c>
      <c r="E205">
        <v>59.86</v>
      </c>
      <c r="F205" s="1">
        <v>3.4</v>
      </c>
      <c r="G205" s="1" t="s">
        <v>7</v>
      </c>
      <c r="H205" s="1" t="s">
        <v>4</v>
      </c>
      <c r="I205" s="1">
        <v>7</v>
      </c>
    </row>
    <row r="206" spans="1:9" x14ac:dyDescent="0.25">
      <c r="A206">
        <v>51.71</v>
      </c>
      <c r="B206">
        <v>24.45</v>
      </c>
      <c r="C206">
        <v>30.17</v>
      </c>
      <c r="D206">
        <v>38.840000000000003</v>
      </c>
      <c r="E206">
        <v>50.98</v>
      </c>
      <c r="F206" s="1">
        <v>4.05</v>
      </c>
      <c r="G206" s="1" t="s">
        <v>7</v>
      </c>
      <c r="H206" s="1" t="s">
        <v>4</v>
      </c>
      <c r="I206" s="1">
        <v>7</v>
      </c>
    </row>
    <row r="207" spans="1:9" x14ac:dyDescent="0.25">
      <c r="A207">
        <v>42.13</v>
      </c>
      <c r="B207">
        <v>28.65</v>
      </c>
      <c r="C207">
        <v>23.34</v>
      </c>
      <c r="D207">
        <v>36.950000000000003</v>
      </c>
      <c r="E207">
        <v>39.17</v>
      </c>
      <c r="F207" s="1">
        <v>2.5</v>
      </c>
      <c r="G207" s="1" t="s">
        <v>7</v>
      </c>
      <c r="H207" s="1" t="s">
        <v>4</v>
      </c>
      <c r="I207" s="1">
        <v>7</v>
      </c>
    </row>
    <row r="208" spans="1:9" x14ac:dyDescent="0.25">
      <c r="A208">
        <v>50.68</v>
      </c>
      <c r="B208">
        <v>24.79</v>
      </c>
      <c r="C208">
        <v>32.700000000000003</v>
      </c>
      <c r="D208">
        <v>41.03</v>
      </c>
      <c r="E208">
        <v>52.83</v>
      </c>
      <c r="F208" s="1">
        <v>2.8</v>
      </c>
      <c r="G208" s="1" t="s">
        <v>7</v>
      </c>
      <c r="H208" s="1" t="s">
        <v>4</v>
      </c>
      <c r="I208" s="1">
        <v>7</v>
      </c>
    </row>
    <row r="209" spans="1:9" x14ac:dyDescent="0.25">
      <c r="A209">
        <v>50.78</v>
      </c>
      <c r="B209">
        <v>20.72</v>
      </c>
      <c r="C209">
        <v>30.21</v>
      </c>
      <c r="D209">
        <v>36.630000000000003</v>
      </c>
      <c r="E209">
        <v>55.54</v>
      </c>
      <c r="G209" s="1" t="s">
        <v>7</v>
      </c>
      <c r="H209" s="1" t="s">
        <v>4</v>
      </c>
      <c r="I209" s="1">
        <v>7</v>
      </c>
    </row>
    <row r="210" spans="1:9" x14ac:dyDescent="0.25">
      <c r="A210">
        <v>43.32</v>
      </c>
      <c r="B210">
        <v>31.34</v>
      </c>
      <c r="C210">
        <v>21.92</v>
      </c>
      <c r="D210">
        <v>38.24</v>
      </c>
      <c r="E210">
        <v>34.979999999999997</v>
      </c>
      <c r="G210" s="1" t="s">
        <v>7</v>
      </c>
      <c r="H210" s="1" t="s">
        <v>4</v>
      </c>
      <c r="I210" s="1">
        <v>7</v>
      </c>
    </row>
    <row r="211" spans="1:9" x14ac:dyDescent="0.25">
      <c r="A211">
        <v>45.04</v>
      </c>
      <c r="B211">
        <v>26.52</v>
      </c>
      <c r="C211">
        <v>22.22</v>
      </c>
      <c r="D211">
        <v>34.6</v>
      </c>
      <c r="E211">
        <v>39.96</v>
      </c>
      <c r="G211" s="1" t="s">
        <v>7</v>
      </c>
      <c r="H211" s="1" t="s">
        <v>4</v>
      </c>
      <c r="I211" s="1">
        <v>7</v>
      </c>
    </row>
    <row r="212" spans="1:9" x14ac:dyDescent="0.25">
      <c r="A212">
        <v>57.38</v>
      </c>
      <c r="B212">
        <v>17.8</v>
      </c>
      <c r="C212">
        <v>37.549999999999997</v>
      </c>
      <c r="D212">
        <v>41.55</v>
      </c>
      <c r="E212">
        <v>64.64</v>
      </c>
      <c r="G212" s="1" t="s">
        <v>7</v>
      </c>
      <c r="H212" s="1" t="s">
        <v>4</v>
      </c>
      <c r="I212" s="1">
        <v>7</v>
      </c>
    </row>
    <row r="213" spans="1:9" x14ac:dyDescent="0.25">
      <c r="A213">
        <v>48.91</v>
      </c>
      <c r="B213">
        <v>21.16</v>
      </c>
      <c r="C213">
        <v>26.44</v>
      </c>
      <c r="D213">
        <v>33.869999999999997</v>
      </c>
      <c r="E213">
        <v>51.33</v>
      </c>
      <c r="G213" s="1" t="s">
        <v>7</v>
      </c>
      <c r="H213" s="1" t="s">
        <v>4</v>
      </c>
      <c r="I213" s="1">
        <v>7</v>
      </c>
    </row>
    <row r="214" spans="1:9" x14ac:dyDescent="0.25">
      <c r="A214">
        <v>47.64</v>
      </c>
      <c r="B214">
        <v>24.22</v>
      </c>
      <c r="C214">
        <v>26.25</v>
      </c>
      <c r="D214">
        <v>35.72</v>
      </c>
      <c r="E214">
        <v>47.3</v>
      </c>
      <c r="G214" s="1" t="s">
        <v>7</v>
      </c>
      <c r="H214" s="1" t="s">
        <v>4</v>
      </c>
      <c r="I214" s="1">
        <v>7</v>
      </c>
    </row>
    <row r="215" spans="1:9" x14ac:dyDescent="0.25">
      <c r="A215">
        <v>40.25</v>
      </c>
      <c r="B215">
        <v>22.1</v>
      </c>
      <c r="C215">
        <v>15.24</v>
      </c>
      <c r="D215">
        <v>26.85</v>
      </c>
      <c r="E215">
        <v>34.590000000000003</v>
      </c>
      <c r="G215" s="1" t="s">
        <v>7</v>
      </c>
      <c r="H215" s="1" t="s">
        <v>4</v>
      </c>
      <c r="I215" s="1">
        <v>7</v>
      </c>
    </row>
    <row r="216" spans="1:9" x14ac:dyDescent="0.25">
      <c r="A216">
        <v>48.84</v>
      </c>
      <c r="B216">
        <v>25.78</v>
      </c>
      <c r="C216">
        <v>27.87</v>
      </c>
      <c r="D216">
        <v>37.97</v>
      </c>
      <c r="E216">
        <v>47.22</v>
      </c>
      <c r="G216" s="1" t="s">
        <v>7</v>
      </c>
      <c r="H216" s="1" t="s">
        <v>4</v>
      </c>
      <c r="I216" s="1">
        <v>7</v>
      </c>
    </row>
    <row r="217" spans="1:9" x14ac:dyDescent="0.25">
      <c r="A217">
        <v>58.39</v>
      </c>
      <c r="B217">
        <v>21.46</v>
      </c>
      <c r="C217">
        <v>44.8</v>
      </c>
      <c r="D217">
        <v>49.67</v>
      </c>
      <c r="E217">
        <v>64.41</v>
      </c>
      <c r="G217" s="1" t="s">
        <v>7</v>
      </c>
      <c r="H217" s="1" t="s">
        <v>4</v>
      </c>
      <c r="I217" s="1">
        <v>7</v>
      </c>
    </row>
    <row r="218" spans="1:9" x14ac:dyDescent="0.25">
      <c r="A218">
        <v>54.71</v>
      </c>
      <c r="B218">
        <v>21.69</v>
      </c>
      <c r="C218">
        <v>37</v>
      </c>
      <c r="D218">
        <v>42.89</v>
      </c>
      <c r="E218">
        <v>59.62</v>
      </c>
      <c r="G218" s="1" t="s">
        <v>7</v>
      </c>
      <c r="H218" s="1" t="s">
        <v>4</v>
      </c>
      <c r="I218" s="1">
        <v>7</v>
      </c>
    </row>
    <row r="219" spans="1:9" x14ac:dyDescent="0.25">
      <c r="A219">
        <v>42.03</v>
      </c>
      <c r="B219">
        <v>29.78</v>
      </c>
      <c r="C219">
        <v>21.75</v>
      </c>
      <c r="D219">
        <v>36.869999999999997</v>
      </c>
      <c r="E219">
        <v>36.14</v>
      </c>
      <c r="G219" s="1" t="s">
        <v>7</v>
      </c>
      <c r="H219" s="1" t="s">
        <v>4</v>
      </c>
      <c r="I219" s="1">
        <v>7</v>
      </c>
    </row>
    <row r="220" spans="1:9" x14ac:dyDescent="0.25">
      <c r="A220">
        <v>42.96</v>
      </c>
      <c r="B220">
        <v>28.54</v>
      </c>
      <c r="C220">
        <v>21.26</v>
      </c>
      <c r="D220">
        <v>35.590000000000003</v>
      </c>
      <c r="E220">
        <v>36.68</v>
      </c>
      <c r="F220" s="1">
        <v>2.7</v>
      </c>
      <c r="G220" s="4" t="s">
        <v>18</v>
      </c>
      <c r="H220" s="1" t="s">
        <v>4</v>
      </c>
      <c r="I220" s="1">
        <v>7</v>
      </c>
    </row>
    <row r="221" spans="1:9" x14ac:dyDescent="0.25">
      <c r="A221">
        <v>60.08</v>
      </c>
      <c r="B221">
        <v>18.739999999999998</v>
      </c>
      <c r="C221">
        <v>43.73</v>
      </c>
      <c r="D221">
        <v>47.57</v>
      </c>
      <c r="E221">
        <v>66.8</v>
      </c>
      <c r="F221" s="1">
        <v>2.5</v>
      </c>
      <c r="G221" s="4" t="s">
        <v>18</v>
      </c>
      <c r="H221" s="1" t="s">
        <v>4</v>
      </c>
      <c r="I221" s="1">
        <v>7</v>
      </c>
    </row>
    <row r="222" spans="1:9" x14ac:dyDescent="0.25">
      <c r="A222">
        <v>49.16</v>
      </c>
      <c r="B222">
        <v>25.7</v>
      </c>
      <c r="C222">
        <v>28.06</v>
      </c>
      <c r="D222">
        <v>38.049999999999997</v>
      </c>
      <c r="E222">
        <v>47.52</v>
      </c>
      <c r="F222" s="1">
        <v>3.6</v>
      </c>
      <c r="G222" s="4" t="s">
        <v>18</v>
      </c>
      <c r="H222" s="1" t="s">
        <v>4</v>
      </c>
      <c r="I222" s="1">
        <v>7</v>
      </c>
    </row>
    <row r="223" spans="1:9" x14ac:dyDescent="0.25">
      <c r="A223">
        <v>37.97</v>
      </c>
      <c r="B223">
        <v>24.24</v>
      </c>
      <c r="C223">
        <v>14.14</v>
      </c>
      <c r="D223">
        <v>28.06</v>
      </c>
      <c r="E223">
        <v>30.26</v>
      </c>
      <c r="F223" s="1">
        <v>2.5499999999999998</v>
      </c>
      <c r="G223" s="4" t="s">
        <v>18</v>
      </c>
      <c r="H223" s="1" t="s">
        <v>4</v>
      </c>
      <c r="I223" s="1">
        <v>7</v>
      </c>
    </row>
    <row r="224" spans="1:9" x14ac:dyDescent="0.25">
      <c r="A224">
        <v>48.32</v>
      </c>
      <c r="B224">
        <v>27.42</v>
      </c>
      <c r="C224">
        <v>27.06</v>
      </c>
      <c r="D224">
        <v>38.520000000000003</v>
      </c>
      <c r="E224">
        <v>44.62</v>
      </c>
      <c r="F224" s="1">
        <v>4.8</v>
      </c>
      <c r="G224" s="4" t="s">
        <v>18</v>
      </c>
      <c r="H224" s="1" t="s">
        <v>4</v>
      </c>
      <c r="I224" s="1">
        <v>7</v>
      </c>
    </row>
    <row r="225" spans="1:9" x14ac:dyDescent="0.25">
      <c r="A225">
        <v>72.13</v>
      </c>
      <c r="B225">
        <v>5.79</v>
      </c>
      <c r="C225">
        <v>52.59</v>
      </c>
      <c r="D225">
        <v>52.91</v>
      </c>
      <c r="E225">
        <v>83.71</v>
      </c>
      <c r="F225" s="1">
        <v>4.1500000000000004</v>
      </c>
      <c r="G225" s="4" t="s">
        <v>18</v>
      </c>
      <c r="H225" s="1" t="s">
        <v>4</v>
      </c>
      <c r="I225" s="1">
        <v>7</v>
      </c>
    </row>
    <row r="226" spans="1:9" x14ac:dyDescent="0.25">
      <c r="A226">
        <v>59.52</v>
      </c>
      <c r="B226">
        <v>16.97</v>
      </c>
      <c r="C226">
        <v>43.86</v>
      </c>
      <c r="D226">
        <v>47.03</v>
      </c>
      <c r="E226">
        <v>68.849999999999994</v>
      </c>
      <c r="F226" s="1">
        <v>3.45</v>
      </c>
      <c r="G226" s="4" t="s">
        <v>18</v>
      </c>
      <c r="H226" s="1" t="s">
        <v>4</v>
      </c>
      <c r="I226" s="1">
        <v>7</v>
      </c>
    </row>
    <row r="227" spans="1:9" x14ac:dyDescent="0.25">
      <c r="A227">
        <v>52.41</v>
      </c>
      <c r="B227">
        <v>24.21</v>
      </c>
      <c r="C227">
        <v>32.049999999999997</v>
      </c>
      <c r="D227">
        <v>40.17</v>
      </c>
      <c r="E227">
        <v>52.93</v>
      </c>
      <c r="F227" s="1">
        <v>2.5</v>
      </c>
      <c r="G227" s="4" t="s">
        <v>18</v>
      </c>
      <c r="H227" s="1" t="s">
        <v>4</v>
      </c>
      <c r="I227" s="1">
        <v>7</v>
      </c>
    </row>
    <row r="228" spans="1:9" x14ac:dyDescent="0.25">
      <c r="A228">
        <v>35.74</v>
      </c>
      <c r="B228">
        <v>23.29</v>
      </c>
      <c r="C228">
        <v>12.03</v>
      </c>
      <c r="D228">
        <v>26.22</v>
      </c>
      <c r="E228">
        <v>27.31</v>
      </c>
      <c r="F228" s="1">
        <v>1.9</v>
      </c>
      <c r="G228" s="4" t="s">
        <v>18</v>
      </c>
      <c r="H228" s="1" t="s">
        <v>4</v>
      </c>
      <c r="I228" s="1">
        <v>7</v>
      </c>
    </row>
    <row r="229" spans="1:9" x14ac:dyDescent="0.25">
      <c r="A229">
        <v>53.21</v>
      </c>
      <c r="B229">
        <v>20.96</v>
      </c>
      <c r="C229">
        <v>32.97</v>
      </c>
      <c r="D229">
        <v>39.07</v>
      </c>
      <c r="E229">
        <v>57.56</v>
      </c>
      <c r="G229" s="4" t="s">
        <v>18</v>
      </c>
      <c r="H229" s="1" t="s">
        <v>4</v>
      </c>
      <c r="I229" s="1">
        <v>7</v>
      </c>
    </row>
    <row r="230" spans="1:9" x14ac:dyDescent="0.25">
      <c r="A230">
        <v>40.68</v>
      </c>
      <c r="B230">
        <v>29.45</v>
      </c>
      <c r="C230">
        <v>19.649999999999999</v>
      </c>
      <c r="D230">
        <v>35.4</v>
      </c>
      <c r="E230">
        <v>33.72</v>
      </c>
      <c r="G230" s="4" t="s">
        <v>18</v>
      </c>
      <c r="H230" s="1" t="s">
        <v>4</v>
      </c>
      <c r="I230" s="1">
        <v>7</v>
      </c>
    </row>
    <row r="231" spans="1:9" x14ac:dyDescent="0.25">
      <c r="A231">
        <v>45.76</v>
      </c>
      <c r="B231">
        <v>28.28</v>
      </c>
      <c r="C231">
        <v>24.81</v>
      </c>
      <c r="D231">
        <v>37.619999999999997</v>
      </c>
      <c r="E231">
        <v>41.27</v>
      </c>
      <c r="G231" s="4" t="s">
        <v>18</v>
      </c>
      <c r="H231" s="1" t="s">
        <v>4</v>
      </c>
      <c r="I231" s="1">
        <v>7</v>
      </c>
    </row>
    <row r="232" spans="1:9" x14ac:dyDescent="0.25">
      <c r="A232">
        <v>51.63</v>
      </c>
      <c r="B232">
        <v>24.82</v>
      </c>
      <c r="C232">
        <v>31.77</v>
      </c>
      <c r="D232">
        <v>40.32</v>
      </c>
      <c r="E232">
        <v>52.01</v>
      </c>
      <c r="G232" s="4" t="s">
        <v>18</v>
      </c>
      <c r="H232" s="1" t="s">
        <v>4</v>
      </c>
      <c r="I232" s="1">
        <v>7</v>
      </c>
    </row>
    <row r="233" spans="1:9" x14ac:dyDescent="0.25">
      <c r="A233">
        <v>55.29</v>
      </c>
      <c r="B233">
        <v>22.84</v>
      </c>
      <c r="C233">
        <v>32.520000000000003</v>
      </c>
      <c r="D233">
        <v>39.74</v>
      </c>
      <c r="E233">
        <v>54.92</v>
      </c>
      <c r="G233" s="4" t="s">
        <v>18</v>
      </c>
      <c r="H233" s="1" t="s">
        <v>4</v>
      </c>
      <c r="I233" s="1">
        <v>7</v>
      </c>
    </row>
    <row r="234" spans="1:9" x14ac:dyDescent="0.25">
      <c r="A234">
        <v>47.43</v>
      </c>
      <c r="B234">
        <v>29.03</v>
      </c>
      <c r="C234">
        <v>26.36</v>
      </c>
      <c r="D234">
        <v>39.21</v>
      </c>
      <c r="E234">
        <v>42.23</v>
      </c>
      <c r="G234" s="4" t="s">
        <v>18</v>
      </c>
      <c r="H234" s="1" t="s">
        <v>4</v>
      </c>
      <c r="I234" s="1">
        <v>7</v>
      </c>
    </row>
    <row r="235" spans="1:9" x14ac:dyDescent="0.25">
      <c r="A235">
        <v>51.5</v>
      </c>
      <c r="B235">
        <v>24.64</v>
      </c>
      <c r="C235">
        <v>32.229999999999997</v>
      </c>
      <c r="D235">
        <v>40.57</v>
      </c>
      <c r="E235">
        <v>52.61</v>
      </c>
      <c r="G235" s="4" t="s">
        <v>18</v>
      </c>
      <c r="H235" s="1" t="s">
        <v>4</v>
      </c>
      <c r="I235" s="1">
        <v>7</v>
      </c>
    </row>
    <row r="236" spans="1:9" x14ac:dyDescent="0.25">
      <c r="A236">
        <v>49.83</v>
      </c>
      <c r="B236">
        <v>24.79</v>
      </c>
      <c r="C236">
        <v>29.39</v>
      </c>
      <c r="D236">
        <v>38.44</v>
      </c>
      <c r="E236">
        <v>49.85</v>
      </c>
      <c r="G236" s="4" t="s">
        <v>18</v>
      </c>
      <c r="H236" s="1" t="s">
        <v>4</v>
      </c>
      <c r="I236" s="1">
        <v>7</v>
      </c>
    </row>
    <row r="237" spans="1:9" x14ac:dyDescent="0.25">
      <c r="A237">
        <v>52.9</v>
      </c>
      <c r="B237">
        <v>27.5</v>
      </c>
      <c r="C237">
        <v>33.06</v>
      </c>
      <c r="D237">
        <v>43</v>
      </c>
      <c r="E237">
        <v>50.25</v>
      </c>
      <c r="G237" s="4" t="s">
        <v>18</v>
      </c>
      <c r="H237" s="1" t="s">
        <v>4</v>
      </c>
      <c r="I237" s="1">
        <v>7</v>
      </c>
    </row>
    <row r="238" spans="1:9" x14ac:dyDescent="0.25">
      <c r="A238">
        <v>58.67</v>
      </c>
      <c r="B238">
        <v>18.32</v>
      </c>
      <c r="C238">
        <v>39.9</v>
      </c>
      <c r="D238">
        <v>43.91</v>
      </c>
      <c r="E238">
        <v>65.34</v>
      </c>
      <c r="G238" s="4" t="s">
        <v>18</v>
      </c>
      <c r="H238" s="1" t="s">
        <v>4</v>
      </c>
      <c r="I238" s="1">
        <v>7</v>
      </c>
    </row>
    <row r="239" spans="1:9" x14ac:dyDescent="0.25">
      <c r="A239">
        <v>42.67</v>
      </c>
      <c r="B239">
        <v>27.88</v>
      </c>
      <c r="C239">
        <v>20.77</v>
      </c>
      <c r="D239">
        <v>34.76</v>
      </c>
      <c r="E239">
        <v>36.68</v>
      </c>
      <c r="G239" s="4" t="s">
        <v>18</v>
      </c>
      <c r="H239" s="1" t="s">
        <v>4</v>
      </c>
      <c r="I239" s="1">
        <v>7</v>
      </c>
    </row>
    <row r="240" spans="1:9" x14ac:dyDescent="0.25">
      <c r="A240">
        <v>68.12</v>
      </c>
      <c r="B240">
        <v>10.119999999999999</v>
      </c>
      <c r="C240">
        <v>48.45</v>
      </c>
      <c r="D240">
        <v>49.5</v>
      </c>
      <c r="E240">
        <v>78.2</v>
      </c>
      <c r="F240" s="1">
        <v>2.2999999999999998</v>
      </c>
      <c r="G240" s="4" t="s">
        <v>19</v>
      </c>
      <c r="H240" s="1" t="s">
        <v>4</v>
      </c>
      <c r="I240" s="1">
        <v>7</v>
      </c>
    </row>
    <row r="241" spans="1:9" x14ac:dyDescent="0.25">
      <c r="A241">
        <v>44.96</v>
      </c>
      <c r="B241">
        <v>27.52</v>
      </c>
      <c r="C241">
        <v>24.16</v>
      </c>
      <c r="D241">
        <v>36.619999999999997</v>
      </c>
      <c r="E241">
        <v>41.28</v>
      </c>
      <c r="F241" s="1">
        <v>2.85</v>
      </c>
      <c r="G241" s="4" t="s">
        <v>19</v>
      </c>
      <c r="H241" s="1" t="s">
        <v>4</v>
      </c>
      <c r="I241" s="1">
        <v>7</v>
      </c>
    </row>
    <row r="242" spans="1:9" x14ac:dyDescent="0.25">
      <c r="A242">
        <v>61.62</v>
      </c>
      <c r="B242">
        <v>12.46</v>
      </c>
      <c r="C242">
        <v>43.43</v>
      </c>
      <c r="D242">
        <v>45.18</v>
      </c>
      <c r="E242">
        <v>73.989999999999995</v>
      </c>
      <c r="F242" s="1">
        <v>2.9</v>
      </c>
      <c r="G242" s="4" t="s">
        <v>19</v>
      </c>
      <c r="H242" s="1" t="s">
        <v>4</v>
      </c>
      <c r="I242" s="1">
        <v>7</v>
      </c>
    </row>
    <row r="243" spans="1:9" x14ac:dyDescent="0.25">
      <c r="A243">
        <v>51.81</v>
      </c>
      <c r="B243">
        <v>26.56</v>
      </c>
      <c r="C243">
        <v>33.950000000000003</v>
      </c>
      <c r="D243">
        <v>43.11</v>
      </c>
      <c r="E243">
        <v>51.96</v>
      </c>
      <c r="F243" s="1">
        <v>2.35</v>
      </c>
      <c r="G243" s="4" t="s">
        <v>19</v>
      </c>
      <c r="H243" s="1" t="s">
        <v>4</v>
      </c>
      <c r="I243" s="1">
        <v>7</v>
      </c>
    </row>
    <row r="244" spans="1:9" x14ac:dyDescent="0.25">
      <c r="A244">
        <v>44.66</v>
      </c>
      <c r="B244">
        <v>26.9</v>
      </c>
      <c r="C244">
        <v>24.56</v>
      </c>
      <c r="D244">
        <v>36.43</v>
      </c>
      <c r="E244">
        <v>42.4</v>
      </c>
      <c r="F244" s="1">
        <v>2.35</v>
      </c>
      <c r="G244" s="4" t="s">
        <v>19</v>
      </c>
      <c r="H244" s="1" t="s">
        <v>4</v>
      </c>
      <c r="I244" s="1">
        <v>7</v>
      </c>
    </row>
    <row r="245" spans="1:9" x14ac:dyDescent="0.25">
      <c r="A245">
        <v>52.84</v>
      </c>
      <c r="B245">
        <v>24.63</v>
      </c>
      <c r="C245">
        <v>34.85</v>
      </c>
      <c r="D245">
        <v>42.67</v>
      </c>
      <c r="E245">
        <v>54.75</v>
      </c>
      <c r="F245" s="1">
        <v>3.05</v>
      </c>
      <c r="G245" s="4" t="s">
        <v>19</v>
      </c>
      <c r="H245" s="1" t="s">
        <v>4</v>
      </c>
      <c r="I245" s="1">
        <v>7</v>
      </c>
    </row>
    <row r="246" spans="1:9" x14ac:dyDescent="0.25">
      <c r="A246">
        <v>44.42</v>
      </c>
      <c r="B246">
        <v>29.46</v>
      </c>
      <c r="C246">
        <v>23.76</v>
      </c>
      <c r="D246">
        <v>37.840000000000003</v>
      </c>
      <c r="E246">
        <v>38.89</v>
      </c>
      <c r="F246" s="1">
        <v>2.9</v>
      </c>
      <c r="G246" s="4" t="s">
        <v>19</v>
      </c>
      <c r="H246" s="1" t="s">
        <v>4</v>
      </c>
      <c r="I246" s="1">
        <v>7</v>
      </c>
    </row>
    <row r="247" spans="1:9" x14ac:dyDescent="0.25">
      <c r="A247">
        <v>43.93</v>
      </c>
      <c r="B247">
        <v>32.229999999999997</v>
      </c>
      <c r="C247">
        <v>25.17</v>
      </c>
      <c r="D247">
        <v>40.89</v>
      </c>
      <c r="E247">
        <v>37.979999999999997</v>
      </c>
      <c r="F247" s="1">
        <v>2.4500000000000002</v>
      </c>
      <c r="G247" s="4" t="s">
        <v>19</v>
      </c>
      <c r="H247" s="1" t="s">
        <v>4</v>
      </c>
      <c r="I247" s="1">
        <v>7</v>
      </c>
    </row>
    <row r="248" spans="1:9" x14ac:dyDescent="0.25">
      <c r="A248">
        <v>42.76</v>
      </c>
      <c r="B248">
        <v>30.14</v>
      </c>
      <c r="C248">
        <v>24.79</v>
      </c>
      <c r="D248">
        <v>39.03</v>
      </c>
      <c r="E248">
        <v>39.44</v>
      </c>
      <c r="F248" s="1">
        <v>3.6</v>
      </c>
      <c r="G248" s="4" t="s">
        <v>19</v>
      </c>
      <c r="H248" s="1" t="s">
        <v>4</v>
      </c>
      <c r="I248" s="1">
        <v>7</v>
      </c>
    </row>
    <row r="249" spans="1:9" x14ac:dyDescent="0.25">
      <c r="A249">
        <v>40.74</v>
      </c>
      <c r="B249">
        <v>25.77</v>
      </c>
      <c r="C249">
        <v>17.59</v>
      </c>
      <c r="D249">
        <v>31.2</v>
      </c>
      <c r="E249">
        <v>34.33</v>
      </c>
      <c r="G249" s="4" t="s">
        <v>19</v>
      </c>
      <c r="H249" s="1" t="s">
        <v>4</v>
      </c>
      <c r="I249" s="1">
        <v>7</v>
      </c>
    </row>
    <row r="250" spans="1:9" x14ac:dyDescent="0.25">
      <c r="A250">
        <v>48.31</v>
      </c>
      <c r="B250">
        <v>20.62</v>
      </c>
      <c r="C250">
        <v>28.5</v>
      </c>
      <c r="D250">
        <v>35.18</v>
      </c>
      <c r="E250">
        <v>54.11</v>
      </c>
      <c r="G250" s="4" t="s">
        <v>19</v>
      </c>
      <c r="H250" s="1" t="s">
        <v>4</v>
      </c>
      <c r="I250" s="1">
        <v>7</v>
      </c>
    </row>
    <row r="251" spans="1:9" x14ac:dyDescent="0.25">
      <c r="A251">
        <v>50.82</v>
      </c>
      <c r="B251">
        <v>27.64</v>
      </c>
      <c r="C251">
        <v>32.270000000000003</v>
      </c>
      <c r="D251">
        <v>42.49</v>
      </c>
      <c r="E251">
        <v>49.43</v>
      </c>
      <c r="G251" s="4" t="s">
        <v>19</v>
      </c>
      <c r="H251" s="1" t="s">
        <v>4</v>
      </c>
      <c r="I251" s="1">
        <v>7</v>
      </c>
    </row>
    <row r="252" spans="1:9" x14ac:dyDescent="0.25">
      <c r="A252">
        <v>45.83</v>
      </c>
      <c r="B252">
        <v>32.46</v>
      </c>
      <c r="C252">
        <v>27.74</v>
      </c>
      <c r="D252">
        <v>42.7</v>
      </c>
      <c r="E252">
        <v>40.520000000000003</v>
      </c>
      <c r="G252" s="4" t="s">
        <v>19</v>
      </c>
      <c r="H252" s="1" t="s">
        <v>4</v>
      </c>
      <c r="I252" s="1">
        <v>7</v>
      </c>
    </row>
    <row r="253" spans="1:9" x14ac:dyDescent="0.25">
      <c r="A253">
        <v>51.32</v>
      </c>
      <c r="B253">
        <v>22.04</v>
      </c>
      <c r="C253">
        <v>32.450000000000003</v>
      </c>
      <c r="D253">
        <v>39.229999999999997</v>
      </c>
      <c r="E253">
        <v>55.81</v>
      </c>
      <c r="G253" s="4" t="s">
        <v>19</v>
      </c>
      <c r="H253" s="1" t="s">
        <v>4</v>
      </c>
      <c r="I253" s="1">
        <v>7</v>
      </c>
    </row>
    <row r="254" spans="1:9" x14ac:dyDescent="0.25">
      <c r="A254">
        <v>53.43</v>
      </c>
      <c r="B254">
        <v>24.31</v>
      </c>
      <c r="C254">
        <v>34.14</v>
      </c>
      <c r="D254">
        <v>41.91</v>
      </c>
      <c r="E254">
        <v>54.54</v>
      </c>
      <c r="G254" s="4" t="s">
        <v>19</v>
      </c>
      <c r="H254" s="1" t="s">
        <v>4</v>
      </c>
      <c r="I254" s="1">
        <v>7</v>
      </c>
    </row>
    <row r="255" spans="1:9" x14ac:dyDescent="0.25">
      <c r="A255">
        <v>41.55</v>
      </c>
      <c r="B255">
        <v>26.2</v>
      </c>
      <c r="C255">
        <v>19.61</v>
      </c>
      <c r="D255">
        <v>32.729999999999997</v>
      </c>
      <c r="E255">
        <v>36.81</v>
      </c>
      <c r="G255" s="4" t="s">
        <v>19</v>
      </c>
      <c r="H255" s="1" t="s">
        <v>4</v>
      </c>
      <c r="I255" s="1">
        <v>7</v>
      </c>
    </row>
    <row r="256" spans="1:9" x14ac:dyDescent="0.25">
      <c r="A256">
        <v>42.15</v>
      </c>
      <c r="B256">
        <v>23.91</v>
      </c>
      <c r="C256">
        <v>21.88</v>
      </c>
      <c r="D256">
        <v>32.409999999999997</v>
      </c>
      <c r="E256">
        <v>42.46</v>
      </c>
      <c r="G256" s="4" t="s">
        <v>19</v>
      </c>
      <c r="H256" s="1" t="s">
        <v>4</v>
      </c>
      <c r="I256" s="1">
        <v>7</v>
      </c>
    </row>
    <row r="257" spans="1:9" x14ac:dyDescent="0.25">
      <c r="A257">
        <v>52.45</v>
      </c>
      <c r="B257">
        <v>28.44</v>
      </c>
      <c r="C257">
        <v>35.58</v>
      </c>
      <c r="D257">
        <v>45.55</v>
      </c>
      <c r="E257">
        <v>51.37</v>
      </c>
      <c r="G257" s="4" t="s">
        <v>19</v>
      </c>
      <c r="H257" s="1" t="s">
        <v>4</v>
      </c>
      <c r="I257" s="1">
        <v>7</v>
      </c>
    </row>
    <row r="258" spans="1:9" x14ac:dyDescent="0.25">
      <c r="A258">
        <v>47.08</v>
      </c>
      <c r="B258">
        <v>25.1</v>
      </c>
      <c r="C258">
        <v>27.67</v>
      </c>
      <c r="D258">
        <v>37.36</v>
      </c>
      <c r="E258">
        <v>47.8</v>
      </c>
      <c r="G258" s="4" t="s">
        <v>19</v>
      </c>
      <c r="H258" s="1" t="s">
        <v>4</v>
      </c>
      <c r="I258" s="1">
        <v>7</v>
      </c>
    </row>
    <row r="259" spans="1:9" x14ac:dyDescent="0.25">
      <c r="A259">
        <v>55.94</v>
      </c>
      <c r="B259">
        <v>22.51</v>
      </c>
      <c r="C259">
        <v>42.26</v>
      </c>
      <c r="D259">
        <v>47.88</v>
      </c>
      <c r="E259">
        <v>61.95</v>
      </c>
      <c r="G259" s="4" t="s">
        <v>19</v>
      </c>
      <c r="H259" s="1" t="s">
        <v>4</v>
      </c>
      <c r="I259" s="1">
        <v>7</v>
      </c>
    </row>
    <row r="260" spans="1:9" x14ac:dyDescent="0.25">
      <c r="A260">
        <v>46.09</v>
      </c>
      <c r="B260">
        <v>31.9</v>
      </c>
      <c r="C260">
        <v>25.93</v>
      </c>
      <c r="D260">
        <v>41.11</v>
      </c>
      <c r="E260">
        <v>39.1</v>
      </c>
      <c r="F260" s="1">
        <v>2.9</v>
      </c>
      <c r="G260" s="4" t="s">
        <v>20</v>
      </c>
      <c r="H260" s="1" t="s">
        <v>4</v>
      </c>
      <c r="I260" s="1">
        <v>7</v>
      </c>
    </row>
    <row r="261" spans="1:9" x14ac:dyDescent="0.25">
      <c r="A261">
        <v>46.09</v>
      </c>
      <c r="B261">
        <v>30.63</v>
      </c>
      <c r="C261">
        <v>25.08</v>
      </c>
      <c r="D261">
        <v>39.590000000000003</v>
      </c>
      <c r="E261">
        <v>39.31</v>
      </c>
      <c r="F261" s="1">
        <v>2.2999999999999998</v>
      </c>
      <c r="G261" s="4" t="s">
        <v>20</v>
      </c>
      <c r="H261" s="1" t="s">
        <v>4</v>
      </c>
      <c r="I261" s="1">
        <v>7</v>
      </c>
    </row>
    <row r="262" spans="1:9" x14ac:dyDescent="0.25">
      <c r="A262">
        <v>61.99</v>
      </c>
      <c r="B262">
        <v>15.59</v>
      </c>
      <c r="C262">
        <v>43.56</v>
      </c>
      <c r="D262">
        <v>46.26</v>
      </c>
      <c r="E262">
        <v>70.3</v>
      </c>
      <c r="F262" s="1">
        <v>2.7</v>
      </c>
      <c r="G262" s="4" t="s">
        <v>20</v>
      </c>
      <c r="H262" s="1" t="s">
        <v>4</v>
      </c>
      <c r="I262" s="1">
        <v>7</v>
      </c>
    </row>
    <row r="263" spans="1:9" x14ac:dyDescent="0.25">
      <c r="A263">
        <v>43.9</v>
      </c>
      <c r="B263">
        <v>26.6</v>
      </c>
      <c r="C263">
        <v>25.3</v>
      </c>
      <c r="D263">
        <v>36.71</v>
      </c>
      <c r="E263">
        <v>43.57</v>
      </c>
      <c r="F263" s="1">
        <v>4.3</v>
      </c>
      <c r="G263" s="4" t="s">
        <v>20</v>
      </c>
      <c r="H263" s="1" t="s">
        <v>4</v>
      </c>
      <c r="I263" s="1">
        <v>7</v>
      </c>
    </row>
    <row r="264" spans="1:9" x14ac:dyDescent="0.25">
      <c r="A264">
        <v>46.17</v>
      </c>
      <c r="B264">
        <v>24.73</v>
      </c>
      <c r="C264">
        <v>24.26</v>
      </c>
      <c r="D264">
        <v>34.65</v>
      </c>
      <c r="E264">
        <v>44.46</v>
      </c>
      <c r="F264" s="1">
        <v>3</v>
      </c>
      <c r="G264" s="4" t="s">
        <v>20</v>
      </c>
      <c r="H264" s="1" t="s">
        <v>4</v>
      </c>
      <c r="I264" s="1">
        <v>7</v>
      </c>
    </row>
    <row r="265" spans="1:9" x14ac:dyDescent="0.25">
      <c r="A265">
        <v>54.76</v>
      </c>
      <c r="B265">
        <v>26.5</v>
      </c>
      <c r="C265">
        <v>32.97</v>
      </c>
      <c r="D265">
        <v>42.3</v>
      </c>
      <c r="E265">
        <v>51.21</v>
      </c>
      <c r="F265" s="1">
        <v>2</v>
      </c>
      <c r="G265" s="4" t="s">
        <v>20</v>
      </c>
      <c r="H265" s="1" t="s">
        <v>4</v>
      </c>
      <c r="I265" s="1">
        <v>7</v>
      </c>
    </row>
    <row r="266" spans="1:9" x14ac:dyDescent="0.25">
      <c r="A266">
        <v>45.02</v>
      </c>
      <c r="B266">
        <v>27.39</v>
      </c>
      <c r="C266">
        <v>25.87</v>
      </c>
      <c r="D266">
        <v>37.68</v>
      </c>
      <c r="E266">
        <v>43.36</v>
      </c>
      <c r="F266" s="1">
        <v>5.7</v>
      </c>
      <c r="G266" s="4" t="s">
        <v>20</v>
      </c>
      <c r="H266" s="1" t="s">
        <v>4</v>
      </c>
      <c r="I266" s="1">
        <v>7</v>
      </c>
    </row>
    <row r="267" spans="1:9" x14ac:dyDescent="0.25">
      <c r="A267">
        <v>63.25</v>
      </c>
      <c r="B267">
        <v>11.29</v>
      </c>
      <c r="C267">
        <v>43.65</v>
      </c>
      <c r="D267">
        <v>45.08</v>
      </c>
      <c r="E267">
        <v>75.5</v>
      </c>
      <c r="F267" s="1">
        <v>3.4</v>
      </c>
      <c r="G267" s="4" t="s">
        <v>20</v>
      </c>
      <c r="H267" s="1" t="s">
        <v>4</v>
      </c>
      <c r="I267" s="1">
        <v>7</v>
      </c>
    </row>
    <row r="268" spans="1:9" x14ac:dyDescent="0.25">
      <c r="A268">
        <v>42.42</v>
      </c>
      <c r="B268">
        <v>26.36</v>
      </c>
      <c r="C268">
        <v>19.93</v>
      </c>
      <c r="D268">
        <v>33.04</v>
      </c>
      <c r="E268">
        <v>37.090000000000003</v>
      </c>
      <c r="F268" s="1">
        <v>2.5499999999999998</v>
      </c>
      <c r="G268" s="4" t="s">
        <v>20</v>
      </c>
      <c r="H268" s="1" t="s">
        <v>4</v>
      </c>
      <c r="I268" s="1">
        <v>7</v>
      </c>
    </row>
    <row r="269" spans="1:9" x14ac:dyDescent="0.25">
      <c r="A269">
        <v>47.59</v>
      </c>
      <c r="B269">
        <v>25.54</v>
      </c>
      <c r="C269">
        <v>24.79</v>
      </c>
      <c r="D269">
        <v>35.590000000000003</v>
      </c>
      <c r="E269">
        <v>44.15</v>
      </c>
      <c r="G269" s="4" t="s">
        <v>20</v>
      </c>
      <c r="H269" s="1" t="s">
        <v>4</v>
      </c>
      <c r="I269" s="1">
        <v>7</v>
      </c>
    </row>
    <row r="270" spans="1:9" x14ac:dyDescent="0.25">
      <c r="A270">
        <v>48.87</v>
      </c>
      <c r="B270">
        <v>27.9</v>
      </c>
      <c r="C270">
        <v>31.94</v>
      </c>
      <c r="D270">
        <v>42.41</v>
      </c>
      <c r="E270">
        <v>48.86</v>
      </c>
      <c r="G270" s="4" t="s">
        <v>20</v>
      </c>
      <c r="H270" s="1" t="s">
        <v>4</v>
      </c>
      <c r="I270" s="1">
        <v>7</v>
      </c>
    </row>
    <row r="271" spans="1:9" x14ac:dyDescent="0.25">
      <c r="A271">
        <v>50.48</v>
      </c>
      <c r="B271">
        <v>25.6</v>
      </c>
      <c r="C271">
        <v>30.23</v>
      </c>
      <c r="D271">
        <v>39.619999999999997</v>
      </c>
      <c r="E271">
        <v>49.74</v>
      </c>
      <c r="G271" s="4" t="s">
        <v>20</v>
      </c>
      <c r="H271" s="1" t="s">
        <v>4</v>
      </c>
      <c r="I271" s="1">
        <v>7</v>
      </c>
    </row>
    <row r="272" spans="1:9" x14ac:dyDescent="0.25">
      <c r="A272">
        <v>55.98</v>
      </c>
      <c r="B272">
        <v>25.21</v>
      </c>
      <c r="C272">
        <v>38.4</v>
      </c>
      <c r="D272">
        <v>45.93</v>
      </c>
      <c r="E272">
        <v>56.72</v>
      </c>
      <c r="G272" s="4" t="s">
        <v>20</v>
      </c>
      <c r="H272" s="1" t="s">
        <v>4</v>
      </c>
      <c r="I272" s="1">
        <v>7</v>
      </c>
    </row>
    <row r="273" spans="1:9" x14ac:dyDescent="0.25">
      <c r="A273">
        <v>42.49</v>
      </c>
      <c r="B273">
        <v>30.27</v>
      </c>
      <c r="C273">
        <v>22.55</v>
      </c>
      <c r="D273">
        <v>37.75</v>
      </c>
      <c r="E273">
        <v>36.68</v>
      </c>
      <c r="G273" s="4" t="s">
        <v>20</v>
      </c>
      <c r="H273" s="1" t="s">
        <v>4</v>
      </c>
      <c r="I273" s="1">
        <v>7</v>
      </c>
    </row>
    <row r="274" spans="1:9" x14ac:dyDescent="0.25">
      <c r="A274">
        <v>53.46</v>
      </c>
      <c r="B274">
        <v>28.78</v>
      </c>
      <c r="C274">
        <v>34.21</v>
      </c>
      <c r="D274">
        <v>44.7</v>
      </c>
      <c r="E274">
        <v>49.93</v>
      </c>
      <c r="G274" s="4" t="s">
        <v>20</v>
      </c>
      <c r="H274" s="1" t="s">
        <v>4</v>
      </c>
      <c r="I274" s="1">
        <v>7</v>
      </c>
    </row>
    <row r="275" spans="1:9" x14ac:dyDescent="0.25">
      <c r="A275">
        <v>60.61</v>
      </c>
      <c r="B275">
        <v>13.35</v>
      </c>
      <c r="C275">
        <v>39.840000000000003</v>
      </c>
      <c r="D275">
        <v>42.02</v>
      </c>
      <c r="E275">
        <v>71.47</v>
      </c>
      <c r="G275" s="4" t="s">
        <v>20</v>
      </c>
      <c r="H275" s="1" t="s">
        <v>4</v>
      </c>
      <c r="I275" s="1">
        <v>7</v>
      </c>
    </row>
    <row r="276" spans="1:9" x14ac:dyDescent="0.25">
      <c r="A276">
        <v>49.35</v>
      </c>
      <c r="B276">
        <v>21.93</v>
      </c>
      <c r="C276">
        <v>30.13</v>
      </c>
      <c r="D276">
        <v>37.270000000000003</v>
      </c>
      <c r="E276">
        <v>53.95</v>
      </c>
      <c r="G276" s="4" t="s">
        <v>20</v>
      </c>
      <c r="H276" s="1" t="s">
        <v>4</v>
      </c>
      <c r="I276" s="1">
        <v>7</v>
      </c>
    </row>
    <row r="277" spans="1:9" x14ac:dyDescent="0.25">
      <c r="A277">
        <v>54.32</v>
      </c>
      <c r="B277">
        <v>26.02</v>
      </c>
      <c r="C277">
        <v>37.44</v>
      </c>
      <c r="D277">
        <v>45.59</v>
      </c>
      <c r="E277">
        <v>55.2</v>
      </c>
      <c r="G277" s="4" t="s">
        <v>20</v>
      </c>
      <c r="H277" s="1" t="s">
        <v>4</v>
      </c>
      <c r="I277" s="1">
        <v>7</v>
      </c>
    </row>
    <row r="278" spans="1:9" x14ac:dyDescent="0.25">
      <c r="A278">
        <v>42.86</v>
      </c>
      <c r="B278">
        <v>26.93</v>
      </c>
      <c r="C278">
        <v>20.56</v>
      </c>
      <c r="D278">
        <v>33.880000000000003</v>
      </c>
      <c r="E278">
        <v>37.36</v>
      </c>
      <c r="G278" s="4" t="s">
        <v>20</v>
      </c>
      <c r="H278" s="1" t="s">
        <v>4</v>
      </c>
      <c r="I278" s="1">
        <v>7</v>
      </c>
    </row>
    <row r="279" spans="1:9" x14ac:dyDescent="0.25">
      <c r="A279">
        <v>50.98</v>
      </c>
      <c r="B279">
        <v>24.96</v>
      </c>
      <c r="C279">
        <v>33.770000000000003</v>
      </c>
      <c r="D279">
        <v>41.99</v>
      </c>
      <c r="E279">
        <v>53.53</v>
      </c>
      <c r="G279" s="4" t="s">
        <v>20</v>
      </c>
      <c r="H279" s="1" t="s">
        <v>4</v>
      </c>
      <c r="I279" s="1">
        <v>7</v>
      </c>
    </row>
    <row r="280" spans="1:9" x14ac:dyDescent="0.25">
      <c r="A280">
        <v>49.9</v>
      </c>
      <c r="B280">
        <v>18.079999999999998</v>
      </c>
      <c r="C280">
        <v>28.97</v>
      </c>
      <c r="D280">
        <v>34.15</v>
      </c>
      <c r="E280">
        <v>58.02</v>
      </c>
      <c r="F280" s="1">
        <v>3.2</v>
      </c>
      <c r="G280" s="1" t="s">
        <v>16</v>
      </c>
      <c r="H280" s="1" t="s">
        <v>4</v>
      </c>
      <c r="I280" s="1">
        <v>7</v>
      </c>
    </row>
    <row r="281" spans="1:9" x14ac:dyDescent="0.25">
      <c r="A281">
        <v>42.92</v>
      </c>
      <c r="B281">
        <v>24.07</v>
      </c>
      <c r="C281">
        <v>18.600000000000001</v>
      </c>
      <c r="D281">
        <v>30.42</v>
      </c>
      <c r="E281">
        <v>37.68</v>
      </c>
      <c r="F281" s="1">
        <v>1.95</v>
      </c>
      <c r="G281" s="1" t="s">
        <v>16</v>
      </c>
      <c r="H281" s="1" t="s">
        <v>4</v>
      </c>
      <c r="I281" s="1">
        <v>7</v>
      </c>
    </row>
    <row r="282" spans="1:9" x14ac:dyDescent="0.25">
      <c r="A282">
        <v>60.28</v>
      </c>
      <c r="B282">
        <v>22.43</v>
      </c>
      <c r="C282">
        <v>40.58</v>
      </c>
      <c r="D282">
        <v>46.37</v>
      </c>
      <c r="E282">
        <v>61.07</v>
      </c>
      <c r="F282" s="1">
        <v>2.2000000000000002</v>
      </c>
      <c r="G282" s="1" t="s">
        <v>16</v>
      </c>
      <c r="H282" s="1" t="s">
        <v>4</v>
      </c>
      <c r="I282" s="1">
        <v>7</v>
      </c>
    </row>
    <row r="283" spans="1:9" x14ac:dyDescent="0.25">
      <c r="A283">
        <v>52.07</v>
      </c>
      <c r="B283">
        <v>21.88</v>
      </c>
      <c r="C283">
        <v>33.53</v>
      </c>
      <c r="D283">
        <v>40.04</v>
      </c>
      <c r="E283">
        <v>56.87</v>
      </c>
      <c r="F283" s="1">
        <v>4.8499999999999996</v>
      </c>
      <c r="G283" s="1" t="s">
        <v>16</v>
      </c>
      <c r="H283" s="1" t="s">
        <v>4</v>
      </c>
      <c r="I283" s="1">
        <v>7</v>
      </c>
    </row>
    <row r="284" spans="1:9" x14ac:dyDescent="0.25">
      <c r="A284">
        <v>44.18</v>
      </c>
      <c r="B284">
        <v>25.37</v>
      </c>
      <c r="C284">
        <v>20.14</v>
      </c>
      <c r="D284">
        <v>32.39</v>
      </c>
      <c r="E284">
        <v>38.450000000000003</v>
      </c>
      <c r="F284" s="1">
        <v>3.5</v>
      </c>
      <c r="G284" s="1" t="s">
        <v>16</v>
      </c>
      <c r="H284" s="1" t="s">
        <v>4</v>
      </c>
      <c r="I284" s="1">
        <v>7</v>
      </c>
    </row>
    <row r="285" spans="1:9" x14ac:dyDescent="0.25">
      <c r="A285">
        <v>47.8</v>
      </c>
      <c r="B285">
        <v>27.07</v>
      </c>
      <c r="C285">
        <v>26.13</v>
      </c>
      <c r="D285">
        <v>37.630000000000003</v>
      </c>
      <c r="E285">
        <v>43.99</v>
      </c>
      <c r="F285" s="1">
        <v>3.8</v>
      </c>
      <c r="G285" s="1" t="s">
        <v>16</v>
      </c>
      <c r="H285" s="1" t="s">
        <v>4</v>
      </c>
      <c r="I285" s="1">
        <v>7</v>
      </c>
    </row>
    <row r="286" spans="1:9" x14ac:dyDescent="0.25">
      <c r="A286">
        <v>47.04</v>
      </c>
      <c r="B286">
        <v>27.41</v>
      </c>
      <c r="C286">
        <v>27.43</v>
      </c>
      <c r="D286">
        <v>38.78</v>
      </c>
      <c r="E286">
        <v>45.02</v>
      </c>
      <c r="F286" s="1">
        <v>2.5499999999999998</v>
      </c>
      <c r="G286" s="1" t="s">
        <v>16</v>
      </c>
      <c r="H286" s="1" t="s">
        <v>4</v>
      </c>
      <c r="I286" s="1">
        <v>7</v>
      </c>
    </row>
    <row r="287" spans="1:9" x14ac:dyDescent="0.25">
      <c r="A287">
        <v>47.17</v>
      </c>
      <c r="B287">
        <v>26.28</v>
      </c>
      <c r="C287">
        <v>25.43</v>
      </c>
      <c r="D287">
        <v>36.57</v>
      </c>
      <c r="E287">
        <v>44.05</v>
      </c>
      <c r="F287" s="1">
        <v>5.0999999999999996</v>
      </c>
      <c r="G287" s="1" t="s">
        <v>16</v>
      </c>
      <c r="H287" s="1" t="s">
        <v>4</v>
      </c>
      <c r="I287" s="1">
        <v>7</v>
      </c>
    </row>
    <row r="288" spans="1:9" x14ac:dyDescent="0.25">
      <c r="A288">
        <v>51.18</v>
      </c>
      <c r="B288">
        <v>20.47</v>
      </c>
      <c r="C288">
        <v>31.79</v>
      </c>
      <c r="D288">
        <v>37.81</v>
      </c>
      <c r="E288">
        <v>57.23</v>
      </c>
      <c r="F288" s="1">
        <v>6.1</v>
      </c>
      <c r="G288" s="1" t="s">
        <v>16</v>
      </c>
      <c r="H288" s="1" t="s">
        <v>4</v>
      </c>
      <c r="I288" s="1">
        <v>7</v>
      </c>
    </row>
    <row r="289" spans="1:9" x14ac:dyDescent="0.25">
      <c r="A289">
        <v>45.86</v>
      </c>
      <c r="B289">
        <v>25.21</v>
      </c>
      <c r="C289">
        <v>25.04</v>
      </c>
      <c r="D289">
        <v>35.53</v>
      </c>
      <c r="E289">
        <v>44.8</v>
      </c>
      <c r="G289" s="1" t="s">
        <v>16</v>
      </c>
      <c r="H289" s="1" t="s">
        <v>4</v>
      </c>
      <c r="I289" s="1">
        <v>7</v>
      </c>
    </row>
    <row r="290" spans="1:9" x14ac:dyDescent="0.25">
      <c r="A290">
        <v>51.7</v>
      </c>
      <c r="B290">
        <v>21.38</v>
      </c>
      <c r="C290">
        <v>37.28</v>
      </c>
      <c r="D290">
        <v>42.98</v>
      </c>
      <c r="E290">
        <v>60.16</v>
      </c>
      <c r="G290" s="1" t="s">
        <v>16</v>
      </c>
      <c r="H290" s="1" t="s">
        <v>4</v>
      </c>
      <c r="I290" s="1">
        <v>7</v>
      </c>
    </row>
    <row r="291" spans="1:9" x14ac:dyDescent="0.25">
      <c r="A291">
        <v>42.39</v>
      </c>
      <c r="B291">
        <v>28.93</v>
      </c>
      <c r="C291">
        <v>21.82</v>
      </c>
      <c r="D291">
        <v>36.229999999999997</v>
      </c>
      <c r="E291">
        <v>37.020000000000003</v>
      </c>
      <c r="G291" s="1" t="s">
        <v>16</v>
      </c>
      <c r="H291" s="1" t="s">
        <v>4</v>
      </c>
      <c r="I291" s="1">
        <v>7</v>
      </c>
    </row>
    <row r="292" spans="1:9" x14ac:dyDescent="0.25">
      <c r="A292">
        <v>39.479999999999997</v>
      </c>
      <c r="B292">
        <v>25.73</v>
      </c>
      <c r="C292">
        <v>15.49</v>
      </c>
      <c r="D292">
        <v>30.03</v>
      </c>
      <c r="E292">
        <v>31.05</v>
      </c>
      <c r="G292" s="1" t="s">
        <v>16</v>
      </c>
      <c r="H292" s="1" t="s">
        <v>4</v>
      </c>
      <c r="I292" s="1">
        <v>7</v>
      </c>
    </row>
    <row r="293" spans="1:9" x14ac:dyDescent="0.25">
      <c r="A293">
        <v>55.08</v>
      </c>
      <c r="B293">
        <v>20.420000000000002</v>
      </c>
      <c r="C293">
        <v>35.08</v>
      </c>
      <c r="D293">
        <v>40.590000000000003</v>
      </c>
      <c r="E293">
        <v>59.8</v>
      </c>
      <c r="G293" s="1" t="s">
        <v>16</v>
      </c>
      <c r="H293" s="1" t="s">
        <v>4</v>
      </c>
      <c r="I293" s="1">
        <v>7</v>
      </c>
    </row>
    <row r="294" spans="1:9" x14ac:dyDescent="0.25">
      <c r="A294">
        <v>69.819999999999993</v>
      </c>
      <c r="B294">
        <v>3.17</v>
      </c>
      <c r="C294">
        <v>54.06</v>
      </c>
      <c r="D294">
        <v>54.15</v>
      </c>
      <c r="E294">
        <v>86.64</v>
      </c>
      <c r="G294" s="1" t="s">
        <v>16</v>
      </c>
      <c r="H294" s="1" t="s">
        <v>4</v>
      </c>
      <c r="I294" s="1">
        <v>7</v>
      </c>
    </row>
    <row r="295" spans="1:9" x14ac:dyDescent="0.25">
      <c r="A295">
        <v>56.37</v>
      </c>
      <c r="B295">
        <v>17.61</v>
      </c>
      <c r="C295">
        <v>41.57</v>
      </c>
      <c r="D295">
        <v>45.14</v>
      </c>
      <c r="E295">
        <v>67.05</v>
      </c>
      <c r="G295" s="1" t="s">
        <v>16</v>
      </c>
      <c r="H295" s="1" t="s">
        <v>4</v>
      </c>
      <c r="I295" s="1">
        <v>7</v>
      </c>
    </row>
    <row r="296" spans="1:9" x14ac:dyDescent="0.25">
      <c r="A296">
        <v>49.47</v>
      </c>
      <c r="B296">
        <v>29.16</v>
      </c>
      <c r="C296">
        <v>28.01</v>
      </c>
      <c r="D296">
        <v>40.44</v>
      </c>
      <c r="E296">
        <v>43.85</v>
      </c>
      <c r="G296" s="1" t="s">
        <v>16</v>
      </c>
      <c r="H296" s="1" t="s">
        <v>4</v>
      </c>
      <c r="I296" s="1">
        <v>7</v>
      </c>
    </row>
    <row r="297" spans="1:9" x14ac:dyDescent="0.25">
      <c r="A297">
        <v>40.81</v>
      </c>
      <c r="B297">
        <v>20.420000000000002</v>
      </c>
      <c r="C297">
        <v>17.29</v>
      </c>
      <c r="D297">
        <v>26.76</v>
      </c>
      <c r="E297">
        <v>40.25</v>
      </c>
      <c r="G297" s="1" t="s">
        <v>16</v>
      </c>
      <c r="H297" s="1" t="s">
        <v>4</v>
      </c>
      <c r="I297" s="1">
        <v>7</v>
      </c>
    </row>
    <row r="298" spans="1:9" x14ac:dyDescent="0.25">
      <c r="A298">
        <v>58.45</v>
      </c>
      <c r="B298">
        <v>16.62</v>
      </c>
      <c r="C298">
        <v>37.81</v>
      </c>
      <c r="D298">
        <v>41.3</v>
      </c>
      <c r="E298">
        <v>66.27</v>
      </c>
      <c r="G298" s="1" t="s">
        <v>16</v>
      </c>
      <c r="H298" s="1" t="s">
        <v>4</v>
      </c>
      <c r="I298" s="1">
        <v>7</v>
      </c>
    </row>
    <row r="299" spans="1:9" x14ac:dyDescent="0.25">
      <c r="A299">
        <v>48.93</v>
      </c>
      <c r="B299">
        <v>24.49</v>
      </c>
      <c r="C299">
        <v>27.95</v>
      </c>
      <c r="D299">
        <v>37.159999999999997</v>
      </c>
      <c r="E299">
        <v>48.78</v>
      </c>
      <c r="G299" s="1" t="s">
        <v>16</v>
      </c>
      <c r="H299" s="1" t="s">
        <v>4</v>
      </c>
      <c r="I299" s="1">
        <v>7</v>
      </c>
    </row>
    <row r="300" spans="1:9" x14ac:dyDescent="0.25">
      <c r="A300">
        <v>42.82</v>
      </c>
      <c r="B300">
        <v>33.89</v>
      </c>
      <c r="C300">
        <v>25.59</v>
      </c>
      <c r="D300">
        <v>42.47</v>
      </c>
      <c r="E300">
        <v>37.049999999999997</v>
      </c>
      <c r="F300" s="1">
        <v>2.95</v>
      </c>
      <c r="G300" s="1" t="s">
        <v>7</v>
      </c>
      <c r="H300" s="1" t="s">
        <v>5</v>
      </c>
      <c r="I300" s="1">
        <v>7</v>
      </c>
    </row>
    <row r="301" spans="1:9" x14ac:dyDescent="0.25">
      <c r="A301">
        <v>43.14</v>
      </c>
      <c r="B301">
        <v>30.77</v>
      </c>
      <c r="C301">
        <v>27.51</v>
      </c>
      <c r="D301">
        <v>41.27</v>
      </c>
      <c r="E301">
        <v>41.8</v>
      </c>
      <c r="F301" s="1">
        <v>1.8</v>
      </c>
      <c r="G301" s="1" t="s">
        <v>7</v>
      </c>
      <c r="H301" s="1" t="s">
        <v>5</v>
      </c>
      <c r="I301" s="1">
        <v>7</v>
      </c>
    </row>
    <row r="302" spans="1:9" x14ac:dyDescent="0.25">
      <c r="A302">
        <v>44.14</v>
      </c>
      <c r="B302">
        <v>31.82</v>
      </c>
      <c r="C302">
        <v>27.95</v>
      </c>
      <c r="D302">
        <v>42.35</v>
      </c>
      <c r="E302">
        <v>41.29</v>
      </c>
      <c r="F302" s="1">
        <v>3.05</v>
      </c>
      <c r="G302" s="1" t="s">
        <v>7</v>
      </c>
      <c r="H302" s="1" t="s">
        <v>5</v>
      </c>
      <c r="I302" s="1">
        <v>7</v>
      </c>
    </row>
    <row r="303" spans="1:9" x14ac:dyDescent="0.25">
      <c r="A303">
        <v>43.41</v>
      </c>
      <c r="B303">
        <v>28.79</v>
      </c>
      <c r="C303">
        <v>23.62</v>
      </c>
      <c r="D303">
        <v>37.24</v>
      </c>
      <c r="E303">
        <v>39.369999999999997</v>
      </c>
      <c r="F303" s="1">
        <v>2.8</v>
      </c>
      <c r="G303" s="1" t="s">
        <v>7</v>
      </c>
      <c r="H303" s="1" t="s">
        <v>5</v>
      </c>
      <c r="I303" s="1">
        <v>7</v>
      </c>
    </row>
    <row r="304" spans="1:9" x14ac:dyDescent="0.25">
      <c r="A304">
        <v>47.68</v>
      </c>
      <c r="B304">
        <v>31.8</v>
      </c>
      <c r="C304">
        <v>29.09</v>
      </c>
      <c r="D304">
        <v>43.1</v>
      </c>
      <c r="E304">
        <v>42.45</v>
      </c>
      <c r="F304" s="1">
        <v>4.9000000000000004</v>
      </c>
      <c r="G304" s="1" t="s">
        <v>7</v>
      </c>
      <c r="H304" s="1" t="s">
        <v>5</v>
      </c>
      <c r="I304" s="1">
        <v>7</v>
      </c>
    </row>
    <row r="305" spans="1:9" x14ac:dyDescent="0.25">
      <c r="A305">
        <v>47.35</v>
      </c>
      <c r="B305">
        <v>33.67</v>
      </c>
      <c r="C305">
        <v>31.69</v>
      </c>
      <c r="D305">
        <v>46.24</v>
      </c>
      <c r="E305">
        <v>43.26</v>
      </c>
      <c r="F305" s="1">
        <v>3.6</v>
      </c>
      <c r="G305" s="1" t="s">
        <v>7</v>
      </c>
      <c r="H305" s="1" t="s">
        <v>5</v>
      </c>
      <c r="I305" s="1">
        <v>7</v>
      </c>
    </row>
    <row r="306" spans="1:9" x14ac:dyDescent="0.25">
      <c r="A306">
        <v>46.02</v>
      </c>
      <c r="B306">
        <v>34.090000000000003</v>
      </c>
      <c r="C306">
        <v>28.36</v>
      </c>
      <c r="D306">
        <v>44.35</v>
      </c>
      <c r="E306">
        <v>39.76</v>
      </c>
      <c r="F306" s="1">
        <v>3.4</v>
      </c>
      <c r="G306" s="1" t="s">
        <v>7</v>
      </c>
      <c r="H306" s="1" t="s">
        <v>5</v>
      </c>
      <c r="I306" s="1">
        <v>7</v>
      </c>
    </row>
    <row r="307" spans="1:9" x14ac:dyDescent="0.25">
      <c r="A307">
        <v>42.44</v>
      </c>
      <c r="B307">
        <v>35.299999999999997</v>
      </c>
      <c r="C307">
        <v>24.35</v>
      </c>
      <c r="D307">
        <v>42.89</v>
      </c>
      <c r="E307">
        <v>34.6</v>
      </c>
      <c r="F307" s="1">
        <v>3.05</v>
      </c>
      <c r="G307" s="1" t="s">
        <v>7</v>
      </c>
      <c r="H307" s="1" t="s">
        <v>5</v>
      </c>
      <c r="I307" s="1">
        <v>7</v>
      </c>
    </row>
    <row r="308" spans="1:9" x14ac:dyDescent="0.25">
      <c r="A308">
        <v>53.62</v>
      </c>
      <c r="B308">
        <v>28.38</v>
      </c>
      <c r="C308">
        <v>38.32</v>
      </c>
      <c r="D308">
        <v>47.68</v>
      </c>
      <c r="E308">
        <v>53.48</v>
      </c>
      <c r="F308" s="1">
        <v>2.4</v>
      </c>
      <c r="G308" s="1" t="s">
        <v>7</v>
      </c>
      <c r="H308" s="1" t="s">
        <v>5</v>
      </c>
      <c r="I308" s="1">
        <v>7</v>
      </c>
    </row>
    <row r="309" spans="1:9" x14ac:dyDescent="0.25">
      <c r="A309">
        <v>45.08</v>
      </c>
      <c r="B309">
        <v>29.91</v>
      </c>
      <c r="C309">
        <v>26.25</v>
      </c>
      <c r="D309">
        <v>39.799999999999997</v>
      </c>
      <c r="E309">
        <v>41.27</v>
      </c>
      <c r="G309" s="1" t="s">
        <v>7</v>
      </c>
      <c r="H309" s="1" t="s">
        <v>5</v>
      </c>
      <c r="I309" s="1">
        <v>7</v>
      </c>
    </row>
    <row r="310" spans="1:9" x14ac:dyDescent="0.25">
      <c r="A310">
        <v>56.74</v>
      </c>
      <c r="B310">
        <v>30.05</v>
      </c>
      <c r="C310">
        <v>42.99</v>
      </c>
      <c r="D310">
        <v>52.45</v>
      </c>
      <c r="E310">
        <v>55.05</v>
      </c>
      <c r="G310" s="1" t="s">
        <v>7</v>
      </c>
      <c r="H310" s="1" t="s">
        <v>5</v>
      </c>
      <c r="I310" s="1">
        <v>7</v>
      </c>
    </row>
    <row r="311" spans="1:9" x14ac:dyDescent="0.25">
      <c r="A311">
        <v>42.2</v>
      </c>
      <c r="B311">
        <v>33.56</v>
      </c>
      <c r="C311">
        <v>26.18</v>
      </c>
      <c r="D311">
        <v>42.57</v>
      </c>
      <c r="E311">
        <v>37.96</v>
      </c>
      <c r="G311" s="1" t="s">
        <v>7</v>
      </c>
      <c r="H311" s="1" t="s">
        <v>5</v>
      </c>
      <c r="I311" s="1">
        <v>7</v>
      </c>
    </row>
    <row r="312" spans="1:9" x14ac:dyDescent="0.25">
      <c r="A312">
        <v>66.08</v>
      </c>
      <c r="B312">
        <v>13.84</v>
      </c>
      <c r="C312">
        <v>52.25</v>
      </c>
      <c r="D312">
        <v>54.06</v>
      </c>
      <c r="E312">
        <v>75.16</v>
      </c>
      <c r="G312" s="1" t="s">
        <v>7</v>
      </c>
      <c r="H312" s="1" t="s">
        <v>5</v>
      </c>
      <c r="I312" s="1">
        <v>7</v>
      </c>
    </row>
    <row r="313" spans="1:9" x14ac:dyDescent="0.25">
      <c r="A313">
        <v>37.25</v>
      </c>
      <c r="B313">
        <v>28.51</v>
      </c>
      <c r="C313">
        <v>15.72</v>
      </c>
      <c r="D313">
        <v>32.56</v>
      </c>
      <c r="E313">
        <v>28.86</v>
      </c>
      <c r="G313" s="1" t="s">
        <v>7</v>
      </c>
      <c r="H313" s="1" t="s">
        <v>5</v>
      </c>
      <c r="I313" s="1">
        <v>7</v>
      </c>
    </row>
    <row r="314" spans="1:9" x14ac:dyDescent="0.25">
      <c r="A314">
        <v>41.56</v>
      </c>
      <c r="B314">
        <v>35.54</v>
      </c>
      <c r="C314">
        <v>24.54</v>
      </c>
      <c r="D314">
        <v>43.19</v>
      </c>
      <c r="E314">
        <v>34.619999999999997</v>
      </c>
      <c r="G314" s="1" t="s">
        <v>7</v>
      </c>
      <c r="H314" s="1" t="s">
        <v>5</v>
      </c>
      <c r="I314" s="1">
        <v>7</v>
      </c>
    </row>
    <row r="315" spans="1:9" x14ac:dyDescent="0.25">
      <c r="A315">
        <v>40.590000000000003</v>
      </c>
      <c r="B315">
        <v>32.18</v>
      </c>
      <c r="C315">
        <v>22.65</v>
      </c>
      <c r="D315">
        <v>39.36</v>
      </c>
      <c r="E315">
        <v>35.14</v>
      </c>
      <c r="G315" s="1" t="s">
        <v>7</v>
      </c>
      <c r="H315" s="1" t="s">
        <v>5</v>
      </c>
      <c r="I315" s="1">
        <v>7</v>
      </c>
    </row>
    <row r="316" spans="1:9" x14ac:dyDescent="0.25">
      <c r="A316">
        <v>40.799999999999997</v>
      </c>
      <c r="B316">
        <v>28.73</v>
      </c>
      <c r="C316">
        <v>19.8</v>
      </c>
      <c r="D316">
        <v>34.89</v>
      </c>
      <c r="E316">
        <v>34.57</v>
      </c>
      <c r="G316" s="1" t="s">
        <v>7</v>
      </c>
      <c r="H316" s="1" t="s">
        <v>5</v>
      </c>
      <c r="I316" s="1">
        <v>7</v>
      </c>
    </row>
    <row r="317" spans="1:9" x14ac:dyDescent="0.25">
      <c r="A317">
        <v>42.59</v>
      </c>
      <c r="B317">
        <v>35.159999999999997</v>
      </c>
      <c r="C317">
        <v>25.8</v>
      </c>
      <c r="D317">
        <v>43.61</v>
      </c>
      <c r="E317">
        <v>36.270000000000003</v>
      </c>
      <c r="G317" s="1" t="s">
        <v>7</v>
      </c>
      <c r="H317" s="1" t="s">
        <v>5</v>
      </c>
      <c r="I317" s="1">
        <v>7</v>
      </c>
    </row>
    <row r="318" spans="1:9" x14ac:dyDescent="0.25">
      <c r="A318">
        <v>45.94</v>
      </c>
      <c r="B318">
        <v>35.729999999999997</v>
      </c>
      <c r="C318">
        <v>30.52</v>
      </c>
      <c r="D318">
        <v>46.99</v>
      </c>
      <c r="E318">
        <v>40.51</v>
      </c>
      <c r="G318" s="1" t="s">
        <v>7</v>
      </c>
      <c r="H318" s="1" t="s">
        <v>5</v>
      </c>
      <c r="I318" s="1">
        <v>7</v>
      </c>
    </row>
    <row r="319" spans="1:9" x14ac:dyDescent="0.25">
      <c r="A319">
        <v>50.03</v>
      </c>
      <c r="B319">
        <v>33.89</v>
      </c>
      <c r="C319">
        <v>37.46</v>
      </c>
      <c r="D319">
        <v>50.51</v>
      </c>
      <c r="E319">
        <v>47.87</v>
      </c>
      <c r="G319" s="1" t="s">
        <v>7</v>
      </c>
      <c r="H319" s="1" t="s">
        <v>5</v>
      </c>
      <c r="I319" s="1">
        <v>7</v>
      </c>
    </row>
    <row r="320" spans="1:9" x14ac:dyDescent="0.25">
      <c r="A320">
        <v>49.22</v>
      </c>
      <c r="B320">
        <v>31.76</v>
      </c>
      <c r="C320">
        <v>35.119999999999997</v>
      </c>
      <c r="D320">
        <v>47.35</v>
      </c>
      <c r="E320">
        <v>47.88</v>
      </c>
      <c r="F320" s="1">
        <v>3.05</v>
      </c>
      <c r="G320" s="4" t="s">
        <v>18</v>
      </c>
      <c r="H320" s="1" t="s">
        <v>5</v>
      </c>
      <c r="I320" s="1">
        <v>7</v>
      </c>
    </row>
    <row r="321" spans="1:9" x14ac:dyDescent="0.25">
      <c r="A321">
        <v>61.59</v>
      </c>
      <c r="B321">
        <v>21.21</v>
      </c>
      <c r="C321">
        <v>46</v>
      </c>
      <c r="D321">
        <v>50.65</v>
      </c>
      <c r="E321">
        <v>65.25</v>
      </c>
      <c r="F321" s="1">
        <v>3.45</v>
      </c>
      <c r="G321" s="4" t="s">
        <v>18</v>
      </c>
      <c r="H321" s="1" t="s">
        <v>5</v>
      </c>
      <c r="I321" s="1">
        <v>7</v>
      </c>
    </row>
    <row r="322" spans="1:9" x14ac:dyDescent="0.25">
      <c r="A322">
        <v>56.31</v>
      </c>
      <c r="B322">
        <v>28.14</v>
      </c>
      <c r="C322">
        <v>43.28</v>
      </c>
      <c r="D322">
        <v>51.62</v>
      </c>
      <c r="E322">
        <v>56.96</v>
      </c>
      <c r="F322" s="1">
        <v>4.55</v>
      </c>
      <c r="G322" s="4" t="s">
        <v>18</v>
      </c>
      <c r="H322" s="1" t="s">
        <v>5</v>
      </c>
      <c r="I322" s="1">
        <v>7</v>
      </c>
    </row>
    <row r="323" spans="1:9" x14ac:dyDescent="0.25">
      <c r="A323">
        <v>54.73</v>
      </c>
      <c r="B323">
        <v>26.74</v>
      </c>
      <c r="C323">
        <v>36.35</v>
      </c>
      <c r="D323">
        <v>45.13</v>
      </c>
      <c r="E323">
        <v>53.67</v>
      </c>
      <c r="F323" s="1">
        <v>2.9</v>
      </c>
      <c r="G323" s="4" t="s">
        <v>18</v>
      </c>
      <c r="H323" s="1" t="s">
        <v>5</v>
      </c>
      <c r="I323" s="1">
        <v>7</v>
      </c>
    </row>
    <row r="324" spans="1:9" x14ac:dyDescent="0.25">
      <c r="A324">
        <v>44.3</v>
      </c>
      <c r="B324">
        <v>35.369999999999997</v>
      </c>
      <c r="C324">
        <v>27.09</v>
      </c>
      <c r="D324">
        <v>44.55</v>
      </c>
      <c r="E324">
        <v>37.450000000000003</v>
      </c>
      <c r="F324" s="1">
        <v>2.6</v>
      </c>
      <c r="G324" s="4" t="s">
        <v>18</v>
      </c>
      <c r="H324" s="1" t="s">
        <v>5</v>
      </c>
      <c r="I324" s="1">
        <v>7</v>
      </c>
    </row>
    <row r="325" spans="1:9" x14ac:dyDescent="0.25">
      <c r="A325">
        <v>42.48</v>
      </c>
      <c r="B325">
        <v>32.130000000000003</v>
      </c>
      <c r="C325">
        <v>24.22</v>
      </c>
      <c r="D325">
        <v>40.24</v>
      </c>
      <c r="E325">
        <v>37.01</v>
      </c>
      <c r="F325" s="1">
        <v>5.0999999999999996</v>
      </c>
      <c r="G325" s="4" t="s">
        <v>18</v>
      </c>
      <c r="H325" s="1" t="s">
        <v>5</v>
      </c>
      <c r="I325" s="1">
        <v>7</v>
      </c>
    </row>
    <row r="326" spans="1:9" x14ac:dyDescent="0.25">
      <c r="A326">
        <v>56.23</v>
      </c>
      <c r="B326">
        <v>28.61</v>
      </c>
      <c r="C326">
        <v>41.73</v>
      </c>
      <c r="D326">
        <v>50.59</v>
      </c>
      <c r="E326">
        <v>55.57</v>
      </c>
      <c r="F326" s="1">
        <v>2.7</v>
      </c>
      <c r="G326" s="4" t="s">
        <v>18</v>
      </c>
      <c r="H326" s="1" t="s">
        <v>5</v>
      </c>
      <c r="I326" s="1">
        <v>7</v>
      </c>
    </row>
    <row r="327" spans="1:9" x14ac:dyDescent="0.25">
      <c r="A327">
        <v>49.32</v>
      </c>
      <c r="B327">
        <v>33.42</v>
      </c>
      <c r="C327">
        <v>31.76</v>
      </c>
      <c r="D327">
        <v>46.1</v>
      </c>
      <c r="E327">
        <v>43.55</v>
      </c>
      <c r="F327" s="1">
        <v>3.35</v>
      </c>
      <c r="G327" s="4" t="s">
        <v>18</v>
      </c>
      <c r="H327" s="1" t="s">
        <v>5</v>
      </c>
      <c r="I327" s="1">
        <v>7</v>
      </c>
    </row>
    <row r="328" spans="1:9" x14ac:dyDescent="0.25">
      <c r="A328">
        <v>43.41</v>
      </c>
      <c r="B328">
        <v>35.869999999999997</v>
      </c>
      <c r="C328">
        <v>26.35</v>
      </c>
      <c r="D328">
        <v>44.51</v>
      </c>
      <c r="E328">
        <v>36.299999999999997</v>
      </c>
      <c r="F328" s="1">
        <v>2.6</v>
      </c>
      <c r="G328" s="4" t="s">
        <v>18</v>
      </c>
      <c r="H328" s="1" t="s">
        <v>5</v>
      </c>
      <c r="I328" s="1">
        <v>7</v>
      </c>
    </row>
    <row r="329" spans="1:9" x14ac:dyDescent="0.25">
      <c r="A329">
        <v>59.39</v>
      </c>
      <c r="B329">
        <v>24.94</v>
      </c>
      <c r="C329">
        <v>47.64</v>
      </c>
      <c r="D329">
        <v>53.77</v>
      </c>
      <c r="E329">
        <v>62.37</v>
      </c>
      <c r="G329" s="4" t="s">
        <v>18</v>
      </c>
      <c r="H329" s="1" t="s">
        <v>5</v>
      </c>
      <c r="I329" s="1">
        <v>7</v>
      </c>
    </row>
    <row r="330" spans="1:9" x14ac:dyDescent="0.25">
      <c r="A330">
        <v>69.13</v>
      </c>
      <c r="B330">
        <v>11.03</v>
      </c>
      <c r="C330">
        <v>57.42</v>
      </c>
      <c r="D330">
        <v>58.47</v>
      </c>
      <c r="E330">
        <v>79.13</v>
      </c>
      <c r="G330" s="4" t="s">
        <v>18</v>
      </c>
      <c r="H330" s="1" t="s">
        <v>5</v>
      </c>
      <c r="I330" s="1">
        <v>7</v>
      </c>
    </row>
    <row r="331" spans="1:9" x14ac:dyDescent="0.25">
      <c r="A331">
        <v>37.880000000000003</v>
      </c>
      <c r="B331">
        <v>32.56</v>
      </c>
      <c r="C331">
        <v>20.32</v>
      </c>
      <c r="D331">
        <v>38.380000000000003</v>
      </c>
      <c r="E331">
        <v>31.96</v>
      </c>
      <c r="G331" s="4" t="s">
        <v>18</v>
      </c>
      <c r="H331" s="1" t="s">
        <v>5</v>
      </c>
      <c r="I331" s="1">
        <v>7</v>
      </c>
    </row>
    <row r="332" spans="1:9" x14ac:dyDescent="0.25">
      <c r="A332">
        <v>44.93</v>
      </c>
      <c r="B332">
        <v>34.299999999999997</v>
      </c>
      <c r="C332">
        <v>28.96</v>
      </c>
      <c r="D332">
        <v>44.89</v>
      </c>
      <c r="E332">
        <v>40.18</v>
      </c>
      <c r="G332" s="4" t="s">
        <v>18</v>
      </c>
      <c r="H332" s="1" t="s">
        <v>5</v>
      </c>
      <c r="I332" s="1">
        <v>7</v>
      </c>
    </row>
    <row r="333" spans="1:9" x14ac:dyDescent="0.25">
      <c r="A333">
        <v>49.55</v>
      </c>
      <c r="B333">
        <v>34.21</v>
      </c>
      <c r="C333">
        <v>33.74</v>
      </c>
      <c r="D333">
        <v>48.05</v>
      </c>
      <c r="E333">
        <v>44.6</v>
      </c>
      <c r="G333" s="4" t="s">
        <v>18</v>
      </c>
      <c r="H333" s="1" t="s">
        <v>5</v>
      </c>
      <c r="I333" s="1">
        <v>7</v>
      </c>
    </row>
    <row r="334" spans="1:9" x14ac:dyDescent="0.25">
      <c r="A334">
        <v>52.87</v>
      </c>
      <c r="B334">
        <v>28.32</v>
      </c>
      <c r="C334">
        <v>34.049999999999997</v>
      </c>
      <c r="D334">
        <v>44.29</v>
      </c>
      <c r="E334">
        <v>50.24</v>
      </c>
      <c r="G334" s="4" t="s">
        <v>18</v>
      </c>
      <c r="H334" s="1" t="s">
        <v>5</v>
      </c>
      <c r="I334" s="1">
        <v>7</v>
      </c>
    </row>
    <row r="335" spans="1:9" x14ac:dyDescent="0.25">
      <c r="A335">
        <v>45.12</v>
      </c>
      <c r="B335">
        <v>31.86</v>
      </c>
      <c r="C335">
        <v>25.63</v>
      </c>
      <c r="D335">
        <v>40.89</v>
      </c>
      <c r="E335">
        <v>38.82</v>
      </c>
      <c r="G335" s="4" t="s">
        <v>18</v>
      </c>
      <c r="H335" s="1" t="s">
        <v>5</v>
      </c>
      <c r="I335" s="1">
        <v>7</v>
      </c>
    </row>
    <row r="336" spans="1:9" x14ac:dyDescent="0.25">
      <c r="A336">
        <v>50.05</v>
      </c>
      <c r="B336">
        <v>32.299999999999997</v>
      </c>
      <c r="C336">
        <v>33.94</v>
      </c>
      <c r="D336">
        <v>46.85</v>
      </c>
      <c r="E336">
        <v>46.43</v>
      </c>
      <c r="G336" s="4" t="s">
        <v>18</v>
      </c>
      <c r="H336" s="1" t="s">
        <v>5</v>
      </c>
      <c r="I336" s="1">
        <v>7</v>
      </c>
    </row>
    <row r="337" spans="1:9" x14ac:dyDescent="0.25">
      <c r="A337">
        <v>52.04</v>
      </c>
      <c r="B337">
        <v>32.200000000000003</v>
      </c>
      <c r="C337">
        <v>38.840000000000003</v>
      </c>
      <c r="D337">
        <v>50.45</v>
      </c>
      <c r="E337">
        <v>50.34</v>
      </c>
      <c r="G337" s="4" t="s">
        <v>18</v>
      </c>
      <c r="H337" s="1" t="s">
        <v>5</v>
      </c>
      <c r="I337" s="1">
        <v>7</v>
      </c>
    </row>
    <row r="338" spans="1:9" x14ac:dyDescent="0.25">
      <c r="A338">
        <v>44.05</v>
      </c>
      <c r="B338">
        <v>34.369999999999997</v>
      </c>
      <c r="C338">
        <v>28.08</v>
      </c>
      <c r="D338">
        <v>44.38</v>
      </c>
      <c r="E338">
        <v>39.25</v>
      </c>
      <c r="G338" s="4" t="s">
        <v>18</v>
      </c>
      <c r="H338" s="1" t="s">
        <v>5</v>
      </c>
      <c r="I338" s="1">
        <v>7</v>
      </c>
    </row>
    <row r="339" spans="1:9" x14ac:dyDescent="0.25">
      <c r="A339">
        <v>50.62</v>
      </c>
      <c r="B339">
        <v>31.21</v>
      </c>
      <c r="C339">
        <v>35.79</v>
      </c>
      <c r="D339">
        <v>47.48</v>
      </c>
      <c r="E339">
        <v>48.91</v>
      </c>
      <c r="G339" s="4" t="s">
        <v>18</v>
      </c>
      <c r="H339" s="1" t="s">
        <v>5</v>
      </c>
      <c r="I339" s="1">
        <v>7</v>
      </c>
    </row>
    <row r="340" spans="1:9" x14ac:dyDescent="0.25">
      <c r="A340">
        <v>43.73</v>
      </c>
      <c r="B340">
        <v>29.28</v>
      </c>
      <c r="C340">
        <v>27.35</v>
      </c>
      <c r="D340">
        <v>40.07</v>
      </c>
      <c r="E340">
        <v>43.05</v>
      </c>
      <c r="F340" s="1">
        <v>4.7</v>
      </c>
      <c r="G340" s="4" t="s">
        <v>19</v>
      </c>
      <c r="H340" s="1" t="s">
        <v>5</v>
      </c>
      <c r="I340" s="1">
        <v>7</v>
      </c>
    </row>
    <row r="341" spans="1:9" x14ac:dyDescent="0.25">
      <c r="A341">
        <v>56.79</v>
      </c>
      <c r="B341">
        <v>23.63</v>
      </c>
      <c r="C341">
        <v>41.41</v>
      </c>
      <c r="D341">
        <v>47.67</v>
      </c>
      <c r="E341">
        <v>60.29</v>
      </c>
      <c r="F341" s="1">
        <v>3</v>
      </c>
      <c r="G341" s="4" t="s">
        <v>19</v>
      </c>
      <c r="H341" s="1" t="s">
        <v>5</v>
      </c>
      <c r="I341" s="1">
        <v>7</v>
      </c>
    </row>
    <row r="342" spans="1:9" x14ac:dyDescent="0.25">
      <c r="A342">
        <v>45.97</v>
      </c>
      <c r="B342">
        <v>33.94</v>
      </c>
      <c r="C342">
        <v>27.31</v>
      </c>
      <c r="D342">
        <v>43.56</v>
      </c>
      <c r="E342">
        <v>38.82</v>
      </c>
      <c r="F342" s="1">
        <v>2.85</v>
      </c>
      <c r="G342" s="4" t="s">
        <v>19</v>
      </c>
      <c r="H342" s="1" t="s">
        <v>5</v>
      </c>
      <c r="I342" s="1">
        <v>7</v>
      </c>
    </row>
    <row r="343" spans="1:9" x14ac:dyDescent="0.25">
      <c r="A343">
        <v>48.77</v>
      </c>
      <c r="B343">
        <v>33.67</v>
      </c>
      <c r="C343">
        <v>33.03</v>
      </c>
      <c r="D343">
        <v>47.17</v>
      </c>
      <c r="E343">
        <v>44.45</v>
      </c>
      <c r="F343" s="1">
        <v>3</v>
      </c>
      <c r="G343" s="4" t="s">
        <v>19</v>
      </c>
      <c r="H343" s="1" t="s">
        <v>5</v>
      </c>
      <c r="I343" s="1">
        <v>7</v>
      </c>
    </row>
    <row r="344" spans="1:9" x14ac:dyDescent="0.25">
      <c r="A344">
        <v>67.94</v>
      </c>
      <c r="B344">
        <v>8.9</v>
      </c>
      <c r="C344">
        <v>57.74</v>
      </c>
      <c r="D344">
        <v>58.42</v>
      </c>
      <c r="E344">
        <v>81.239999999999995</v>
      </c>
      <c r="F344" s="1">
        <v>2</v>
      </c>
      <c r="G344" s="4" t="s">
        <v>19</v>
      </c>
      <c r="H344" s="1" t="s">
        <v>5</v>
      </c>
      <c r="I344" s="1">
        <v>7</v>
      </c>
    </row>
    <row r="345" spans="1:9" x14ac:dyDescent="0.25">
      <c r="A345">
        <v>45.86</v>
      </c>
      <c r="B345">
        <v>32.950000000000003</v>
      </c>
      <c r="C345">
        <v>29.5</v>
      </c>
      <c r="D345">
        <v>44.23</v>
      </c>
      <c r="E345">
        <v>41.84</v>
      </c>
      <c r="F345" s="1">
        <v>2.4500000000000002</v>
      </c>
      <c r="G345" s="4" t="s">
        <v>19</v>
      </c>
      <c r="H345" s="1" t="s">
        <v>5</v>
      </c>
      <c r="I345" s="1">
        <v>7</v>
      </c>
    </row>
    <row r="346" spans="1:9" x14ac:dyDescent="0.25">
      <c r="A346">
        <v>51.34</v>
      </c>
      <c r="B346">
        <v>33.79</v>
      </c>
      <c r="C346">
        <v>34.36</v>
      </c>
      <c r="D346">
        <v>48.19</v>
      </c>
      <c r="E346">
        <v>45.48</v>
      </c>
      <c r="F346" s="1">
        <v>4.1500000000000004</v>
      </c>
      <c r="G346" s="4" t="s">
        <v>19</v>
      </c>
      <c r="H346" s="1" t="s">
        <v>5</v>
      </c>
      <c r="I346" s="1">
        <v>7</v>
      </c>
    </row>
    <row r="347" spans="1:9" x14ac:dyDescent="0.25">
      <c r="A347">
        <v>43.69</v>
      </c>
      <c r="B347">
        <v>26.4</v>
      </c>
      <c r="C347">
        <v>19.690000000000001</v>
      </c>
      <c r="D347">
        <v>32.93</v>
      </c>
      <c r="E347">
        <v>36.72</v>
      </c>
      <c r="F347" s="1">
        <v>2.6</v>
      </c>
      <c r="G347" s="4" t="s">
        <v>19</v>
      </c>
      <c r="H347" s="1" t="s">
        <v>5</v>
      </c>
      <c r="I347" s="1">
        <v>7</v>
      </c>
    </row>
    <row r="348" spans="1:9" x14ac:dyDescent="0.25">
      <c r="A348">
        <v>55.67</v>
      </c>
      <c r="B348">
        <v>17.3</v>
      </c>
      <c r="C348">
        <v>42.24</v>
      </c>
      <c r="D348">
        <v>45.64</v>
      </c>
      <c r="E348">
        <v>67.73</v>
      </c>
      <c r="F348" s="1">
        <v>3.15</v>
      </c>
      <c r="G348" s="4" t="s">
        <v>19</v>
      </c>
      <c r="H348" s="1" t="s">
        <v>5</v>
      </c>
      <c r="I348" s="1">
        <v>7</v>
      </c>
    </row>
    <row r="349" spans="1:9" x14ac:dyDescent="0.25">
      <c r="A349">
        <v>48.59</v>
      </c>
      <c r="B349">
        <v>34.83</v>
      </c>
      <c r="C349">
        <v>36.24</v>
      </c>
      <c r="D349">
        <v>50.27</v>
      </c>
      <c r="E349">
        <v>46.14</v>
      </c>
      <c r="G349" s="4" t="s">
        <v>19</v>
      </c>
      <c r="H349" s="1" t="s">
        <v>5</v>
      </c>
      <c r="I349" s="1">
        <v>7</v>
      </c>
    </row>
    <row r="350" spans="1:9" x14ac:dyDescent="0.25">
      <c r="A350">
        <v>42.43</v>
      </c>
      <c r="B350">
        <v>37.340000000000003</v>
      </c>
      <c r="C350">
        <v>27.13</v>
      </c>
      <c r="D350">
        <v>46.15</v>
      </c>
      <c r="E350">
        <v>36</v>
      </c>
      <c r="G350" s="4" t="s">
        <v>19</v>
      </c>
      <c r="H350" s="1" t="s">
        <v>5</v>
      </c>
      <c r="I350" s="1">
        <v>7</v>
      </c>
    </row>
    <row r="351" spans="1:9" x14ac:dyDescent="0.25">
      <c r="A351">
        <v>57.22</v>
      </c>
      <c r="B351">
        <v>30.98</v>
      </c>
      <c r="C351">
        <v>42.7</v>
      </c>
      <c r="D351">
        <v>52.75</v>
      </c>
      <c r="E351">
        <v>54.04</v>
      </c>
      <c r="G351" s="4" t="s">
        <v>19</v>
      </c>
      <c r="H351" s="1" t="s">
        <v>5</v>
      </c>
      <c r="I351" s="1">
        <v>7</v>
      </c>
    </row>
    <row r="352" spans="1:9" x14ac:dyDescent="0.25">
      <c r="A352">
        <v>54.41</v>
      </c>
      <c r="B352">
        <v>30.16</v>
      </c>
      <c r="C352">
        <v>40.520000000000003</v>
      </c>
      <c r="D352">
        <v>50.51</v>
      </c>
      <c r="E352">
        <v>53.34</v>
      </c>
      <c r="G352" s="4" t="s">
        <v>19</v>
      </c>
      <c r="H352" s="1" t="s">
        <v>5</v>
      </c>
      <c r="I352" s="1">
        <v>7</v>
      </c>
    </row>
    <row r="353" spans="1:9" x14ac:dyDescent="0.25">
      <c r="A353">
        <v>60.22</v>
      </c>
      <c r="B353">
        <v>20.66</v>
      </c>
      <c r="C353">
        <v>44.63</v>
      </c>
      <c r="D353">
        <v>49.18</v>
      </c>
      <c r="E353">
        <v>65.16</v>
      </c>
      <c r="G353" s="4" t="s">
        <v>19</v>
      </c>
      <c r="H353" s="1" t="s">
        <v>5</v>
      </c>
      <c r="I353" s="1">
        <v>7</v>
      </c>
    </row>
    <row r="354" spans="1:9" x14ac:dyDescent="0.25">
      <c r="A354">
        <v>50.93</v>
      </c>
      <c r="B354">
        <v>31.47</v>
      </c>
      <c r="C354">
        <v>34.270000000000003</v>
      </c>
      <c r="D354">
        <v>46.53</v>
      </c>
      <c r="E354">
        <v>47.44</v>
      </c>
      <c r="G354" s="4" t="s">
        <v>19</v>
      </c>
      <c r="H354" s="1" t="s">
        <v>5</v>
      </c>
      <c r="I354" s="1">
        <v>7</v>
      </c>
    </row>
    <row r="355" spans="1:9" x14ac:dyDescent="0.25">
      <c r="A355">
        <v>53.05</v>
      </c>
      <c r="B355">
        <v>27.49</v>
      </c>
      <c r="C355">
        <v>37.049999999999997</v>
      </c>
      <c r="D355">
        <v>46.13</v>
      </c>
      <c r="E355">
        <v>53.42</v>
      </c>
      <c r="G355" s="4" t="s">
        <v>19</v>
      </c>
      <c r="H355" s="1" t="s">
        <v>5</v>
      </c>
      <c r="I355" s="1">
        <v>7</v>
      </c>
    </row>
    <row r="356" spans="1:9" x14ac:dyDescent="0.25">
      <c r="A356">
        <v>45.89</v>
      </c>
      <c r="B356">
        <v>35.979999999999997</v>
      </c>
      <c r="C356">
        <v>30.71</v>
      </c>
      <c r="D356">
        <v>47.3</v>
      </c>
      <c r="E356">
        <v>40.479999999999997</v>
      </c>
      <c r="G356" s="4" t="s">
        <v>19</v>
      </c>
      <c r="H356" s="1" t="s">
        <v>5</v>
      </c>
      <c r="I356" s="1">
        <v>7</v>
      </c>
    </row>
    <row r="357" spans="1:9" x14ac:dyDescent="0.25">
      <c r="A357">
        <v>45.36</v>
      </c>
      <c r="B357">
        <v>36.64</v>
      </c>
      <c r="C357">
        <v>30.72</v>
      </c>
      <c r="D357">
        <v>47.81</v>
      </c>
      <c r="E357">
        <v>39.97</v>
      </c>
      <c r="G357" s="4" t="s">
        <v>19</v>
      </c>
      <c r="H357" s="1" t="s">
        <v>5</v>
      </c>
      <c r="I357" s="1">
        <v>7</v>
      </c>
    </row>
    <row r="358" spans="1:9" x14ac:dyDescent="0.25">
      <c r="A358">
        <v>41.33</v>
      </c>
      <c r="B358">
        <v>34.630000000000003</v>
      </c>
      <c r="C358">
        <v>26.64</v>
      </c>
      <c r="D358">
        <v>43.69</v>
      </c>
      <c r="E358">
        <v>37.57</v>
      </c>
      <c r="G358" s="4" t="s">
        <v>19</v>
      </c>
      <c r="H358" s="1" t="s">
        <v>5</v>
      </c>
      <c r="I358" s="1">
        <v>7</v>
      </c>
    </row>
    <row r="359" spans="1:9" x14ac:dyDescent="0.25">
      <c r="A359">
        <v>43.14</v>
      </c>
      <c r="B359">
        <v>34.33</v>
      </c>
      <c r="C359">
        <v>27.49</v>
      </c>
      <c r="D359">
        <v>43.98</v>
      </c>
      <c r="E359">
        <v>38.68</v>
      </c>
      <c r="G359" s="4" t="s">
        <v>19</v>
      </c>
      <c r="H359" s="1" t="s">
        <v>5</v>
      </c>
      <c r="I359" s="1">
        <v>7</v>
      </c>
    </row>
    <row r="360" spans="1:9" x14ac:dyDescent="0.25">
      <c r="A360">
        <v>48.76</v>
      </c>
      <c r="B360">
        <v>34.56</v>
      </c>
      <c r="C360">
        <v>33.86</v>
      </c>
      <c r="D360">
        <v>48.38</v>
      </c>
      <c r="E360">
        <v>44.41</v>
      </c>
      <c r="F360" s="1">
        <v>4.3</v>
      </c>
      <c r="G360" s="4" t="s">
        <v>20</v>
      </c>
      <c r="H360" s="1" t="s">
        <v>5</v>
      </c>
      <c r="I360" s="1">
        <v>7</v>
      </c>
    </row>
    <row r="361" spans="1:9" x14ac:dyDescent="0.25">
      <c r="A361">
        <v>62.18</v>
      </c>
      <c r="B361">
        <v>19.11</v>
      </c>
      <c r="C361">
        <v>50.07</v>
      </c>
      <c r="D361">
        <v>53.59</v>
      </c>
      <c r="E361">
        <v>69.11</v>
      </c>
      <c r="F361" s="1">
        <v>3.35</v>
      </c>
      <c r="G361" s="4" t="s">
        <v>20</v>
      </c>
      <c r="H361" s="1" t="s">
        <v>5</v>
      </c>
      <c r="I361" s="1">
        <v>7</v>
      </c>
    </row>
    <row r="362" spans="1:9" x14ac:dyDescent="0.25">
      <c r="A362">
        <v>50.37</v>
      </c>
      <c r="B362">
        <v>31.57</v>
      </c>
      <c r="C362">
        <v>35.869999999999997</v>
      </c>
      <c r="D362">
        <v>47.79</v>
      </c>
      <c r="E362">
        <v>48.64</v>
      </c>
      <c r="F362" s="1">
        <v>4.5</v>
      </c>
      <c r="G362" s="4" t="s">
        <v>20</v>
      </c>
      <c r="H362" s="1" t="s">
        <v>5</v>
      </c>
      <c r="I362" s="1">
        <v>7</v>
      </c>
    </row>
    <row r="363" spans="1:9" x14ac:dyDescent="0.25">
      <c r="A363">
        <v>54.79</v>
      </c>
      <c r="B363">
        <v>24.77</v>
      </c>
      <c r="C363">
        <v>40.99</v>
      </c>
      <c r="D363">
        <v>47.89</v>
      </c>
      <c r="E363">
        <v>58.86</v>
      </c>
      <c r="F363" s="1">
        <v>2.65</v>
      </c>
      <c r="G363" s="4" t="s">
        <v>20</v>
      </c>
      <c r="H363" s="1" t="s">
        <v>5</v>
      </c>
      <c r="I363" s="1">
        <v>7</v>
      </c>
    </row>
    <row r="364" spans="1:9" x14ac:dyDescent="0.25">
      <c r="A364">
        <v>57.41</v>
      </c>
      <c r="B364">
        <v>24.72</v>
      </c>
      <c r="C364">
        <v>39.32</v>
      </c>
      <c r="D364">
        <v>46.44</v>
      </c>
      <c r="E364">
        <v>57.85</v>
      </c>
      <c r="F364" s="1">
        <v>2.8</v>
      </c>
      <c r="G364" s="4" t="s">
        <v>20</v>
      </c>
      <c r="H364" s="1" t="s">
        <v>5</v>
      </c>
      <c r="I364" s="1">
        <v>7</v>
      </c>
    </row>
    <row r="365" spans="1:9" x14ac:dyDescent="0.25">
      <c r="A365">
        <v>50.78</v>
      </c>
      <c r="B365">
        <v>32.31</v>
      </c>
      <c r="C365">
        <v>35.700000000000003</v>
      </c>
      <c r="D365">
        <v>48.15</v>
      </c>
      <c r="E365">
        <v>47.86</v>
      </c>
      <c r="F365" s="1">
        <v>3.05</v>
      </c>
      <c r="G365" s="4" t="s">
        <v>20</v>
      </c>
      <c r="H365" s="1" t="s">
        <v>5</v>
      </c>
      <c r="I365" s="1">
        <v>7</v>
      </c>
    </row>
    <row r="366" spans="1:9" x14ac:dyDescent="0.25">
      <c r="A366">
        <v>44.77</v>
      </c>
      <c r="B366">
        <v>33.1</v>
      </c>
      <c r="C366">
        <v>28.5</v>
      </c>
      <c r="D366">
        <v>43.68</v>
      </c>
      <c r="E366">
        <v>40.72</v>
      </c>
      <c r="F366" s="1">
        <v>2.2000000000000002</v>
      </c>
      <c r="G366" s="4" t="s">
        <v>20</v>
      </c>
      <c r="H366" s="1" t="s">
        <v>5</v>
      </c>
      <c r="I366" s="1">
        <v>7</v>
      </c>
    </row>
    <row r="367" spans="1:9" x14ac:dyDescent="0.25">
      <c r="A367">
        <v>43.68</v>
      </c>
      <c r="B367">
        <v>32.96</v>
      </c>
      <c r="C367">
        <v>30.2</v>
      </c>
      <c r="D367">
        <v>44.71</v>
      </c>
      <c r="E367">
        <v>42.5</v>
      </c>
      <c r="F367" s="1">
        <v>2.9</v>
      </c>
      <c r="G367" s="4" t="s">
        <v>20</v>
      </c>
      <c r="H367" s="1" t="s">
        <v>5</v>
      </c>
      <c r="I367" s="1">
        <v>7</v>
      </c>
    </row>
    <row r="368" spans="1:9" x14ac:dyDescent="0.25">
      <c r="A368">
        <v>41.36</v>
      </c>
      <c r="B368">
        <v>30.92</v>
      </c>
      <c r="C368">
        <v>27.65</v>
      </c>
      <c r="D368">
        <v>41.48</v>
      </c>
      <c r="E368">
        <v>41.8</v>
      </c>
      <c r="F368" s="1">
        <v>2.5</v>
      </c>
      <c r="G368" s="4" t="s">
        <v>20</v>
      </c>
      <c r="H368" s="1" t="s">
        <v>5</v>
      </c>
      <c r="I368" s="1">
        <v>7</v>
      </c>
    </row>
    <row r="369" spans="1:9" x14ac:dyDescent="0.25">
      <c r="A369">
        <v>42.79</v>
      </c>
      <c r="B369">
        <v>35.799999999999997</v>
      </c>
      <c r="C369">
        <v>26.9</v>
      </c>
      <c r="D369">
        <v>44.78</v>
      </c>
      <c r="E369">
        <v>36.92</v>
      </c>
      <c r="G369" s="4" t="s">
        <v>20</v>
      </c>
      <c r="H369" s="1" t="s">
        <v>5</v>
      </c>
      <c r="I369" s="1">
        <v>7</v>
      </c>
    </row>
    <row r="370" spans="1:9" x14ac:dyDescent="0.25">
      <c r="A370">
        <v>44.04</v>
      </c>
      <c r="B370">
        <v>32.69</v>
      </c>
      <c r="C370">
        <v>29.53</v>
      </c>
      <c r="D370">
        <v>44.05</v>
      </c>
      <c r="E370">
        <v>42.09</v>
      </c>
      <c r="G370" s="4" t="s">
        <v>20</v>
      </c>
      <c r="H370" s="1" t="s">
        <v>5</v>
      </c>
      <c r="I370" s="1">
        <v>7</v>
      </c>
    </row>
    <row r="371" spans="1:9" x14ac:dyDescent="0.25">
      <c r="A371">
        <v>42.77</v>
      </c>
      <c r="B371">
        <v>33.479999999999997</v>
      </c>
      <c r="C371">
        <v>26.24</v>
      </c>
      <c r="D371">
        <v>42.53</v>
      </c>
      <c r="E371">
        <v>38.090000000000003</v>
      </c>
      <c r="G371" s="4" t="s">
        <v>20</v>
      </c>
      <c r="H371" s="1" t="s">
        <v>5</v>
      </c>
      <c r="I371" s="1">
        <v>7</v>
      </c>
    </row>
    <row r="372" spans="1:9" x14ac:dyDescent="0.25">
      <c r="A372">
        <v>44.78</v>
      </c>
      <c r="B372">
        <v>30.74</v>
      </c>
      <c r="C372">
        <v>26.91</v>
      </c>
      <c r="D372">
        <v>40.85</v>
      </c>
      <c r="E372">
        <v>41.21</v>
      </c>
      <c r="G372" s="4" t="s">
        <v>20</v>
      </c>
      <c r="H372" s="1" t="s">
        <v>5</v>
      </c>
      <c r="I372" s="1">
        <v>7</v>
      </c>
    </row>
    <row r="373" spans="1:9" x14ac:dyDescent="0.25">
      <c r="A373">
        <v>54.34</v>
      </c>
      <c r="B373">
        <v>28.98</v>
      </c>
      <c r="C373">
        <v>39.619999999999997</v>
      </c>
      <c r="D373">
        <v>49.09</v>
      </c>
      <c r="E373">
        <v>53.82</v>
      </c>
      <c r="G373" s="4" t="s">
        <v>20</v>
      </c>
      <c r="H373" s="1" t="s">
        <v>5</v>
      </c>
      <c r="I373" s="1">
        <v>7</v>
      </c>
    </row>
    <row r="374" spans="1:9" x14ac:dyDescent="0.25">
      <c r="A374">
        <v>40.92</v>
      </c>
      <c r="B374">
        <v>37.19</v>
      </c>
      <c r="C374">
        <v>25.33</v>
      </c>
      <c r="D374">
        <v>45</v>
      </c>
      <c r="E374">
        <v>34.26</v>
      </c>
      <c r="G374" s="4" t="s">
        <v>20</v>
      </c>
      <c r="H374" s="1" t="s">
        <v>5</v>
      </c>
      <c r="I374" s="1">
        <v>7</v>
      </c>
    </row>
    <row r="375" spans="1:9" x14ac:dyDescent="0.25">
      <c r="A375">
        <v>47.26</v>
      </c>
      <c r="B375">
        <v>34.200000000000003</v>
      </c>
      <c r="C375">
        <v>32.520000000000003</v>
      </c>
      <c r="D375">
        <v>47.2</v>
      </c>
      <c r="E375">
        <v>43.56</v>
      </c>
      <c r="G375" s="4" t="s">
        <v>20</v>
      </c>
      <c r="H375" s="1" t="s">
        <v>5</v>
      </c>
      <c r="I375" s="1">
        <v>7</v>
      </c>
    </row>
    <row r="376" spans="1:9" x14ac:dyDescent="0.25">
      <c r="A376">
        <v>48.58</v>
      </c>
      <c r="B376">
        <v>31.99</v>
      </c>
      <c r="C376">
        <v>34.25</v>
      </c>
      <c r="D376">
        <v>46.87</v>
      </c>
      <c r="E376">
        <v>46.95</v>
      </c>
      <c r="G376" s="4" t="s">
        <v>20</v>
      </c>
      <c r="H376" s="1" t="s">
        <v>5</v>
      </c>
      <c r="I376" s="1">
        <v>7</v>
      </c>
    </row>
    <row r="377" spans="1:9" x14ac:dyDescent="0.25">
      <c r="A377">
        <v>33.21</v>
      </c>
      <c r="B377">
        <v>27.05</v>
      </c>
      <c r="C377">
        <v>13.69</v>
      </c>
      <c r="D377">
        <v>30.32</v>
      </c>
      <c r="E377">
        <v>26.84</v>
      </c>
      <c r="G377" s="4" t="s">
        <v>20</v>
      </c>
      <c r="H377" s="1" t="s">
        <v>5</v>
      </c>
      <c r="I377" s="1">
        <v>7</v>
      </c>
    </row>
    <row r="378" spans="1:9" x14ac:dyDescent="0.25">
      <c r="A378">
        <v>54.55</v>
      </c>
      <c r="B378">
        <v>32.26</v>
      </c>
      <c r="C378">
        <v>40.49</v>
      </c>
      <c r="D378">
        <v>51.77</v>
      </c>
      <c r="E378">
        <v>51.46</v>
      </c>
      <c r="G378" s="4" t="s">
        <v>20</v>
      </c>
      <c r="H378" s="1" t="s">
        <v>5</v>
      </c>
      <c r="I378" s="1">
        <v>7</v>
      </c>
    </row>
    <row r="379" spans="1:9" x14ac:dyDescent="0.25">
      <c r="A379">
        <v>50.58</v>
      </c>
      <c r="B379">
        <v>31.39</v>
      </c>
      <c r="C379">
        <v>36.42</v>
      </c>
      <c r="D379">
        <v>48.08</v>
      </c>
      <c r="E379">
        <v>49.25</v>
      </c>
      <c r="G379" s="4" t="s">
        <v>20</v>
      </c>
      <c r="H379" s="1" t="s">
        <v>5</v>
      </c>
      <c r="I379" s="1">
        <v>7</v>
      </c>
    </row>
    <row r="380" spans="1:9" x14ac:dyDescent="0.25">
      <c r="A380">
        <v>43.41</v>
      </c>
      <c r="B380">
        <v>30.94</v>
      </c>
      <c r="C380">
        <v>27</v>
      </c>
      <c r="D380">
        <v>41.06</v>
      </c>
      <c r="E380">
        <v>41.1</v>
      </c>
      <c r="F380" s="1">
        <v>3.4</v>
      </c>
      <c r="G380" s="1" t="s">
        <v>16</v>
      </c>
      <c r="H380" s="1" t="s">
        <v>5</v>
      </c>
      <c r="I380" s="1">
        <v>7</v>
      </c>
    </row>
    <row r="381" spans="1:9" x14ac:dyDescent="0.25">
      <c r="A381">
        <v>44.48</v>
      </c>
      <c r="B381">
        <v>36.72</v>
      </c>
      <c r="C381">
        <v>29.47</v>
      </c>
      <c r="D381">
        <v>47.08</v>
      </c>
      <c r="E381">
        <v>38.75</v>
      </c>
      <c r="F381" s="1">
        <v>3.3</v>
      </c>
      <c r="G381" s="1" t="s">
        <v>16</v>
      </c>
      <c r="H381" s="1" t="s">
        <v>5</v>
      </c>
      <c r="I381" s="1">
        <v>7</v>
      </c>
    </row>
    <row r="382" spans="1:9" x14ac:dyDescent="0.25">
      <c r="A382">
        <v>63.39</v>
      </c>
      <c r="B382">
        <v>16.29</v>
      </c>
      <c r="C382">
        <v>54.21</v>
      </c>
      <c r="D382">
        <v>56.61</v>
      </c>
      <c r="E382">
        <v>73.27</v>
      </c>
      <c r="F382" s="1">
        <v>5.35</v>
      </c>
      <c r="G382" s="1" t="s">
        <v>16</v>
      </c>
      <c r="H382" s="1" t="s">
        <v>5</v>
      </c>
      <c r="I382" s="1">
        <v>7</v>
      </c>
    </row>
    <row r="383" spans="1:9" x14ac:dyDescent="0.25">
      <c r="A383">
        <v>61.99</v>
      </c>
      <c r="B383">
        <v>17.559999999999999</v>
      </c>
      <c r="C383">
        <v>47.69</v>
      </c>
      <c r="D383">
        <v>50.82</v>
      </c>
      <c r="E383">
        <v>69.790000000000006</v>
      </c>
      <c r="F383" s="1">
        <v>3.1</v>
      </c>
      <c r="G383" s="1" t="s">
        <v>16</v>
      </c>
      <c r="H383" s="1" t="s">
        <v>5</v>
      </c>
      <c r="I383" s="1">
        <v>7</v>
      </c>
    </row>
    <row r="384" spans="1:9" x14ac:dyDescent="0.25">
      <c r="A384">
        <v>43.26</v>
      </c>
      <c r="B384">
        <v>33.049999999999997</v>
      </c>
      <c r="C384">
        <v>25.57</v>
      </c>
      <c r="D384">
        <v>41.78</v>
      </c>
      <c r="E384">
        <v>37.729999999999997</v>
      </c>
      <c r="F384" s="1">
        <v>1.75</v>
      </c>
      <c r="G384" s="1" t="s">
        <v>16</v>
      </c>
      <c r="H384" s="1" t="s">
        <v>5</v>
      </c>
      <c r="I384" s="1">
        <v>7</v>
      </c>
    </row>
    <row r="385" spans="1:9" x14ac:dyDescent="0.25">
      <c r="A385">
        <v>42.53</v>
      </c>
      <c r="B385">
        <v>28.72</v>
      </c>
      <c r="C385">
        <v>22.73</v>
      </c>
      <c r="D385">
        <v>36.619999999999997</v>
      </c>
      <c r="E385">
        <v>38.35</v>
      </c>
      <c r="F385" s="1">
        <v>1.8</v>
      </c>
      <c r="G385" s="1" t="s">
        <v>16</v>
      </c>
      <c r="H385" s="1" t="s">
        <v>5</v>
      </c>
      <c r="I385" s="1">
        <v>7</v>
      </c>
    </row>
    <row r="386" spans="1:9" x14ac:dyDescent="0.25">
      <c r="A386">
        <v>46.57</v>
      </c>
      <c r="B386">
        <v>33.799999999999997</v>
      </c>
      <c r="C386">
        <v>31.84</v>
      </c>
      <c r="D386">
        <v>46.43</v>
      </c>
      <c r="E386">
        <v>43.29</v>
      </c>
      <c r="F386" s="1">
        <v>2.5499999999999998</v>
      </c>
      <c r="G386" s="1" t="s">
        <v>16</v>
      </c>
      <c r="H386" s="1" t="s">
        <v>5</v>
      </c>
      <c r="I386" s="1">
        <v>7</v>
      </c>
    </row>
    <row r="387" spans="1:9" x14ac:dyDescent="0.25">
      <c r="A387">
        <v>57.6</v>
      </c>
      <c r="B387">
        <v>18.55</v>
      </c>
      <c r="C387">
        <v>43.21</v>
      </c>
      <c r="D387">
        <v>47.03</v>
      </c>
      <c r="E387">
        <v>66.77</v>
      </c>
      <c r="F387" s="1">
        <v>3</v>
      </c>
      <c r="G387" s="1" t="s">
        <v>16</v>
      </c>
      <c r="H387" s="1" t="s">
        <v>5</v>
      </c>
      <c r="I387" s="1">
        <v>7</v>
      </c>
    </row>
    <row r="388" spans="1:9" x14ac:dyDescent="0.25">
      <c r="A388">
        <v>41.99</v>
      </c>
      <c r="B388">
        <v>29.65</v>
      </c>
      <c r="C388">
        <v>24.2</v>
      </c>
      <c r="D388">
        <v>38.270000000000003</v>
      </c>
      <c r="E388">
        <v>39.22</v>
      </c>
      <c r="F388" s="1">
        <v>2.2999999999999998</v>
      </c>
      <c r="G388" s="1" t="s">
        <v>16</v>
      </c>
      <c r="H388" s="1" t="s">
        <v>5</v>
      </c>
      <c r="I388" s="1">
        <v>7</v>
      </c>
    </row>
    <row r="389" spans="1:9" x14ac:dyDescent="0.25">
      <c r="A389">
        <v>50.73</v>
      </c>
      <c r="B389">
        <v>32.729999999999997</v>
      </c>
      <c r="C389">
        <v>34</v>
      </c>
      <c r="D389">
        <v>47.19</v>
      </c>
      <c r="E389">
        <v>46.09</v>
      </c>
      <c r="G389" s="1" t="s">
        <v>16</v>
      </c>
      <c r="H389" s="1" t="s">
        <v>5</v>
      </c>
      <c r="I389" s="1">
        <v>7</v>
      </c>
    </row>
    <row r="390" spans="1:9" x14ac:dyDescent="0.25">
      <c r="A390">
        <v>47.47</v>
      </c>
      <c r="B390">
        <v>34.200000000000003</v>
      </c>
      <c r="C390">
        <v>32.549999999999997</v>
      </c>
      <c r="D390">
        <v>47.22</v>
      </c>
      <c r="E390">
        <v>43.58</v>
      </c>
      <c r="G390" s="1" t="s">
        <v>16</v>
      </c>
      <c r="H390" s="1" t="s">
        <v>5</v>
      </c>
      <c r="I390" s="1">
        <v>7</v>
      </c>
    </row>
    <row r="391" spans="1:9" x14ac:dyDescent="0.25">
      <c r="A391">
        <v>37.700000000000003</v>
      </c>
      <c r="B391">
        <v>32.85</v>
      </c>
      <c r="C391">
        <v>17.989999999999998</v>
      </c>
      <c r="D391">
        <v>37.46</v>
      </c>
      <c r="E391">
        <v>28.7</v>
      </c>
      <c r="G391" s="1" t="s">
        <v>16</v>
      </c>
      <c r="H391" s="1" t="s">
        <v>5</v>
      </c>
      <c r="I391" s="1">
        <v>7</v>
      </c>
    </row>
    <row r="392" spans="1:9" x14ac:dyDescent="0.25">
      <c r="A392">
        <v>54.42</v>
      </c>
      <c r="B392">
        <v>30.36</v>
      </c>
      <c r="C392">
        <v>42.05</v>
      </c>
      <c r="D392">
        <v>51.87</v>
      </c>
      <c r="E392">
        <v>54.17</v>
      </c>
      <c r="G392" s="1" t="s">
        <v>16</v>
      </c>
      <c r="H392" s="1" t="s">
        <v>5</v>
      </c>
      <c r="I392" s="1">
        <v>7</v>
      </c>
    </row>
    <row r="393" spans="1:9" x14ac:dyDescent="0.25">
      <c r="A393">
        <v>68.75</v>
      </c>
      <c r="B393">
        <v>15</v>
      </c>
      <c r="C393">
        <v>52.37</v>
      </c>
      <c r="D393">
        <v>54.47</v>
      </c>
      <c r="E393">
        <v>74.02</v>
      </c>
      <c r="G393" s="1" t="s">
        <v>16</v>
      </c>
      <c r="H393" s="1" t="s">
        <v>5</v>
      </c>
      <c r="I393" s="1">
        <v>7</v>
      </c>
    </row>
    <row r="394" spans="1:9" x14ac:dyDescent="0.25">
      <c r="A394">
        <v>40.75</v>
      </c>
      <c r="B394">
        <v>33.729999999999997</v>
      </c>
      <c r="C394">
        <v>23.87</v>
      </c>
      <c r="D394">
        <v>41.32</v>
      </c>
      <c r="E394">
        <v>35.28</v>
      </c>
      <c r="G394" s="1" t="s">
        <v>16</v>
      </c>
      <c r="H394" s="1" t="s">
        <v>5</v>
      </c>
      <c r="I394" s="1">
        <v>7</v>
      </c>
    </row>
    <row r="395" spans="1:9" x14ac:dyDescent="0.25">
      <c r="A395">
        <v>45.82</v>
      </c>
      <c r="B395">
        <v>34.630000000000003</v>
      </c>
      <c r="C395">
        <v>28.77</v>
      </c>
      <c r="D395">
        <v>45.02</v>
      </c>
      <c r="E395">
        <v>39.72</v>
      </c>
      <c r="G395" s="1" t="s">
        <v>16</v>
      </c>
      <c r="H395" s="1" t="s">
        <v>5</v>
      </c>
      <c r="I395" s="1">
        <v>7</v>
      </c>
    </row>
    <row r="396" spans="1:9" x14ac:dyDescent="0.25">
      <c r="A396">
        <v>53.89</v>
      </c>
      <c r="B396">
        <v>28.75</v>
      </c>
      <c r="C396">
        <v>39.22</v>
      </c>
      <c r="D396">
        <v>48.63</v>
      </c>
      <c r="E396">
        <v>53.75</v>
      </c>
      <c r="G396" s="1" t="s">
        <v>16</v>
      </c>
      <c r="H396" s="1" t="s">
        <v>5</v>
      </c>
      <c r="I396" s="1">
        <v>7</v>
      </c>
    </row>
    <row r="397" spans="1:9" x14ac:dyDescent="0.25">
      <c r="A397">
        <v>60.01</v>
      </c>
      <c r="B397">
        <v>15.31</v>
      </c>
      <c r="C397">
        <v>47.65</v>
      </c>
      <c r="D397">
        <v>50.05</v>
      </c>
      <c r="E397">
        <v>72.19</v>
      </c>
      <c r="G397" s="1" t="s">
        <v>16</v>
      </c>
      <c r="H397" s="1" t="s">
        <v>5</v>
      </c>
      <c r="I397" s="1">
        <v>7</v>
      </c>
    </row>
    <row r="398" spans="1:9" x14ac:dyDescent="0.25">
      <c r="A398">
        <v>51.87</v>
      </c>
      <c r="B398">
        <v>30.78</v>
      </c>
      <c r="C398">
        <v>38.17</v>
      </c>
      <c r="D398">
        <v>49.04</v>
      </c>
      <c r="E398">
        <v>51.12</v>
      </c>
      <c r="G398" s="1" t="s">
        <v>16</v>
      </c>
      <c r="H398" s="1" t="s">
        <v>5</v>
      </c>
      <c r="I398" s="1">
        <v>7</v>
      </c>
    </row>
    <row r="399" spans="1:9" x14ac:dyDescent="0.25">
      <c r="A399">
        <v>45.5</v>
      </c>
      <c r="B399">
        <v>34.71</v>
      </c>
      <c r="C399">
        <v>29.59</v>
      </c>
      <c r="D399">
        <v>45.62</v>
      </c>
      <c r="E399">
        <v>40.450000000000003</v>
      </c>
      <c r="G399" s="1" t="s">
        <v>16</v>
      </c>
      <c r="H399" s="1" t="s">
        <v>5</v>
      </c>
      <c r="I399" s="1">
        <v>7</v>
      </c>
    </row>
    <row r="400" spans="1:9" x14ac:dyDescent="0.25">
      <c r="A400">
        <v>47.28</v>
      </c>
      <c r="B400">
        <v>30.61</v>
      </c>
      <c r="C400">
        <v>29.08</v>
      </c>
      <c r="D400">
        <v>42.22</v>
      </c>
      <c r="E400">
        <v>43.53</v>
      </c>
      <c r="F400" s="1">
        <v>4.9000000000000004</v>
      </c>
      <c r="G400" s="1" t="s">
        <v>7</v>
      </c>
      <c r="H400" s="1" t="s">
        <v>4</v>
      </c>
      <c r="I400" s="1">
        <v>14</v>
      </c>
    </row>
    <row r="401" spans="1:9" x14ac:dyDescent="0.25">
      <c r="A401">
        <v>59.45</v>
      </c>
      <c r="B401">
        <v>22.31</v>
      </c>
      <c r="C401">
        <v>32.71</v>
      </c>
      <c r="D401">
        <v>39.590000000000003</v>
      </c>
      <c r="E401">
        <v>55.71</v>
      </c>
      <c r="F401" s="1">
        <v>2.6</v>
      </c>
      <c r="G401" s="1" t="s">
        <v>7</v>
      </c>
      <c r="H401" s="1" t="s">
        <v>4</v>
      </c>
      <c r="I401" s="1">
        <v>14</v>
      </c>
    </row>
    <row r="402" spans="1:9" x14ac:dyDescent="0.25">
      <c r="A402">
        <v>63.69</v>
      </c>
      <c r="B402">
        <v>11.22</v>
      </c>
      <c r="C402">
        <v>46.65</v>
      </c>
      <c r="D402">
        <v>47.98</v>
      </c>
      <c r="E402">
        <v>76.48</v>
      </c>
      <c r="F402" s="1">
        <v>3.1</v>
      </c>
      <c r="G402" s="1" t="s">
        <v>7</v>
      </c>
      <c r="H402" s="1" t="s">
        <v>4</v>
      </c>
      <c r="I402" s="1">
        <v>14</v>
      </c>
    </row>
    <row r="403" spans="1:9" x14ac:dyDescent="0.25">
      <c r="A403">
        <v>56.85</v>
      </c>
      <c r="B403">
        <v>23.39</v>
      </c>
      <c r="C403">
        <v>36.630000000000003</v>
      </c>
      <c r="D403">
        <v>43.46</v>
      </c>
      <c r="E403">
        <v>57.44</v>
      </c>
      <c r="F403" s="1">
        <v>5</v>
      </c>
      <c r="G403" s="1" t="s">
        <v>7</v>
      </c>
      <c r="H403" s="1" t="s">
        <v>4</v>
      </c>
      <c r="I403" s="1">
        <v>14</v>
      </c>
    </row>
    <row r="404" spans="1:9" x14ac:dyDescent="0.25">
      <c r="A404">
        <v>42.05</v>
      </c>
      <c r="B404">
        <v>30.79</v>
      </c>
      <c r="C404">
        <v>21.14</v>
      </c>
      <c r="D404">
        <v>37.340000000000003</v>
      </c>
      <c r="E404">
        <v>34.47</v>
      </c>
      <c r="F404" s="1">
        <v>2.9</v>
      </c>
      <c r="G404" s="1" t="s">
        <v>7</v>
      </c>
      <c r="H404" s="1" t="s">
        <v>4</v>
      </c>
      <c r="I404" s="1">
        <v>14</v>
      </c>
    </row>
    <row r="405" spans="1:9" x14ac:dyDescent="0.25">
      <c r="A405">
        <v>40.549999999999997</v>
      </c>
      <c r="B405">
        <v>30.27</v>
      </c>
      <c r="C405">
        <v>18.53</v>
      </c>
      <c r="D405">
        <v>35.49</v>
      </c>
      <c r="E405">
        <v>31.48</v>
      </c>
      <c r="F405" s="1">
        <v>2.0499999999999998</v>
      </c>
      <c r="G405" s="1" t="s">
        <v>7</v>
      </c>
      <c r="H405" s="1" t="s">
        <v>4</v>
      </c>
      <c r="I405" s="1">
        <v>14</v>
      </c>
    </row>
    <row r="406" spans="1:9" x14ac:dyDescent="0.25">
      <c r="A406">
        <v>44.67</v>
      </c>
      <c r="B406">
        <v>28.9</v>
      </c>
      <c r="C406">
        <v>22.17</v>
      </c>
      <c r="D406">
        <v>36.42</v>
      </c>
      <c r="E406">
        <v>37.49</v>
      </c>
      <c r="F406" s="1">
        <v>3.5</v>
      </c>
      <c r="G406" s="1" t="s">
        <v>7</v>
      </c>
      <c r="H406" s="1" t="s">
        <v>4</v>
      </c>
      <c r="I406" s="1">
        <v>14</v>
      </c>
    </row>
    <row r="407" spans="1:9" x14ac:dyDescent="0.25">
      <c r="A407">
        <v>38.01</v>
      </c>
      <c r="B407">
        <v>26.51</v>
      </c>
      <c r="C407">
        <v>14.69</v>
      </c>
      <c r="D407">
        <v>30.31</v>
      </c>
      <c r="E407">
        <v>29</v>
      </c>
      <c r="F407" s="1">
        <v>4.8499999999999996</v>
      </c>
      <c r="G407" s="1" t="s">
        <v>7</v>
      </c>
      <c r="H407" s="1" t="s">
        <v>4</v>
      </c>
      <c r="I407" s="1">
        <v>14</v>
      </c>
    </row>
    <row r="408" spans="1:9" x14ac:dyDescent="0.25">
      <c r="A408">
        <v>50.22</v>
      </c>
      <c r="B408">
        <v>24.47</v>
      </c>
      <c r="C408">
        <v>30.91</v>
      </c>
      <c r="D408">
        <v>39.42</v>
      </c>
      <c r="E408">
        <v>51.64</v>
      </c>
      <c r="F408" s="1">
        <v>2.4</v>
      </c>
      <c r="G408" s="1" t="s">
        <v>7</v>
      </c>
      <c r="H408" s="1" t="s">
        <v>4</v>
      </c>
      <c r="I408" s="1">
        <v>14</v>
      </c>
    </row>
    <row r="409" spans="1:9" x14ac:dyDescent="0.25">
      <c r="A409">
        <v>45.52</v>
      </c>
      <c r="B409">
        <v>30.09</v>
      </c>
      <c r="C409">
        <v>23.55</v>
      </c>
      <c r="D409">
        <v>38.21</v>
      </c>
      <c r="E409">
        <v>38.049999999999997</v>
      </c>
      <c r="G409" s="1" t="s">
        <v>7</v>
      </c>
      <c r="H409" s="1" t="s">
        <v>4</v>
      </c>
      <c r="I409" s="1">
        <v>14</v>
      </c>
    </row>
    <row r="410" spans="1:9" x14ac:dyDescent="0.25">
      <c r="A410">
        <v>50.59</v>
      </c>
      <c r="B410">
        <v>28.22</v>
      </c>
      <c r="C410">
        <v>32.909999999999997</v>
      </c>
      <c r="D410">
        <v>43.35</v>
      </c>
      <c r="E410">
        <v>49.38</v>
      </c>
      <c r="G410" s="1" t="s">
        <v>7</v>
      </c>
      <c r="H410" s="1" t="s">
        <v>4</v>
      </c>
      <c r="I410" s="1">
        <v>14</v>
      </c>
    </row>
    <row r="411" spans="1:9" x14ac:dyDescent="0.25">
      <c r="A411">
        <v>41.06</v>
      </c>
      <c r="B411">
        <v>28.41</v>
      </c>
      <c r="C411">
        <v>20.25</v>
      </c>
      <c r="D411">
        <v>34.89</v>
      </c>
      <c r="E411">
        <v>35.479999999999997</v>
      </c>
      <c r="G411" s="1" t="s">
        <v>7</v>
      </c>
      <c r="H411" s="1" t="s">
        <v>4</v>
      </c>
      <c r="I411" s="1">
        <v>14</v>
      </c>
    </row>
    <row r="412" spans="1:9" x14ac:dyDescent="0.25">
      <c r="A412">
        <v>45.37</v>
      </c>
      <c r="B412">
        <v>31.1</v>
      </c>
      <c r="C412">
        <v>26.31</v>
      </c>
      <c r="D412">
        <v>40.74</v>
      </c>
      <c r="E412">
        <v>40.229999999999997</v>
      </c>
      <c r="G412" s="1" t="s">
        <v>7</v>
      </c>
      <c r="H412" s="1" t="s">
        <v>4</v>
      </c>
      <c r="I412" s="1">
        <v>14</v>
      </c>
    </row>
    <row r="413" spans="1:9" x14ac:dyDescent="0.25">
      <c r="A413">
        <v>43.11</v>
      </c>
      <c r="B413">
        <v>27.58</v>
      </c>
      <c r="C413">
        <v>20.100000000000001</v>
      </c>
      <c r="D413">
        <v>34.130000000000003</v>
      </c>
      <c r="E413">
        <v>36.090000000000003</v>
      </c>
      <c r="G413" s="1" t="s">
        <v>7</v>
      </c>
      <c r="H413" s="1" t="s">
        <v>4</v>
      </c>
      <c r="I413" s="1">
        <v>14</v>
      </c>
    </row>
    <row r="414" spans="1:9" x14ac:dyDescent="0.25">
      <c r="A414">
        <v>52.37</v>
      </c>
      <c r="B414">
        <v>25.28</v>
      </c>
      <c r="C414">
        <v>31.16</v>
      </c>
      <c r="D414">
        <v>40.119999999999997</v>
      </c>
      <c r="E414">
        <v>50.95</v>
      </c>
      <c r="G414" s="1" t="s">
        <v>7</v>
      </c>
      <c r="H414" s="1" t="s">
        <v>4</v>
      </c>
      <c r="I414" s="1">
        <v>14</v>
      </c>
    </row>
    <row r="415" spans="1:9" x14ac:dyDescent="0.25">
      <c r="A415">
        <v>47.55</v>
      </c>
      <c r="B415">
        <v>34.200000000000003</v>
      </c>
      <c r="C415">
        <v>30.48</v>
      </c>
      <c r="D415">
        <v>45.81</v>
      </c>
      <c r="E415">
        <v>41.71</v>
      </c>
      <c r="G415" s="1" t="s">
        <v>7</v>
      </c>
      <c r="H415" s="1" t="s">
        <v>4</v>
      </c>
      <c r="I415" s="1">
        <v>14</v>
      </c>
    </row>
    <row r="416" spans="1:9" x14ac:dyDescent="0.25">
      <c r="A416">
        <v>46.42</v>
      </c>
      <c r="B416">
        <v>29.2</v>
      </c>
      <c r="C416">
        <v>23.18</v>
      </c>
      <c r="D416">
        <v>37.28</v>
      </c>
      <c r="E416">
        <v>38.44</v>
      </c>
      <c r="G416" s="1" t="s">
        <v>7</v>
      </c>
      <c r="H416" s="1" t="s">
        <v>4</v>
      </c>
      <c r="I416" s="1">
        <v>14</v>
      </c>
    </row>
    <row r="417" spans="1:9" x14ac:dyDescent="0.25">
      <c r="A417">
        <v>39.020000000000003</v>
      </c>
      <c r="B417">
        <v>30.88</v>
      </c>
      <c r="C417">
        <v>18.14</v>
      </c>
      <c r="D417">
        <v>35.82</v>
      </c>
      <c r="E417">
        <v>30.43</v>
      </c>
      <c r="G417" s="1" t="s">
        <v>7</v>
      </c>
      <c r="H417" s="1" t="s">
        <v>4</v>
      </c>
      <c r="I417" s="1">
        <v>14</v>
      </c>
    </row>
    <row r="418" spans="1:9" x14ac:dyDescent="0.25">
      <c r="A418">
        <v>52</v>
      </c>
      <c r="B418">
        <v>29.04</v>
      </c>
      <c r="C418">
        <v>30.89</v>
      </c>
      <c r="D418">
        <v>42.4</v>
      </c>
      <c r="E418">
        <v>46.78</v>
      </c>
      <c r="G418" s="1" t="s">
        <v>7</v>
      </c>
      <c r="H418" s="1" t="s">
        <v>4</v>
      </c>
      <c r="I418" s="1">
        <v>14</v>
      </c>
    </row>
    <row r="419" spans="1:9" x14ac:dyDescent="0.25">
      <c r="A419">
        <v>39.76</v>
      </c>
      <c r="B419">
        <v>27.93</v>
      </c>
      <c r="C419">
        <v>18.329999999999998</v>
      </c>
      <c r="D419">
        <v>33.409999999999997</v>
      </c>
      <c r="E419">
        <v>33.270000000000003</v>
      </c>
      <c r="G419" s="1" t="s">
        <v>7</v>
      </c>
      <c r="H419" s="1" t="s">
        <v>4</v>
      </c>
      <c r="I419" s="1">
        <v>14</v>
      </c>
    </row>
    <row r="420" spans="1:9" x14ac:dyDescent="0.25">
      <c r="A420">
        <v>58.05</v>
      </c>
      <c r="B420">
        <v>20.85</v>
      </c>
      <c r="C420">
        <v>39.04</v>
      </c>
      <c r="D420">
        <v>44.26</v>
      </c>
      <c r="E420">
        <v>61.9</v>
      </c>
      <c r="F420" s="1">
        <v>3.6</v>
      </c>
      <c r="G420" s="4" t="s">
        <v>18</v>
      </c>
      <c r="H420" s="1" t="s">
        <v>4</v>
      </c>
      <c r="I420" s="1">
        <v>14</v>
      </c>
    </row>
    <row r="421" spans="1:9" x14ac:dyDescent="0.25">
      <c r="A421">
        <v>66.819999999999993</v>
      </c>
      <c r="B421">
        <v>11.14</v>
      </c>
      <c r="C421">
        <v>45.75</v>
      </c>
      <c r="D421">
        <v>47.09</v>
      </c>
      <c r="E421">
        <v>76.31</v>
      </c>
      <c r="F421" s="1">
        <v>4.25</v>
      </c>
      <c r="G421" s="4" t="s">
        <v>18</v>
      </c>
      <c r="H421" s="1" t="s">
        <v>4</v>
      </c>
      <c r="I421" s="1">
        <v>14</v>
      </c>
    </row>
    <row r="422" spans="1:9" x14ac:dyDescent="0.25">
      <c r="A422">
        <v>37.4</v>
      </c>
      <c r="B422">
        <v>27.82</v>
      </c>
      <c r="C422">
        <v>17.350000000000001</v>
      </c>
      <c r="D422">
        <v>32.79</v>
      </c>
      <c r="E422">
        <v>31.96</v>
      </c>
      <c r="F422" s="1">
        <v>3.15</v>
      </c>
      <c r="G422" s="4" t="s">
        <v>18</v>
      </c>
      <c r="H422" s="1" t="s">
        <v>4</v>
      </c>
      <c r="I422" s="1">
        <v>14</v>
      </c>
    </row>
    <row r="423" spans="1:9" x14ac:dyDescent="0.25">
      <c r="A423">
        <v>55.03</v>
      </c>
      <c r="B423">
        <v>23.11</v>
      </c>
      <c r="C423">
        <v>31.96</v>
      </c>
      <c r="D423">
        <v>39.44</v>
      </c>
      <c r="E423">
        <v>54.13</v>
      </c>
      <c r="F423" s="1">
        <v>4.25</v>
      </c>
      <c r="G423" s="4" t="s">
        <v>18</v>
      </c>
      <c r="H423" s="1" t="s">
        <v>4</v>
      </c>
      <c r="I423" s="1">
        <v>14</v>
      </c>
    </row>
    <row r="424" spans="1:9" x14ac:dyDescent="0.25">
      <c r="A424">
        <v>58.41</v>
      </c>
      <c r="B424">
        <v>20.79</v>
      </c>
      <c r="C424">
        <v>37.56</v>
      </c>
      <c r="D424">
        <v>42.93</v>
      </c>
      <c r="E424">
        <v>61.04</v>
      </c>
      <c r="F424" s="1">
        <v>5.55</v>
      </c>
      <c r="G424" s="4" t="s">
        <v>18</v>
      </c>
      <c r="H424" s="1" t="s">
        <v>4</v>
      </c>
      <c r="I424" s="1">
        <v>14</v>
      </c>
    </row>
    <row r="425" spans="1:9" x14ac:dyDescent="0.25">
      <c r="A425">
        <v>44.08</v>
      </c>
      <c r="B425">
        <v>30.34</v>
      </c>
      <c r="C425">
        <v>25.2</v>
      </c>
      <c r="D425">
        <v>39.44</v>
      </c>
      <c r="E425">
        <v>39.72</v>
      </c>
      <c r="F425" s="1">
        <v>4.55</v>
      </c>
      <c r="G425" s="4" t="s">
        <v>18</v>
      </c>
      <c r="H425" s="1" t="s">
        <v>4</v>
      </c>
      <c r="I425" s="1">
        <v>14</v>
      </c>
    </row>
    <row r="426" spans="1:9" x14ac:dyDescent="0.25">
      <c r="A426">
        <v>49.28</v>
      </c>
      <c r="B426">
        <v>27.37</v>
      </c>
      <c r="C426">
        <v>30.5</v>
      </c>
      <c r="D426">
        <v>40.98</v>
      </c>
      <c r="E426">
        <v>48.09</v>
      </c>
      <c r="F426" s="1">
        <v>3</v>
      </c>
      <c r="G426" s="4" t="s">
        <v>18</v>
      </c>
      <c r="H426" s="1" t="s">
        <v>4</v>
      </c>
      <c r="I426" s="1">
        <v>14</v>
      </c>
    </row>
    <row r="427" spans="1:9" x14ac:dyDescent="0.25">
      <c r="A427">
        <v>37.43</v>
      </c>
      <c r="B427">
        <v>26.11</v>
      </c>
      <c r="C427">
        <v>15.56</v>
      </c>
      <c r="D427">
        <v>30.39</v>
      </c>
      <c r="E427">
        <v>30.8</v>
      </c>
      <c r="F427" s="1">
        <v>2.25</v>
      </c>
      <c r="G427" s="4" t="s">
        <v>18</v>
      </c>
      <c r="H427" s="1" t="s">
        <v>4</v>
      </c>
      <c r="I427" s="1">
        <v>14</v>
      </c>
    </row>
    <row r="428" spans="1:9" x14ac:dyDescent="0.25">
      <c r="A428">
        <v>46.74</v>
      </c>
      <c r="B428">
        <v>28.91</v>
      </c>
      <c r="C428">
        <v>25.74</v>
      </c>
      <c r="D428">
        <v>38.71</v>
      </c>
      <c r="E428">
        <v>41.68</v>
      </c>
      <c r="F428" s="1">
        <v>3.6</v>
      </c>
      <c r="G428" s="4" t="s">
        <v>18</v>
      </c>
      <c r="H428" s="1" t="s">
        <v>4</v>
      </c>
      <c r="I428" s="1">
        <v>14</v>
      </c>
    </row>
    <row r="429" spans="1:9" x14ac:dyDescent="0.25">
      <c r="A429">
        <v>47.59</v>
      </c>
      <c r="B429">
        <v>29.39</v>
      </c>
      <c r="C429">
        <v>26.31</v>
      </c>
      <c r="D429">
        <v>39.450000000000003</v>
      </c>
      <c r="E429">
        <v>41.84</v>
      </c>
      <c r="G429" s="4" t="s">
        <v>18</v>
      </c>
      <c r="H429" s="1" t="s">
        <v>4</v>
      </c>
      <c r="I429" s="1">
        <v>14</v>
      </c>
    </row>
    <row r="430" spans="1:9" x14ac:dyDescent="0.25">
      <c r="A430">
        <v>68.27</v>
      </c>
      <c r="B430">
        <v>7.53</v>
      </c>
      <c r="C430">
        <v>49.1</v>
      </c>
      <c r="D430">
        <v>49.67</v>
      </c>
      <c r="E430">
        <v>81.28</v>
      </c>
      <c r="G430" s="4" t="s">
        <v>18</v>
      </c>
      <c r="H430" s="1" t="s">
        <v>4</v>
      </c>
      <c r="I430" s="1">
        <v>14</v>
      </c>
    </row>
    <row r="431" spans="1:9" x14ac:dyDescent="0.25">
      <c r="A431">
        <v>60.64</v>
      </c>
      <c r="B431">
        <v>16.149999999999999</v>
      </c>
      <c r="C431">
        <v>37.67</v>
      </c>
      <c r="D431">
        <v>40.98</v>
      </c>
      <c r="E431">
        <v>66.8</v>
      </c>
      <c r="G431" s="4" t="s">
        <v>18</v>
      </c>
      <c r="H431" s="1" t="s">
        <v>4</v>
      </c>
      <c r="I431" s="1">
        <v>14</v>
      </c>
    </row>
    <row r="432" spans="1:9" x14ac:dyDescent="0.25">
      <c r="A432">
        <v>46.11</v>
      </c>
      <c r="B432">
        <v>28.93</v>
      </c>
      <c r="C432">
        <v>26.85</v>
      </c>
      <c r="D432">
        <v>39.47</v>
      </c>
      <c r="E432">
        <v>42.86</v>
      </c>
      <c r="G432" s="4" t="s">
        <v>18</v>
      </c>
      <c r="H432" s="1" t="s">
        <v>4</v>
      </c>
      <c r="I432" s="1">
        <v>14</v>
      </c>
    </row>
    <row r="433" spans="1:9" x14ac:dyDescent="0.25">
      <c r="A433">
        <v>43.3</v>
      </c>
      <c r="B433">
        <v>30.09</v>
      </c>
      <c r="C433">
        <v>22.63</v>
      </c>
      <c r="D433">
        <v>37.65</v>
      </c>
      <c r="E433">
        <v>36.94</v>
      </c>
      <c r="G433" s="4" t="s">
        <v>18</v>
      </c>
      <c r="H433" s="1" t="s">
        <v>4</v>
      </c>
      <c r="I433" s="1">
        <v>14</v>
      </c>
    </row>
    <row r="434" spans="1:9" x14ac:dyDescent="0.25">
      <c r="A434">
        <v>68.31</v>
      </c>
      <c r="B434">
        <v>6.61</v>
      </c>
      <c r="C434">
        <v>48.95</v>
      </c>
      <c r="D434">
        <v>49.39</v>
      </c>
      <c r="E434">
        <v>82.31</v>
      </c>
      <c r="G434" s="4" t="s">
        <v>18</v>
      </c>
      <c r="H434" s="1" t="s">
        <v>4</v>
      </c>
      <c r="I434" s="1">
        <v>14</v>
      </c>
    </row>
    <row r="435" spans="1:9" x14ac:dyDescent="0.25">
      <c r="A435">
        <v>43.45</v>
      </c>
      <c r="B435">
        <v>30.24</v>
      </c>
      <c r="C435">
        <v>23.35</v>
      </c>
      <c r="D435">
        <v>38.21</v>
      </c>
      <c r="E435">
        <v>37.68</v>
      </c>
      <c r="G435" s="4" t="s">
        <v>18</v>
      </c>
      <c r="H435" s="1" t="s">
        <v>4</v>
      </c>
      <c r="I435" s="1">
        <v>14</v>
      </c>
    </row>
    <row r="436" spans="1:9" x14ac:dyDescent="0.25">
      <c r="A436">
        <v>50.26</v>
      </c>
      <c r="B436">
        <v>30.73</v>
      </c>
      <c r="C436">
        <v>32.130000000000003</v>
      </c>
      <c r="D436">
        <v>44.46</v>
      </c>
      <c r="E436">
        <v>46.28</v>
      </c>
      <c r="G436" s="4" t="s">
        <v>18</v>
      </c>
      <c r="H436" s="1" t="s">
        <v>4</v>
      </c>
      <c r="I436" s="1">
        <v>14</v>
      </c>
    </row>
    <row r="437" spans="1:9" x14ac:dyDescent="0.25">
      <c r="A437">
        <v>45.23</v>
      </c>
      <c r="B437">
        <v>31.52</v>
      </c>
      <c r="C437">
        <v>26.36</v>
      </c>
      <c r="D437">
        <v>41.08</v>
      </c>
      <c r="E437">
        <v>39.9</v>
      </c>
      <c r="G437" s="4" t="s">
        <v>18</v>
      </c>
      <c r="H437" s="1" t="s">
        <v>4</v>
      </c>
      <c r="I437" s="1">
        <v>14</v>
      </c>
    </row>
    <row r="438" spans="1:9" x14ac:dyDescent="0.25">
      <c r="A438">
        <v>47</v>
      </c>
      <c r="B438">
        <v>30.92</v>
      </c>
      <c r="C438">
        <v>25.34</v>
      </c>
      <c r="D438">
        <v>39.979999999999997</v>
      </c>
      <c r="E438">
        <v>39.340000000000003</v>
      </c>
      <c r="G438" s="4" t="s">
        <v>18</v>
      </c>
      <c r="H438" s="1" t="s">
        <v>4</v>
      </c>
      <c r="I438" s="1">
        <v>14</v>
      </c>
    </row>
    <row r="439" spans="1:9" x14ac:dyDescent="0.25">
      <c r="A439">
        <v>60.45</v>
      </c>
      <c r="B439">
        <v>13.83</v>
      </c>
      <c r="C439">
        <v>40.909999999999997</v>
      </c>
      <c r="D439">
        <v>43.18</v>
      </c>
      <c r="E439">
        <v>71.319999999999993</v>
      </c>
      <c r="G439" s="4" t="s">
        <v>18</v>
      </c>
      <c r="H439" s="1" t="s">
        <v>4</v>
      </c>
      <c r="I439" s="1">
        <v>14</v>
      </c>
    </row>
    <row r="440" spans="1:9" x14ac:dyDescent="0.25">
      <c r="A440">
        <v>44.55</v>
      </c>
      <c r="B440">
        <v>28.82</v>
      </c>
      <c r="C440">
        <v>23.14</v>
      </c>
      <c r="D440">
        <v>36.96</v>
      </c>
      <c r="E440">
        <v>38.76</v>
      </c>
      <c r="F440" s="1">
        <v>3.8</v>
      </c>
      <c r="G440" s="4" t="s">
        <v>19</v>
      </c>
      <c r="H440" s="1" t="s">
        <v>4</v>
      </c>
      <c r="I440" s="1">
        <v>14</v>
      </c>
    </row>
    <row r="441" spans="1:9" x14ac:dyDescent="0.25">
      <c r="A441">
        <v>58.89</v>
      </c>
      <c r="B441">
        <v>11.55</v>
      </c>
      <c r="C441">
        <v>40.6</v>
      </c>
      <c r="D441">
        <v>42.21</v>
      </c>
      <c r="E441">
        <v>74.13</v>
      </c>
      <c r="F441" s="1">
        <v>2.5499999999999998</v>
      </c>
      <c r="G441" s="4" t="s">
        <v>19</v>
      </c>
      <c r="H441" s="1" t="s">
        <v>4</v>
      </c>
      <c r="I441" s="1">
        <v>14</v>
      </c>
    </row>
    <row r="442" spans="1:9" x14ac:dyDescent="0.25">
      <c r="A442">
        <v>53.07</v>
      </c>
      <c r="B442">
        <v>21.78</v>
      </c>
      <c r="C442">
        <v>37.68</v>
      </c>
      <c r="D442">
        <v>43.52</v>
      </c>
      <c r="E442">
        <v>59.96</v>
      </c>
      <c r="F442" s="1">
        <v>4.8</v>
      </c>
      <c r="G442" s="4" t="s">
        <v>19</v>
      </c>
      <c r="H442" s="1" t="s">
        <v>4</v>
      </c>
      <c r="I442" s="1">
        <v>14</v>
      </c>
    </row>
    <row r="443" spans="1:9" x14ac:dyDescent="0.25">
      <c r="A443">
        <v>43.86</v>
      </c>
      <c r="B443">
        <v>28.46</v>
      </c>
      <c r="C443">
        <v>21.92</v>
      </c>
      <c r="D443">
        <v>35.92</v>
      </c>
      <c r="E443">
        <v>37.61</v>
      </c>
      <c r="F443" s="1">
        <v>7.05</v>
      </c>
      <c r="G443" s="4" t="s">
        <v>19</v>
      </c>
      <c r="H443" s="1" t="s">
        <v>4</v>
      </c>
      <c r="I443" s="1">
        <v>14</v>
      </c>
    </row>
    <row r="444" spans="1:9" x14ac:dyDescent="0.25">
      <c r="A444">
        <v>46.82</v>
      </c>
      <c r="B444">
        <v>29.25</v>
      </c>
      <c r="C444">
        <v>25.98</v>
      </c>
      <c r="D444">
        <v>39.119999999999997</v>
      </c>
      <c r="E444">
        <v>41.6</v>
      </c>
      <c r="F444" s="1">
        <v>2.1</v>
      </c>
      <c r="G444" s="4" t="s">
        <v>19</v>
      </c>
      <c r="H444" s="1" t="s">
        <v>4</v>
      </c>
      <c r="I444" s="1">
        <v>14</v>
      </c>
    </row>
    <row r="445" spans="1:9" x14ac:dyDescent="0.25">
      <c r="A445">
        <v>53.82</v>
      </c>
      <c r="B445">
        <v>24.14</v>
      </c>
      <c r="C445">
        <v>36.25</v>
      </c>
      <c r="D445">
        <v>43.55</v>
      </c>
      <c r="E445">
        <v>56.34</v>
      </c>
      <c r="F445" s="1">
        <v>6.9</v>
      </c>
      <c r="G445" s="4" t="s">
        <v>19</v>
      </c>
      <c r="H445" s="1" t="s">
        <v>4</v>
      </c>
      <c r="I445" s="1">
        <v>14</v>
      </c>
    </row>
    <row r="446" spans="1:9" x14ac:dyDescent="0.25">
      <c r="A446">
        <v>38.5</v>
      </c>
      <c r="B446">
        <v>25.54</v>
      </c>
      <c r="C446">
        <v>20.3</v>
      </c>
      <c r="D446">
        <v>32.630000000000003</v>
      </c>
      <c r="E446">
        <v>38.479999999999997</v>
      </c>
      <c r="F446" s="1">
        <v>4.8499999999999996</v>
      </c>
      <c r="G446" s="4" t="s">
        <v>19</v>
      </c>
      <c r="H446" s="1" t="s">
        <v>4</v>
      </c>
      <c r="I446" s="1">
        <v>14</v>
      </c>
    </row>
    <row r="447" spans="1:9" x14ac:dyDescent="0.25">
      <c r="A447">
        <v>70.010000000000005</v>
      </c>
      <c r="B447">
        <v>7.44</v>
      </c>
      <c r="C447">
        <v>42.93</v>
      </c>
      <c r="D447">
        <v>43.57</v>
      </c>
      <c r="E447">
        <v>80.16</v>
      </c>
      <c r="F447" s="1">
        <v>2.4</v>
      </c>
      <c r="G447" s="4" t="s">
        <v>19</v>
      </c>
      <c r="H447" s="1" t="s">
        <v>4</v>
      </c>
      <c r="I447" s="1">
        <v>14</v>
      </c>
    </row>
    <row r="448" spans="1:9" x14ac:dyDescent="0.25">
      <c r="A448">
        <v>59.38</v>
      </c>
      <c r="B448">
        <v>21.04</v>
      </c>
      <c r="C448">
        <v>39.64</v>
      </c>
      <c r="D448">
        <v>44.87</v>
      </c>
      <c r="E448">
        <v>62.04</v>
      </c>
      <c r="F448" s="1">
        <v>4.4000000000000004</v>
      </c>
      <c r="G448" s="4" t="s">
        <v>19</v>
      </c>
      <c r="H448" s="1" t="s">
        <v>4</v>
      </c>
      <c r="I448" s="1">
        <v>14</v>
      </c>
    </row>
    <row r="449" spans="1:9" x14ac:dyDescent="0.25">
      <c r="A449">
        <v>49.64</v>
      </c>
      <c r="B449">
        <v>29.51</v>
      </c>
      <c r="C449">
        <v>31.28</v>
      </c>
      <c r="D449">
        <v>43</v>
      </c>
      <c r="E449">
        <v>46.67</v>
      </c>
      <c r="G449" s="4" t="s">
        <v>19</v>
      </c>
      <c r="H449" s="1" t="s">
        <v>4</v>
      </c>
      <c r="I449" s="1">
        <v>14</v>
      </c>
    </row>
    <row r="450" spans="1:9" x14ac:dyDescent="0.25">
      <c r="A450">
        <v>35.29</v>
      </c>
      <c r="B450">
        <v>20.34</v>
      </c>
      <c r="C450">
        <v>11.94</v>
      </c>
      <c r="D450">
        <v>23.59</v>
      </c>
      <c r="E450">
        <v>30.41</v>
      </c>
      <c r="G450" s="4" t="s">
        <v>19</v>
      </c>
      <c r="H450" s="1" t="s">
        <v>4</v>
      </c>
      <c r="I450" s="1">
        <v>14</v>
      </c>
    </row>
    <row r="451" spans="1:9" x14ac:dyDescent="0.25">
      <c r="A451">
        <v>42.16</v>
      </c>
      <c r="B451">
        <v>29.92</v>
      </c>
      <c r="C451">
        <v>21.99</v>
      </c>
      <c r="D451">
        <v>37.130000000000003</v>
      </c>
      <c r="E451">
        <v>36.31</v>
      </c>
      <c r="G451" s="4" t="s">
        <v>19</v>
      </c>
      <c r="H451" s="1" t="s">
        <v>4</v>
      </c>
      <c r="I451" s="1">
        <v>14</v>
      </c>
    </row>
    <row r="452" spans="1:9" x14ac:dyDescent="0.25">
      <c r="A452">
        <v>54.56</v>
      </c>
      <c r="B452">
        <v>20.75</v>
      </c>
      <c r="C452">
        <v>35.83</v>
      </c>
      <c r="D452">
        <v>41.41</v>
      </c>
      <c r="E452">
        <v>59.93</v>
      </c>
      <c r="G452" s="4" t="s">
        <v>19</v>
      </c>
      <c r="H452" s="1" t="s">
        <v>4</v>
      </c>
      <c r="I452" s="1">
        <v>14</v>
      </c>
    </row>
    <row r="453" spans="1:9" x14ac:dyDescent="0.25">
      <c r="A453">
        <v>61.02</v>
      </c>
      <c r="B453">
        <v>17.309999999999999</v>
      </c>
      <c r="C453">
        <v>43.4</v>
      </c>
      <c r="D453">
        <v>46.72</v>
      </c>
      <c r="E453">
        <v>68.25</v>
      </c>
      <c r="G453" s="4" t="s">
        <v>19</v>
      </c>
      <c r="H453" s="1" t="s">
        <v>4</v>
      </c>
      <c r="I453" s="1">
        <v>14</v>
      </c>
    </row>
    <row r="454" spans="1:9" x14ac:dyDescent="0.25">
      <c r="A454">
        <v>44.7</v>
      </c>
      <c r="B454">
        <v>24.07</v>
      </c>
      <c r="C454">
        <v>25.68</v>
      </c>
      <c r="D454">
        <v>35.19</v>
      </c>
      <c r="E454">
        <v>46.85</v>
      </c>
      <c r="G454" s="4" t="s">
        <v>19</v>
      </c>
      <c r="H454" s="1" t="s">
        <v>4</v>
      </c>
      <c r="I454" s="1">
        <v>14</v>
      </c>
    </row>
    <row r="455" spans="1:9" x14ac:dyDescent="0.25">
      <c r="A455">
        <v>52.31</v>
      </c>
      <c r="B455">
        <v>24.81</v>
      </c>
      <c r="C455">
        <v>35.979999999999997</v>
      </c>
      <c r="D455">
        <v>43.71</v>
      </c>
      <c r="E455">
        <v>55.41</v>
      </c>
      <c r="G455" s="4" t="s">
        <v>19</v>
      </c>
      <c r="H455" s="1" t="s">
        <v>4</v>
      </c>
      <c r="I455" s="1">
        <v>14</v>
      </c>
    </row>
    <row r="456" spans="1:9" x14ac:dyDescent="0.25">
      <c r="A456">
        <v>53.37</v>
      </c>
      <c r="B456">
        <v>24.37</v>
      </c>
      <c r="C456">
        <v>33.54</v>
      </c>
      <c r="D456">
        <v>41.46</v>
      </c>
      <c r="E456">
        <v>53.99</v>
      </c>
      <c r="G456" s="4" t="s">
        <v>19</v>
      </c>
      <c r="H456" s="1" t="s">
        <v>4</v>
      </c>
      <c r="I456" s="1">
        <v>14</v>
      </c>
    </row>
    <row r="457" spans="1:9" x14ac:dyDescent="0.25">
      <c r="A457">
        <v>49.77</v>
      </c>
      <c r="B457">
        <v>23.91</v>
      </c>
      <c r="C457">
        <v>30.61</v>
      </c>
      <c r="D457">
        <v>38.840000000000003</v>
      </c>
      <c r="E457">
        <v>52.01</v>
      </c>
      <c r="G457" s="4" t="s">
        <v>19</v>
      </c>
      <c r="H457" s="1" t="s">
        <v>4</v>
      </c>
      <c r="I457" s="1">
        <v>14</v>
      </c>
    </row>
    <row r="458" spans="1:9" x14ac:dyDescent="0.25">
      <c r="A458">
        <v>61.26</v>
      </c>
      <c r="B458">
        <v>12.17</v>
      </c>
      <c r="C458">
        <v>43.25</v>
      </c>
      <c r="D458">
        <v>44.93</v>
      </c>
      <c r="E458">
        <v>74.290000000000006</v>
      </c>
      <c r="G458" s="4" t="s">
        <v>19</v>
      </c>
      <c r="H458" s="1" t="s">
        <v>4</v>
      </c>
      <c r="I458" s="1">
        <v>14</v>
      </c>
    </row>
    <row r="459" spans="1:9" x14ac:dyDescent="0.25">
      <c r="A459">
        <v>46.28</v>
      </c>
      <c r="B459">
        <v>28.32</v>
      </c>
      <c r="C459">
        <v>26.81</v>
      </c>
      <c r="D459">
        <v>38.99</v>
      </c>
      <c r="E459">
        <v>43.43</v>
      </c>
      <c r="G459" s="4" t="s">
        <v>19</v>
      </c>
      <c r="H459" s="1" t="s">
        <v>4</v>
      </c>
      <c r="I459" s="1">
        <v>14</v>
      </c>
    </row>
    <row r="460" spans="1:9" x14ac:dyDescent="0.25">
      <c r="A460">
        <v>45.33</v>
      </c>
      <c r="B460">
        <v>30.46</v>
      </c>
      <c r="C460">
        <v>26.43</v>
      </c>
      <c r="D460">
        <v>40.33</v>
      </c>
      <c r="E460">
        <v>40.94</v>
      </c>
      <c r="F460" s="1">
        <v>4.5</v>
      </c>
      <c r="G460" s="4" t="s">
        <v>20</v>
      </c>
      <c r="H460" s="1" t="s">
        <v>4</v>
      </c>
      <c r="I460" s="1">
        <v>14</v>
      </c>
    </row>
    <row r="461" spans="1:9" x14ac:dyDescent="0.25">
      <c r="A461">
        <v>49.32</v>
      </c>
      <c r="B461">
        <v>26.98</v>
      </c>
      <c r="C461">
        <v>31.22</v>
      </c>
      <c r="D461">
        <v>41.26</v>
      </c>
      <c r="E461">
        <v>49.16</v>
      </c>
      <c r="F461" s="1">
        <v>3</v>
      </c>
      <c r="G461" s="4" t="s">
        <v>20</v>
      </c>
      <c r="H461" s="1" t="s">
        <v>4</v>
      </c>
      <c r="I461" s="1">
        <v>14</v>
      </c>
    </row>
    <row r="462" spans="1:9" x14ac:dyDescent="0.25">
      <c r="A462">
        <v>53.76</v>
      </c>
      <c r="B462">
        <v>19.98</v>
      </c>
      <c r="C462">
        <v>32.700000000000003</v>
      </c>
      <c r="D462">
        <v>38.32</v>
      </c>
      <c r="E462">
        <v>58.57</v>
      </c>
      <c r="F462" s="1">
        <v>2.15</v>
      </c>
      <c r="G462" s="4" t="s">
        <v>20</v>
      </c>
      <c r="H462" s="1" t="s">
        <v>4</v>
      </c>
      <c r="I462" s="1">
        <v>14</v>
      </c>
    </row>
    <row r="463" spans="1:9" x14ac:dyDescent="0.25">
      <c r="A463">
        <v>50.82</v>
      </c>
      <c r="B463">
        <v>26.28</v>
      </c>
      <c r="C463">
        <v>30.05</v>
      </c>
      <c r="D463">
        <v>39.92</v>
      </c>
      <c r="E463">
        <v>48.83</v>
      </c>
      <c r="F463" s="1">
        <v>4</v>
      </c>
      <c r="G463" s="4" t="s">
        <v>20</v>
      </c>
      <c r="H463" s="1" t="s">
        <v>4</v>
      </c>
      <c r="I463" s="1">
        <v>14</v>
      </c>
    </row>
    <row r="464" spans="1:9" x14ac:dyDescent="0.25">
      <c r="A464">
        <v>48.81</v>
      </c>
      <c r="B464">
        <v>20.329999999999998</v>
      </c>
      <c r="C464">
        <v>28.59</v>
      </c>
      <c r="D464">
        <v>35.08</v>
      </c>
      <c r="E464">
        <v>54.59</v>
      </c>
      <c r="F464" s="1">
        <v>3.45</v>
      </c>
      <c r="G464" s="4" t="s">
        <v>20</v>
      </c>
      <c r="H464" s="1" t="s">
        <v>4</v>
      </c>
      <c r="I464" s="1">
        <v>14</v>
      </c>
    </row>
    <row r="465" spans="1:9" x14ac:dyDescent="0.25">
      <c r="A465">
        <v>50.01</v>
      </c>
      <c r="B465">
        <v>27.15</v>
      </c>
      <c r="C465">
        <v>31.15</v>
      </c>
      <c r="D465">
        <v>41.32</v>
      </c>
      <c r="E465">
        <v>48.93</v>
      </c>
      <c r="F465" s="1">
        <v>3.65</v>
      </c>
      <c r="G465" s="4" t="s">
        <v>20</v>
      </c>
      <c r="H465" s="1" t="s">
        <v>4</v>
      </c>
      <c r="I465" s="1">
        <v>14</v>
      </c>
    </row>
    <row r="466" spans="1:9" x14ac:dyDescent="0.25">
      <c r="A466">
        <v>48.44</v>
      </c>
      <c r="B466">
        <v>25.37</v>
      </c>
      <c r="C466">
        <v>28.7</v>
      </c>
      <c r="D466">
        <v>38.299999999999997</v>
      </c>
      <c r="E466">
        <v>48.53</v>
      </c>
      <c r="F466" s="1">
        <v>2.7</v>
      </c>
      <c r="G466" s="4" t="s">
        <v>20</v>
      </c>
      <c r="H466" s="1" t="s">
        <v>4</v>
      </c>
      <c r="I466" s="1">
        <v>14</v>
      </c>
    </row>
    <row r="467" spans="1:9" x14ac:dyDescent="0.25">
      <c r="A467">
        <v>57.2</v>
      </c>
      <c r="B467">
        <v>20.12</v>
      </c>
      <c r="C467">
        <v>39.39</v>
      </c>
      <c r="D467">
        <v>44.23</v>
      </c>
      <c r="E467">
        <v>62.94</v>
      </c>
      <c r="F467" s="1">
        <v>2.4</v>
      </c>
      <c r="G467" s="4" t="s">
        <v>20</v>
      </c>
      <c r="H467" s="1" t="s">
        <v>4</v>
      </c>
      <c r="I467" s="1">
        <v>14</v>
      </c>
    </row>
    <row r="468" spans="1:9" x14ac:dyDescent="0.25">
      <c r="A468">
        <v>49.01</v>
      </c>
      <c r="B468">
        <v>24.21</v>
      </c>
      <c r="C468">
        <v>26.37</v>
      </c>
      <c r="D468">
        <v>35.799999999999997</v>
      </c>
      <c r="E468">
        <v>47.44</v>
      </c>
      <c r="F468" s="1">
        <v>3.35</v>
      </c>
      <c r="G468" s="4" t="s">
        <v>20</v>
      </c>
      <c r="H468" s="1" t="s">
        <v>4</v>
      </c>
      <c r="I468" s="1">
        <v>14</v>
      </c>
    </row>
    <row r="469" spans="1:9" x14ac:dyDescent="0.25">
      <c r="A469">
        <v>46.94</v>
      </c>
      <c r="B469">
        <v>33.200000000000003</v>
      </c>
      <c r="C469">
        <v>26.73</v>
      </c>
      <c r="D469">
        <v>42.62</v>
      </c>
      <c r="E469">
        <v>38.83</v>
      </c>
      <c r="G469" s="4" t="s">
        <v>20</v>
      </c>
      <c r="H469" s="1" t="s">
        <v>4</v>
      </c>
      <c r="I469" s="1">
        <v>14</v>
      </c>
    </row>
    <row r="470" spans="1:9" x14ac:dyDescent="0.25">
      <c r="A470">
        <v>65.27</v>
      </c>
      <c r="B470">
        <v>9.6300000000000008</v>
      </c>
      <c r="C470">
        <v>47.13</v>
      </c>
      <c r="D470">
        <v>48.1</v>
      </c>
      <c r="E470">
        <v>78.45</v>
      </c>
      <c r="G470" s="4" t="s">
        <v>20</v>
      </c>
      <c r="H470" s="1" t="s">
        <v>4</v>
      </c>
      <c r="I470" s="1">
        <v>14</v>
      </c>
    </row>
    <row r="471" spans="1:9" x14ac:dyDescent="0.25">
      <c r="A471">
        <v>40.85</v>
      </c>
      <c r="B471">
        <v>34.21</v>
      </c>
      <c r="C471">
        <v>23.2</v>
      </c>
      <c r="D471">
        <v>41.33</v>
      </c>
      <c r="E471">
        <v>34.14</v>
      </c>
      <c r="G471" s="4" t="s">
        <v>20</v>
      </c>
      <c r="H471" s="1" t="s">
        <v>4</v>
      </c>
      <c r="I471" s="1">
        <v>14</v>
      </c>
    </row>
    <row r="472" spans="1:9" x14ac:dyDescent="0.25">
      <c r="A472">
        <v>59.36</v>
      </c>
      <c r="B472">
        <v>20.010000000000002</v>
      </c>
      <c r="C472">
        <v>39.51</v>
      </c>
      <c r="D472">
        <v>44.28</v>
      </c>
      <c r="E472">
        <v>63.14</v>
      </c>
      <c r="G472" s="4" t="s">
        <v>20</v>
      </c>
      <c r="H472" s="1" t="s">
        <v>4</v>
      </c>
      <c r="I472" s="1">
        <v>14</v>
      </c>
    </row>
    <row r="473" spans="1:9" x14ac:dyDescent="0.25">
      <c r="A473">
        <v>48.7</v>
      </c>
      <c r="B473">
        <v>27.61</v>
      </c>
      <c r="C473">
        <v>30.94</v>
      </c>
      <c r="D473">
        <v>41.46</v>
      </c>
      <c r="E473">
        <v>48.25</v>
      </c>
      <c r="G473" s="4" t="s">
        <v>20</v>
      </c>
      <c r="H473" s="1" t="s">
        <v>4</v>
      </c>
      <c r="I473" s="1">
        <v>14</v>
      </c>
    </row>
    <row r="474" spans="1:9" x14ac:dyDescent="0.25">
      <c r="A474">
        <v>56.18</v>
      </c>
      <c r="B474">
        <v>26.18</v>
      </c>
      <c r="C474">
        <v>36.049999999999997</v>
      </c>
      <c r="D474">
        <v>44.55</v>
      </c>
      <c r="E474">
        <v>54.02</v>
      </c>
      <c r="G474" s="4" t="s">
        <v>20</v>
      </c>
      <c r="H474" s="1" t="s">
        <v>4</v>
      </c>
      <c r="I474" s="1">
        <v>14</v>
      </c>
    </row>
    <row r="475" spans="1:9" x14ac:dyDescent="0.25">
      <c r="A475">
        <v>53.24</v>
      </c>
      <c r="B475">
        <v>25.25</v>
      </c>
      <c r="C475">
        <v>34.67</v>
      </c>
      <c r="D475">
        <v>42.89</v>
      </c>
      <c r="E475">
        <v>53.94</v>
      </c>
      <c r="G475" s="4" t="s">
        <v>20</v>
      </c>
      <c r="H475" s="1" t="s">
        <v>4</v>
      </c>
      <c r="I475" s="1">
        <v>14</v>
      </c>
    </row>
    <row r="476" spans="1:9" x14ac:dyDescent="0.25">
      <c r="A476">
        <v>38.130000000000003</v>
      </c>
      <c r="B476">
        <v>28.48</v>
      </c>
      <c r="C476">
        <v>18.11</v>
      </c>
      <c r="D476">
        <v>33.75</v>
      </c>
      <c r="E476">
        <v>32.450000000000003</v>
      </c>
      <c r="G476" s="4" t="s">
        <v>20</v>
      </c>
      <c r="H476" s="1" t="s">
        <v>4</v>
      </c>
      <c r="I476" s="1">
        <v>14</v>
      </c>
    </row>
    <row r="477" spans="1:9" x14ac:dyDescent="0.25">
      <c r="A477">
        <v>45.06</v>
      </c>
      <c r="B477">
        <v>26.37</v>
      </c>
      <c r="C477">
        <v>24.32</v>
      </c>
      <c r="D477">
        <v>35.869999999999997</v>
      </c>
      <c r="E477">
        <v>42.68</v>
      </c>
      <c r="G477" s="4" t="s">
        <v>20</v>
      </c>
      <c r="H477" s="1" t="s">
        <v>4</v>
      </c>
      <c r="I477" s="1">
        <v>14</v>
      </c>
    </row>
    <row r="478" spans="1:9" x14ac:dyDescent="0.25">
      <c r="A478">
        <v>53.49</v>
      </c>
      <c r="B478">
        <v>23.97</v>
      </c>
      <c r="C478">
        <v>33.26</v>
      </c>
      <c r="D478">
        <v>41</v>
      </c>
      <c r="E478">
        <v>54.22</v>
      </c>
      <c r="G478" s="4" t="s">
        <v>20</v>
      </c>
      <c r="H478" s="1" t="s">
        <v>4</v>
      </c>
      <c r="I478" s="1">
        <v>14</v>
      </c>
    </row>
    <row r="479" spans="1:9" x14ac:dyDescent="0.25">
      <c r="A479">
        <v>38.47</v>
      </c>
      <c r="B479">
        <v>26.44</v>
      </c>
      <c r="C479">
        <v>15.71</v>
      </c>
      <c r="D479">
        <v>30.76</v>
      </c>
      <c r="E479">
        <v>30.72</v>
      </c>
      <c r="G479" s="4" t="s">
        <v>20</v>
      </c>
      <c r="H479" s="1" t="s">
        <v>4</v>
      </c>
      <c r="I479" s="1">
        <v>14</v>
      </c>
    </row>
    <row r="480" spans="1:9" x14ac:dyDescent="0.25">
      <c r="A480">
        <v>54.14</v>
      </c>
      <c r="B480">
        <v>25.58</v>
      </c>
      <c r="C480">
        <v>35.67</v>
      </c>
      <c r="D480">
        <v>43.9</v>
      </c>
      <c r="E480">
        <v>54.36</v>
      </c>
      <c r="F480" s="1">
        <v>1.8</v>
      </c>
      <c r="G480" s="1" t="s">
        <v>16</v>
      </c>
      <c r="H480" s="1" t="s">
        <v>4</v>
      </c>
      <c r="I480" s="1">
        <v>14</v>
      </c>
    </row>
    <row r="481" spans="1:9" x14ac:dyDescent="0.25">
      <c r="A481">
        <v>48.18</v>
      </c>
      <c r="B481">
        <v>28.25</v>
      </c>
      <c r="C481">
        <v>29.86</v>
      </c>
      <c r="D481">
        <v>41.11</v>
      </c>
      <c r="E481">
        <v>46.59</v>
      </c>
      <c r="F481" s="1">
        <v>1.5</v>
      </c>
      <c r="G481" s="1" t="s">
        <v>16</v>
      </c>
      <c r="H481" s="1" t="s">
        <v>4</v>
      </c>
      <c r="I481" s="1">
        <v>14</v>
      </c>
    </row>
    <row r="482" spans="1:9" x14ac:dyDescent="0.25">
      <c r="A482">
        <v>54.59</v>
      </c>
      <c r="B482">
        <v>20.350000000000001</v>
      </c>
      <c r="C482">
        <v>34.72</v>
      </c>
      <c r="D482">
        <v>40.25</v>
      </c>
      <c r="E482">
        <v>59.62</v>
      </c>
      <c r="F482" s="1">
        <v>3.05</v>
      </c>
      <c r="G482" s="1" t="s">
        <v>16</v>
      </c>
      <c r="H482" s="1" t="s">
        <v>4</v>
      </c>
      <c r="I482" s="1">
        <v>14</v>
      </c>
    </row>
    <row r="483" spans="1:9" x14ac:dyDescent="0.25">
      <c r="A483">
        <v>49.34</v>
      </c>
      <c r="B483">
        <v>28.28</v>
      </c>
      <c r="C483">
        <v>29.63</v>
      </c>
      <c r="D483">
        <v>40.96</v>
      </c>
      <c r="E483">
        <v>46.33</v>
      </c>
      <c r="F483" s="1">
        <v>4</v>
      </c>
      <c r="G483" s="1" t="s">
        <v>16</v>
      </c>
      <c r="H483" s="1" t="s">
        <v>4</v>
      </c>
      <c r="I483" s="1">
        <v>14</v>
      </c>
    </row>
    <row r="484" spans="1:9" x14ac:dyDescent="0.25">
      <c r="A484">
        <v>48.9</v>
      </c>
      <c r="B484">
        <v>25.72</v>
      </c>
      <c r="C484">
        <v>28.75</v>
      </c>
      <c r="D484">
        <v>38.58</v>
      </c>
      <c r="E484">
        <v>48.18</v>
      </c>
      <c r="F484" s="1">
        <v>2.75</v>
      </c>
      <c r="G484" s="1" t="s">
        <v>16</v>
      </c>
      <c r="H484" s="1" t="s">
        <v>4</v>
      </c>
      <c r="I484" s="1">
        <v>14</v>
      </c>
    </row>
    <row r="485" spans="1:9" x14ac:dyDescent="0.25">
      <c r="A485">
        <v>53.44</v>
      </c>
      <c r="B485">
        <v>26.34</v>
      </c>
      <c r="C485">
        <v>33.479999999999997</v>
      </c>
      <c r="D485">
        <v>42.6</v>
      </c>
      <c r="E485">
        <v>51.81</v>
      </c>
      <c r="F485" s="1">
        <v>2.7</v>
      </c>
      <c r="G485" s="1" t="s">
        <v>16</v>
      </c>
      <c r="H485" s="1" t="s">
        <v>4</v>
      </c>
      <c r="I485" s="1">
        <v>14</v>
      </c>
    </row>
    <row r="486" spans="1:9" x14ac:dyDescent="0.25">
      <c r="A486">
        <v>51.7</v>
      </c>
      <c r="B486">
        <v>18.54</v>
      </c>
      <c r="C486">
        <v>25.92</v>
      </c>
      <c r="D486">
        <v>31.87</v>
      </c>
      <c r="E486">
        <v>54.42</v>
      </c>
      <c r="F486" s="1">
        <v>2.4</v>
      </c>
      <c r="G486" s="1" t="s">
        <v>16</v>
      </c>
      <c r="H486" s="1" t="s">
        <v>4</v>
      </c>
      <c r="I486" s="1">
        <v>14</v>
      </c>
    </row>
    <row r="487" spans="1:9" x14ac:dyDescent="0.25">
      <c r="A487">
        <v>43.5</v>
      </c>
      <c r="B487">
        <v>30.57</v>
      </c>
      <c r="C487">
        <v>26.09</v>
      </c>
      <c r="D487">
        <v>40.19</v>
      </c>
      <c r="E487">
        <v>40.479999999999997</v>
      </c>
      <c r="F487" s="1">
        <v>4.7</v>
      </c>
      <c r="G487" s="1" t="s">
        <v>16</v>
      </c>
      <c r="H487" s="1" t="s">
        <v>4</v>
      </c>
      <c r="I487" s="1">
        <v>14</v>
      </c>
    </row>
    <row r="488" spans="1:9" x14ac:dyDescent="0.25">
      <c r="A488">
        <v>61.58</v>
      </c>
      <c r="B488">
        <v>19.7</v>
      </c>
      <c r="C488">
        <v>42.3</v>
      </c>
      <c r="D488">
        <v>46.66</v>
      </c>
      <c r="E488">
        <v>65.02</v>
      </c>
      <c r="F488" s="1">
        <v>3.55</v>
      </c>
      <c r="G488" s="1" t="s">
        <v>16</v>
      </c>
      <c r="H488" s="1" t="s">
        <v>4</v>
      </c>
      <c r="I488" s="1">
        <v>14</v>
      </c>
    </row>
    <row r="489" spans="1:9" x14ac:dyDescent="0.25">
      <c r="A489">
        <v>43.63</v>
      </c>
      <c r="B489">
        <v>26.38</v>
      </c>
      <c r="C489">
        <v>23.63</v>
      </c>
      <c r="D489">
        <v>35.42</v>
      </c>
      <c r="E489">
        <v>41.86</v>
      </c>
      <c r="G489" s="1" t="s">
        <v>16</v>
      </c>
      <c r="H489" s="1" t="s">
        <v>4</v>
      </c>
      <c r="I489" s="1">
        <v>14</v>
      </c>
    </row>
    <row r="490" spans="1:9" x14ac:dyDescent="0.25">
      <c r="A490">
        <v>45.06</v>
      </c>
      <c r="B490">
        <v>30.23</v>
      </c>
      <c r="C490">
        <v>24.47</v>
      </c>
      <c r="D490">
        <v>38.89</v>
      </c>
      <c r="E490">
        <v>38.99</v>
      </c>
      <c r="G490" s="1" t="s">
        <v>16</v>
      </c>
      <c r="H490" s="1" t="s">
        <v>4</v>
      </c>
      <c r="I490" s="1">
        <v>14</v>
      </c>
    </row>
    <row r="491" spans="1:9" x14ac:dyDescent="0.25">
      <c r="A491">
        <v>48.8</v>
      </c>
      <c r="B491">
        <v>29.3</v>
      </c>
      <c r="C491">
        <v>28.24</v>
      </c>
      <c r="D491">
        <v>40.69</v>
      </c>
      <c r="E491">
        <v>43.94</v>
      </c>
      <c r="G491" s="1" t="s">
        <v>16</v>
      </c>
      <c r="H491" s="1" t="s">
        <v>4</v>
      </c>
      <c r="I491" s="1">
        <v>14</v>
      </c>
    </row>
    <row r="492" spans="1:9" x14ac:dyDescent="0.25">
      <c r="A492">
        <v>50.25</v>
      </c>
      <c r="B492">
        <v>26.44</v>
      </c>
      <c r="C492">
        <v>29.54</v>
      </c>
      <c r="D492">
        <v>39.64</v>
      </c>
      <c r="E492">
        <v>48.17</v>
      </c>
      <c r="G492" s="1" t="s">
        <v>16</v>
      </c>
      <c r="H492" s="1" t="s">
        <v>4</v>
      </c>
      <c r="I492" s="1">
        <v>14</v>
      </c>
    </row>
    <row r="493" spans="1:9" x14ac:dyDescent="0.25">
      <c r="A493">
        <v>46.01</v>
      </c>
      <c r="B493">
        <v>28.2</v>
      </c>
      <c r="C493">
        <v>30.33</v>
      </c>
      <c r="D493">
        <v>41.42</v>
      </c>
      <c r="E493">
        <v>47.09</v>
      </c>
      <c r="G493" s="1" t="s">
        <v>16</v>
      </c>
      <c r="H493" s="1" t="s">
        <v>4</v>
      </c>
      <c r="I493" s="1">
        <v>14</v>
      </c>
    </row>
    <row r="494" spans="1:9" x14ac:dyDescent="0.25">
      <c r="A494">
        <v>62.03</v>
      </c>
      <c r="B494">
        <v>18.940000000000001</v>
      </c>
      <c r="C494">
        <v>44.79</v>
      </c>
      <c r="D494">
        <v>48.63</v>
      </c>
      <c r="E494">
        <v>67.08</v>
      </c>
      <c r="G494" s="1" t="s">
        <v>16</v>
      </c>
      <c r="H494" s="1" t="s">
        <v>4</v>
      </c>
      <c r="I494" s="1">
        <v>14</v>
      </c>
    </row>
    <row r="495" spans="1:9" x14ac:dyDescent="0.25">
      <c r="A495">
        <v>55.57</v>
      </c>
      <c r="B495">
        <v>22.25</v>
      </c>
      <c r="C495">
        <v>35.86</v>
      </c>
      <c r="D495">
        <v>42.21</v>
      </c>
      <c r="E495">
        <v>58.18</v>
      </c>
      <c r="G495" s="1" t="s">
        <v>16</v>
      </c>
      <c r="H495" s="1" t="s">
        <v>4</v>
      </c>
      <c r="I495" s="1">
        <v>14</v>
      </c>
    </row>
    <row r="496" spans="1:9" x14ac:dyDescent="0.25">
      <c r="A496">
        <v>37.44</v>
      </c>
      <c r="B496">
        <v>25.48</v>
      </c>
      <c r="C496">
        <v>15.35</v>
      </c>
      <c r="D496">
        <v>29.74</v>
      </c>
      <c r="E496">
        <v>31.06</v>
      </c>
      <c r="G496" s="1" t="s">
        <v>16</v>
      </c>
      <c r="H496" s="1" t="s">
        <v>4</v>
      </c>
      <c r="I496" s="1">
        <v>14</v>
      </c>
    </row>
    <row r="497" spans="1:9" x14ac:dyDescent="0.25">
      <c r="A497">
        <v>50.24</v>
      </c>
      <c r="B497">
        <v>20.89</v>
      </c>
      <c r="C497">
        <v>32.270000000000003</v>
      </c>
      <c r="D497">
        <v>38.44</v>
      </c>
      <c r="E497">
        <v>57.09</v>
      </c>
      <c r="G497" s="1" t="s">
        <v>16</v>
      </c>
      <c r="H497" s="1" t="s">
        <v>4</v>
      </c>
      <c r="I497" s="1">
        <v>14</v>
      </c>
    </row>
    <row r="498" spans="1:9" x14ac:dyDescent="0.25">
      <c r="A498">
        <v>36.799999999999997</v>
      </c>
      <c r="B498">
        <v>22.98</v>
      </c>
      <c r="C498">
        <v>14.22</v>
      </c>
      <c r="D498">
        <v>27.02</v>
      </c>
      <c r="E498">
        <v>31.74</v>
      </c>
      <c r="G498" s="1" t="s">
        <v>16</v>
      </c>
      <c r="H498" s="1" t="s">
        <v>4</v>
      </c>
      <c r="I498" s="1">
        <v>14</v>
      </c>
    </row>
    <row r="499" spans="1:9" x14ac:dyDescent="0.25">
      <c r="A499">
        <v>46.74</v>
      </c>
      <c r="B499">
        <v>24.95</v>
      </c>
      <c r="C499">
        <v>24.88</v>
      </c>
      <c r="D499">
        <v>35.24</v>
      </c>
      <c r="E499">
        <v>44.92</v>
      </c>
      <c r="G499" s="1" t="s">
        <v>16</v>
      </c>
      <c r="H499" s="1" t="s">
        <v>4</v>
      </c>
      <c r="I499" s="1">
        <v>14</v>
      </c>
    </row>
    <row r="500" spans="1:9" x14ac:dyDescent="0.25">
      <c r="A500">
        <v>42.87</v>
      </c>
      <c r="B500">
        <v>32.35</v>
      </c>
      <c r="C500">
        <v>23.52</v>
      </c>
      <c r="D500">
        <v>40</v>
      </c>
      <c r="E500">
        <v>36.020000000000003</v>
      </c>
      <c r="F500" s="1">
        <v>2.15</v>
      </c>
      <c r="G500" s="1" t="s">
        <v>7</v>
      </c>
      <c r="H500" s="1" t="s">
        <v>5</v>
      </c>
      <c r="I500" s="1">
        <v>14</v>
      </c>
    </row>
    <row r="501" spans="1:9" x14ac:dyDescent="0.25">
      <c r="A501">
        <v>48.48</v>
      </c>
      <c r="B501">
        <v>34.159999999999997</v>
      </c>
      <c r="C501">
        <v>33.75</v>
      </c>
      <c r="D501">
        <v>48.02</v>
      </c>
      <c r="E501">
        <v>44.66</v>
      </c>
      <c r="F501" s="1">
        <v>2.85</v>
      </c>
      <c r="G501" s="1" t="s">
        <v>7</v>
      </c>
      <c r="H501" s="1" t="s">
        <v>5</v>
      </c>
      <c r="I501" s="1">
        <v>14</v>
      </c>
    </row>
    <row r="502" spans="1:9" x14ac:dyDescent="0.25">
      <c r="A502">
        <v>46.18</v>
      </c>
      <c r="B502">
        <v>34.68</v>
      </c>
      <c r="C502">
        <v>32.520000000000003</v>
      </c>
      <c r="D502">
        <v>47.54</v>
      </c>
      <c r="E502">
        <v>43.16</v>
      </c>
      <c r="F502" s="1">
        <v>3.35</v>
      </c>
      <c r="G502" s="1" t="s">
        <v>7</v>
      </c>
      <c r="H502" s="1" t="s">
        <v>5</v>
      </c>
      <c r="I502" s="1">
        <v>14</v>
      </c>
    </row>
    <row r="503" spans="1:9" x14ac:dyDescent="0.25">
      <c r="A503">
        <v>58.49</v>
      </c>
      <c r="B503">
        <v>20.16</v>
      </c>
      <c r="C503">
        <v>45.47</v>
      </c>
      <c r="D503">
        <v>49.73</v>
      </c>
      <c r="E503">
        <v>66.09</v>
      </c>
      <c r="F503" s="1">
        <v>3.6</v>
      </c>
      <c r="G503" s="1" t="s">
        <v>7</v>
      </c>
      <c r="H503" s="1" t="s">
        <v>5</v>
      </c>
      <c r="I503" s="1">
        <v>14</v>
      </c>
    </row>
    <row r="504" spans="1:9" x14ac:dyDescent="0.25">
      <c r="A504">
        <v>41.37</v>
      </c>
      <c r="B504">
        <v>33.68</v>
      </c>
      <c r="C504">
        <v>24.54</v>
      </c>
      <c r="D504">
        <v>41.67</v>
      </c>
      <c r="E504">
        <v>36.08</v>
      </c>
      <c r="F504" s="1">
        <v>3.2</v>
      </c>
      <c r="G504" s="1" t="s">
        <v>7</v>
      </c>
      <c r="H504" s="1" t="s">
        <v>5</v>
      </c>
      <c r="I504" s="1">
        <v>14</v>
      </c>
    </row>
    <row r="505" spans="1:9" x14ac:dyDescent="0.25">
      <c r="A505">
        <v>44.46</v>
      </c>
      <c r="B505">
        <v>33.47</v>
      </c>
      <c r="C505">
        <v>26.37</v>
      </c>
      <c r="D505">
        <v>42.61</v>
      </c>
      <c r="E505">
        <v>38.229999999999997</v>
      </c>
      <c r="F505" s="1">
        <v>2.65</v>
      </c>
      <c r="G505" s="1" t="s">
        <v>7</v>
      </c>
      <c r="H505" s="1" t="s">
        <v>5</v>
      </c>
      <c r="I505" s="1">
        <v>14</v>
      </c>
    </row>
    <row r="506" spans="1:9" x14ac:dyDescent="0.25">
      <c r="A506">
        <v>39.82</v>
      </c>
      <c r="B506">
        <v>30.65</v>
      </c>
      <c r="C506">
        <v>22.74</v>
      </c>
      <c r="D506">
        <v>38.159999999999997</v>
      </c>
      <c r="E506">
        <v>36.57</v>
      </c>
      <c r="F506" s="1">
        <v>4.25</v>
      </c>
      <c r="G506" s="1" t="s">
        <v>7</v>
      </c>
      <c r="H506" s="1" t="s">
        <v>5</v>
      </c>
      <c r="I506" s="1">
        <v>14</v>
      </c>
    </row>
    <row r="507" spans="1:9" x14ac:dyDescent="0.25">
      <c r="A507">
        <v>49.84</v>
      </c>
      <c r="B507">
        <v>28.78</v>
      </c>
      <c r="C507">
        <v>37.75</v>
      </c>
      <c r="D507">
        <v>47.47</v>
      </c>
      <c r="E507">
        <v>52.68</v>
      </c>
      <c r="F507" s="1">
        <v>2.2999999999999998</v>
      </c>
      <c r="G507" s="1" t="s">
        <v>7</v>
      </c>
      <c r="H507" s="1" t="s">
        <v>5</v>
      </c>
      <c r="I507" s="1">
        <v>14</v>
      </c>
    </row>
    <row r="508" spans="1:9" x14ac:dyDescent="0.25">
      <c r="A508">
        <v>51.38</v>
      </c>
      <c r="B508">
        <v>29.32</v>
      </c>
      <c r="C508">
        <v>36.85</v>
      </c>
      <c r="D508">
        <v>47.09</v>
      </c>
      <c r="E508">
        <v>51.49</v>
      </c>
      <c r="F508" s="1">
        <v>3.95</v>
      </c>
      <c r="G508" s="1" t="s">
        <v>7</v>
      </c>
      <c r="H508" s="1" t="s">
        <v>5</v>
      </c>
      <c r="I508" s="1">
        <v>14</v>
      </c>
    </row>
    <row r="509" spans="1:9" x14ac:dyDescent="0.25">
      <c r="A509">
        <v>43.1</v>
      </c>
      <c r="B509">
        <v>29.52</v>
      </c>
      <c r="C509">
        <v>28.52</v>
      </c>
      <c r="D509">
        <v>41.05</v>
      </c>
      <c r="E509">
        <v>44.02</v>
      </c>
      <c r="G509" s="1" t="s">
        <v>7</v>
      </c>
      <c r="H509" s="1" t="s">
        <v>5</v>
      </c>
      <c r="I509" s="1">
        <v>14</v>
      </c>
    </row>
    <row r="510" spans="1:9" x14ac:dyDescent="0.25">
      <c r="A510">
        <v>43.02</v>
      </c>
      <c r="B510">
        <v>31.54</v>
      </c>
      <c r="C510">
        <v>25.3</v>
      </c>
      <c r="D510">
        <v>40.43</v>
      </c>
      <c r="E510">
        <v>38.74</v>
      </c>
      <c r="G510" s="1" t="s">
        <v>7</v>
      </c>
      <c r="H510" s="1" t="s">
        <v>5</v>
      </c>
      <c r="I510" s="1">
        <v>14</v>
      </c>
    </row>
    <row r="511" spans="1:9" x14ac:dyDescent="0.25">
      <c r="A511">
        <v>56.16</v>
      </c>
      <c r="B511">
        <v>27.59</v>
      </c>
      <c r="C511">
        <v>40.82</v>
      </c>
      <c r="D511">
        <v>49.27</v>
      </c>
      <c r="E511">
        <v>55.95</v>
      </c>
      <c r="G511" s="1" t="s">
        <v>7</v>
      </c>
      <c r="H511" s="1" t="s">
        <v>5</v>
      </c>
      <c r="I511" s="1">
        <v>14</v>
      </c>
    </row>
    <row r="512" spans="1:9" x14ac:dyDescent="0.25">
      <c r="A512">
        <v>48.62</v>
      </c>
      <c r="B512">
        <v>31.6</v>
      </c>
      <c r="C512">
        <v>31.65</v>
      </c>
      <c r="D512">
        <v>44.72</v>
      </c>
      <c r="E512">
        <v>45.05</v>
      </c>
      <c r="G512" s="1" t="s">
        <v>7</v>
      </c>
      <c r="H512" s="1" t="s">
        <v>5</v>
      </c>
      <c r="I512" s="1">
        <v>14</v>
      </c>
    </row>
    <row r="513" spans="1:9" x14ac:dyDescent="0.25">
      <c r="A513">
        <v>40.450000000000003</v>
      </c>
      <c r="B513">
        <v>35.94</v>
      </c>
      <c r="C513">
        <v>25.69</v>
      </c>
      <c r="D513">
        <v>44.18</v>
      </c>
      <c r="E513">
        <v>35.56</v>
      </c>
      <c r="G513" s="1" t="s">
        <v>7</v>
      </c>
      <c r="H513" s="1" t="s">
        <v>5</v>
      </c>
      <c r="I513" s="1">
        <v>14</v>
      </c>
    </row>
    <row r="514" spans="1:9" x14ac:dyDescent="0.25">
      <c r="A514">
        <v>45.11</v>
      </c>
      <c r="B514">
        <v>31.63</v>
      </c>
      <c r="C514">
        <v>26.96</v>
      </c>
      <c r="D514">
        <v>41.56</v>
      </c>
      <c r="E514">
        <v>40.44</v>
      </c>
      <c r="G514" s="1" t="s">
        <v>7</v>
      </c>
      <c r="H514" s="1" t="s">
        <v>5</v>
      </c>
      <c r="I514" s="1">
        <v>14</v>
      </c>
    </row>
    <row r="515" spans="1:9" x14ac:dyDescent="0.25">
      <c r="A515">
        <v>50.26</v>
      </c>
      <c r="B515">
        <v>26.35</v>
      </c>
      <c r="C515">
        <v>33.39</v>
      </c>
      <c r="D515">
        <v>42.54</v>
      </c>
      <c r="E515">
        <v>51.72</v>
      </c>
      <c r="G515" s="1" t="s">
        <v>7</v>
      </c>
      <c r="H515" s="1" t="s">
        <v>5</v>
      </c>
      <c r="I515" s="1">
        <v>14</v>
      </c>
    </row>
    <row r="516" spans="1:9" x14ac:dyDescent="0.25">
      <c r="A516">
        <v>53.38</v>
      </c>
      <c r="B516">
        <v>32.03</v>
      </c>
      <c r="C516">
        <v>39.5</v>
      </c>
      <c r="D516">
        <v>50.86</v>
      </c>
      <c r="E516">
        <v>50.96</v>
      </c>
      <c r="G516" s="1" t="s">
        <v>7</v>
      </c>
      <c r="H516" s="1" t="s">
        <v>5</v>
      </c>
      <c r="I516" s="1">
        <v>14</v>
      </c>
    </row>
    <row r="517" spans="1:9" x14ac:dyDescent="0.25">
      <c r="A517">
        <v>63.63</v>
      </c>
      <c r="B517">
        <v>15.59</v>
      </c>
      <c r="C517">
        <v>52.63</v>
      </c>
      <c r="D517">
        <v>54.89</v>
      </c>
      <c r="E517">
        <v>73.5</v>
      </c>
      <c r="G517" s="1" t="s">
        <v>7</v>
      </c>
      <c r="H517" s="1" t="s">
        <v>5</v>
      </c>
      <c r="I517" s="1">
        <v>14</v>
      </c>
    </row>
    <row r="518" spans="1:9" x14ac:dyDescent="0.25">
      <c r="A518">
        <v>71.56</v>
      </c>
      <c r="B518">
        <v>6.58</v>
      </c>
      <c r="C518">
        <v>55.79</v>
      </c>
      <c r="D518">
        <v>56.18</v>
      </c>
      <c r="E518">
        <v>83.27</v>
      </c>
      <c r="G518" s="1" t="s">
        <v>7</v>
      </c>
      <c r="H518" s="1" t="s">
        <v>5</v>
      </c>
      <c r="I518" s="1">
        <v>14</v>
      </c>
    </row>
    <row r="519" spans="1:9" x14ac:dyDescent="0.25">
      <c r="A519">
        <v>44.5</v>
      </c>
      <c r="B519">
        <v>33.229999999999997</v>
      </c>
      <c r="C519">
        <v>25.82</v>
      </c>
      <c r="D519">
        <v>42.08</v>
      </c>
      <c r="E519">
        <v>37.85</v>
      </c>
      <c r="G519" s="1" t="s">
        <v>7</v>
      </c>
      <c r="H519" s="1" t="s">
        <v>5</v>
      </c>
      <c r="I519" s="1">
        <v>14</v>
      </c>
    </row>
    <row r="520" spans="1:9" x14ac:dyDescent="0.25">
      <c r="A520">
        <v>62.54</v>
      </c>
      <c r="B520">
        <v>15.93</v>
      </c>
      <c r="C520">
        <v>47.09</v>
      </c>
      <c r="D520">
        <v>49.71</v>
      </c>
      <c r="E520">
        <v>71.31</v>
      </c>
      <c r="F520" s="1">
        <v>3.4</v>
      </c>
      <c r="G520" s="4" t="s">
        <v>18</v>
      </c>
      <c r="H520" s="1" t="s">
        <v>5</v>
      </c>
      <c r="I520" s="1">
        <v>14</v>
      </c>
    </row>
    <row r="521" spans="1:9" x14ac:dyDescent="0.25">
      <c r="A521">
        <v>47.59</v>
      </c>
      <c r="B521">
        <v>31.75</v>
      </c>
      <c r="C521">
        <v>32.74</v>
      </c>
      <c r="D521">
        <v>45.61</v>
      </c>
      <c r="E521">
        <v>45.88</v>
      </c>
      <c r="F521" s="1">
        <v>3.4</v>
      </c>
      <c r="G521" s="4" t="s">
        <v>18</v>
      </c>
      <c r="H521" s="1" t="s">
        <v>5</v>
      </c>
      <c r="I521" s="1">
        <v>14</v>
      </c>
    </row>
    <row r="522" spans="1:9" x14ac:dyDescent="0.25">
      <c r="A522">
        <v>62.86</v>
      </c>
      <c r="B522">
        <v>18.93</v>
      </c>
      <c r="C522">
        <v>47.68</v>
      </c>
      <c r="D522">
        <v>51.3</v>
      </c>
      <c r="E522">
        <v>68.349999999999994</v>
      </c>
      <c r="F522" s="1">
        <v>2.95</v>
      </c>
      <c r="G522" s="4" t="s">
        <v>18</v>
      </c>
      <c r="H522" s="1" t="s">
        <v>5</v>
      </c>
      <c r="I522" s="1">
        <v>14</v>
      </c>
    </row>
    <row r="523" spans="1:9" x14ac:dyDescent="0.25">
      <c r="A523">
        <v>49.22</v>
      </c>
      <c r="B523">
        <v>33.42</v>
      </c>
      <c r="C523">
        <v>29.8</v>
      </c>
      <c r="D523">
        <v>44.77</v>
      </c>
      <c r="E523">
        <v>41.72</v>
      </c>
      <c r="F523" s="1">
        <v>3.45</v>
      </c>
      <c r="G523" s="4" t="s">
        <v>18</v>
      </c>
      <c r="H523" s="1" t="s">
        <v>5</v>
      </c>
      <c r="I523" s="1">
        <v>14</v>
      </c>
    </row>
    <row r="524" spans="1:9" x14ac:dyDescent="0.25">
      <c r="A524">
        <v>55.11</v>
      </c>
      <c r="B524">
        <v>22.48</v>
      </c>
      <c r="C524">
        <v>38.79</v>
      </c>
      <c r="D524">
        <v>44.83</v>
      </c>
      <c r="E524">
        <v>59.91</v>
      </c>
      <c r="F524" s="1">
        <v>4.6500000000000004</v>
      </c>
      <c r="G524" s="4" t="s">
        <v>18</v>
      </c>
      <c r="H524" s="1" t="s">
        <v>5</v>
      </c>
      <c r="I524" s="1">
        <v>14</v>
      </c>
    </row>
    <row r="525" spans="1:9" x14ac:dyDescent="0.25">
      <c r="A525">
        <v>54.77</v>
      </c>
      <c r="B525">
        <v>28.7</v>
      </c>
      <c r="C525">
        <v>41.18</v>
      </c>
      <c r="D525">
        <v>50.19</v>
      </c>
      <c r="E525">
        <v>55.13</v>
      </c>
      <c r="F525" s="1">
        <v>3.35</v>
      </c>
      <c r="G525" s="4" t="s">
        <v>18</v>
      </c>
      <c r="H525" s="1" t="s">
        <v>5</v>
      </c>
      <c r="I525" s="1">
        <v>14</v>
      </c>
    </row>
    <row r="526" spans="1:9" x14ac:dyDescent="0.25">
      <c r="A526">
        <v>68.040000000000006</v>
      </c>
      <c r="B526">
        <v>10.95</v>
      </c>
      <c r="C526">
        <v>54.71</v>
      </c>
      <c r="D526">
        <v>55.79</v>
      </c>
      <c r="E526">
        <v>78.680000000000007</v>
      </c>
      <c r="F526" s="1">
        <v>3.65</v>
      </c>
      <c r="G526" s="4" t="s">
        <v>18</v>
      </c>
      <c r="H526" s="1" t="s">
        <v>5</v>
      </c>
      <c r="I526" s="1">
        <v>14</v>
      </c>
    </row>
    <row r="527" spans="1:9" x14ac:dyDescent="0.25">
      <c r="A527">
        <v>60.3</v>
      </c>
      <c r="B527">
        <v>23.98</v>
      </c>
      <c r="C527">
        <v>46.29</v>
      </c>
      <c r="D527">
        <v>52.13</v>
      </c>
      <c r="E527">
        <v>62.61</v>
      </c>
      <c r="F527" s="1">
        <v>2.75</v>
      </c>
      <c r="G527" s="4" t="s">
        <v>18</v>
      </c>
      <c r="H527" s="1" t="s">
        <v>5</v>
      </c>
      <c r="I527" s="1">
        <v>14</v>
      </c>
    </row>
    <row r="528" spans="1:9" x14ac:dyDescent="0.25">
      <c r="A528">
        <v>55.45</v>
      </c>
      <c r="B528">
        <v>28.17</v>
      </c>
      <c r="C528">
        <v>39.450000000000003</v>
      </c>
      <c r="D528">
        <v>48.48</v>
      </c>
      <c r="E528">
        <v>54.47</v>
      </c>
      <c r="F528" s="1">
        <v>2.9</v>
      </c>
      <c r="G528" s="4" t="s">
        <v>18</v>
      </c>
      <c r="H528" s="1" t="s">
        <v>5</v>
      </c>
      <c r="I528" s="1">
        <v>14</v>
      </c>
    </row>
    <row r="529" spans="1:9" x14ac:dyDescent="0.25">
      <c r="A529">
        <v>40.44</v>
      </c>
      <c r="B529">
        <v>30.13</v>
      </c>
      <c r="C529">
        <v>19.54</v>
      </c>
      <c r="D529">
        <v>35.909999999999997</v>
      </c>
      <c r="E529">
        <v>32.96</v>
      </c>
      <c r="G529" s="4" t="s">
        <v>18</v>
      </c>
      <c r="H529" s="1" t="s">
        <v>5</v>
      </c>
      <c r="I529" s="1">
        <v>14</v>
      </c>
    </row>
    <row r="530" spans="1:9" x14ac:dyDescent="0.25">
      <c r="A530">
        <v>44.04</v>
      </c>
      <c r="B530">
        <v>35.42</v>
      </c>
      <c r="C530">
        <v>27.06</v>
      </c>
      <c r="D530">
        <v>44.57</v>
      </c>
      <c r="E530">
        <v>37.369999999999997</v>
      </c>
      <c r="G530" s="4" t="s">
        <v>18</v>
      </c>
      <c r="H530" s="1" t="s">
        <v>5</v>
      </c>
      <c r="I530" s="1">
        <v>14</v>
      </c>
    </row>
    <row r="531" spans="1:9" x14ac:dyDescent="0.25">
      <c r="A531">
        <v>56.59</v>
      </c>
      <c r="B531">
        <v>26.32</v>
      </c>
      <c r="C531">
        <v>42.82</v>
      </c>
      <c r="D531">
        <v>50.26</v>
      </c>
      <c r="E531">
        <v>58.43</v>
      </c>
      <c r="G531" s="4" t="s">
        <v>18</v>
      </c>
      <c r="H531" s="1" t="s">
        <v>5</v>
      </c>
      <c r="I531" s="1">
        <v>14</v>
      </c>
    </row>
    <row r="532" spans="1:9" x14ac:dyDescent="0.25">
      <c r="A532">
        <v>61.2</v>
      </c>
      <c r="B532">
        <v>22</v>
      </c>
      <c r="C532">
        <v>47.03</v>
      </c>
      <c r="D532">
        <v>51.92</v>
      </c>
      <c r="E532">
        <v>64.930000000000007</v>
      </c>
      <c r="G532" s="4" t="s">
        <v>18</v>
      </c>
      <c r="H532" s="1" t="s">
        <v>5</v>
      </c>
      <c r="I532" s="1">
        <v>14</v>
      </c>
    </row>
    <row r="533" spans="1:9" x14ac:dyDescent="0.25">
      <c r="A533">
        <v>46.92</v>
      </c>
      <c r="B533">
        <v>35.39</v>
      </c>
      <c r="C533">
        <v>32.090000000000003</v>
      </c>
      <c r="D533">
        <v>47.78</v>
      </c>
      <c r="E533">
        <v>42.2</v>
      </c>
      <c r="G533" s="4" t="s">
        <v>18</v>
      </c>
      <c r="H533" s="1" t="s">
        <v>5</v>
      </c>
      <c r="I533" s="1">
        <v>14</v>
      </c>
    </row>
    <row r="534" spans="1:9" x14ac:dyDescent="0.25">
      <c r="A534">
        <v>52.58</v>
      </c>
      <c r="B534">
        <v>32.53</v>
      </c>
      <c r="C534">
        <v>33.619999999999997</v>
      </c>
      <c r="D534">
        <v>46.78</v>
      </c>
      <c r="E534">
        <v>45.94</v>
      </c>
      <c r="G534" s="4" t="s">
        <v>18</v>
      </c>
      <c r="H534" s="1" t="s">
        <v>5</v>
      </c>
      <c r="I534" s="1">
        <v>14</v>
      </c>
    </row>
    <row r="535" spans="1:9" x14ac:dyDescent="0.25">
      <c r="A535">
        <v>47.51</v>
      </c>
      <c r="B535">
        <v>35.56</v>
      </c>
      <c r="C535">
        <v>32.94</v>
      </c>
      <c r="D535">
        <v>48.47</v>
      </c>
      <c r="E535">
        <v>42.81</v>
      </c>
      <c r="G535" s="4" t="s">
        <v>18</v>
      </c>
      <c r="H535" s="1" t="s">
        <v>5</v>
      </c>
      <c r="I535" s="1">
        <v>14</v>
      </c>
    </row>
    <row r="536" spans="1:9" x14ac:dyDescent="0.25">
      <c r="A536">
        <v>46.41</v>
      </c>
      <c r="B536">
        <v>32.979999999999997</v>
      </c>
      <c r="C536">
        <v>29.67</v>
      </c>
      <c r="D536">
        <v>44.37</v>
      </c>
      <c r="E536">
        <v>41.98</v>
      </c>
      <c r="G536" s="4" t="s">
        <v>18</v>
      </c>
      <c r="H536" s="1" t="s">
        <v>5</v>
      </c>
      <c r="I536" s="1">
        <v>14</v>
      </c>
    </row>
    <row r="537" spans="1:9" x14ac:dyDescent="0.25">
      <c r="A537">
        <v>58.66</v>
      </c>
      <c r="B537">
        <v>26.34</v>
      </c>
      <c r="C537">
        <v>43.66</v>
      </c>
      <c r="D537">
        <v>50.99</v>
      </c>
      <c r="E537">
        <v>58.9</v>
      </c>
      <c r="G537" s="4" t="s">
        <v>18</v>
      </c>
      <c r="H537" s="1" t="s">
        <v>5</v>
      </c>
      <c r="I537" s="1">
        <v>14</v>
      </c>
    </row>
    <row r="538" spans="1:9" x14ac:dyDescent="0.25">
      <c r="A538">
        <v>43</v>
      </c>
      <c r="B538">
        <v>35.340000000000003</v>
      </c>
      <c r="C538">
        <v>26.87</v>
      </c>
      <c r="D538">
        <v>44.39</v>
      </c>
      <c r="E538">
        <v>37.25</v>
      </c>
      <c r="G538" s="4" t="s">
        <v>18</v>
      </c>
      <c r="H538" s="1" t="s">
        <v>5</v>
      </c>
      <c r="I538" s="1">
        <v>14</v>
      </c>
    </row>
    <row r="539" spans="1:9" x14ac:dyDescent="0.25">
      <c r="A539">
        <v>40.74</v>
      </c>
      <c r="B539">
        <v>30.5</v>
      </c>
      <c r="C539">
        <v>22.27</v>
      </c>
      <c r="D539">
        <v>37.76</v>
      </c>
      <c r="E539">
        <v>36.130000000000003</v>
      </c>
      <c r="G539" s="4" t="s">
        <v>18</v>
      </c>
      <c r="H539" s="1" t="s">
        <v>5</v>
      </c>
      <c r="I539" s="1">
        <v>14</v>
      </c>
    </row>
    <row r="540" spans="1:9" x14ac:dyDescent="0.25">
      <c r="A540">
        <v>57.62</v>
      </c>
      <c r="B540">
        <v>15.33</v>
      </c>
      <c r="C540">
        <v>43.41</v>
      </c>
      <c r="D540">
        <v>46.04</v>
      </c>
      <c r="E540">
        <v>70.55</v>
      </c>
      <c r="F540" s="1">
        <v>5.05</v>
      </c>
      <c r="G540" s="4" t="s">
        <v>19</v>
      </c>
      <c r="H540" s="1" t="s">
        <v>5</v>
      </c>
      <c r="I540" s="1">
        <v>14</v>
      </c>
    </row>
    <row r="541" spans="1:9" x14ac:dyDescent="0.25">
      <c r="A541">
        <v>46.79</v>
      </c>
      <c r="B541">
        <v>33.6</v>
      </c>
      <c r="C541">
        <v>33.15</v>
      </c>
      <c r="D541">
        <v>47.2</v>
      </c>
      <c r="E541">
        <v>44.62</v>
      </c>
      <c r="F541" s="1">
        <v>2.85</v>
      </c>
      <c r="G541" s="4" t="s">
        <v>19</v>
      </c>
      <c r="H541" s="1" t="s">
        <v>5</v>
      </c>
      <c r="I541" s="1">
        <v>14</v>
      </c>
    </row>
    <row r="542" spans="1:9" x14ac:dyDescent="0.25">
      <c r="A542">
        <v>48.05</v>
      </c>
      <c r="B542">
        <v>32.909999999999997</v>
      </c>
      <c r="C542">
        <v>31.97</v>
      </c>
      <c r="D542">
        <v>45.88</v>
      </c>
      <c r="E542">
        <v>44.16</v>
      </c>
      <c r="F542" s="1">
        <v>2.6</v>
      </c>
      <c r="G542" s="4" t="s">
        <v>19</v>
      </c>
      <c r="H542" s="1" t="s">
        <v>5</v>
      </c>
      <c r="I542" s="1">
        <v>14</v>
      </c>
    </row>
    <row r="543" spans="1:9" x14ac:dyDescent="0.25">
      <c r="A543">
        <v>58.53</v>
      </c>
      <c r="B543">
        <v>25.64</v>
      </c>
      <c r="C543">
        <v>44.83</v>
      </c>
      <c r="D543">
        <v>51.64</v>
      </c>
      <c r="E543">
        <v>60.24</v>
      </c>
      <c r="F543" s="1">
        <v>3.15</v>
      </c>
      <c r="G543" s="4" t="s">
        <v>19</v>
      </c>
      <c r="H543" s="1" t="s">
        <v>5</v>
      </c>
      <c r="I543" s="1">
        <v>14</v>
      </c>
    </row>
    <row r="544" spans="1:9" x14ac:dyDescent="0.25">
      <c r="A544">
        <v>39.5</v>
      </c>
      <c r="B544">
        <v>23.86</v>
      </c>
      <c r="C544">
        <v>18.09</v>
      </c>
      <c r="D544">
        <v>29.95</v>
      </c>
      <c r="E544">
        <v>37.17</v>
      </c>
      <c r="F544" s="1">
        <v>2.25</v>
      </c>
      <c r="G544" s="4" t="s">
        <v>19</v>
      </c>
      <c r="H544" s="1" t="s">
        <v>5</v>
      </c>
      <c r="I544" s="1">
        <v>14</v>
      </c>
    </row>
    <row r="545" spans="1:9" x14ac:dyDescent="0.25">
      <c r="A545">
        <v>55.39</v>
      </c>
      <c r="B545">
        <v>23.69</v>
      </c>
      <c r="C545">
        <v>37.81</v>
      </c>
      <c r="D545">
        <v>44.62</v>
      </c>
      <c r="E545">
        <v>57.93</v>
      </c>
      <c r="F545" s="1">
        <v>3.45</v>
      </c>
      <c r="G545" s="4" t="s">
        <v>19</v>
      </c>
      <c r="H545" s="1" t="s">
        <v>5</v>
      </c>
      <c r="I545" s="1">
        <v>14</v>
      </c>
    </row>
    <row r="546" spans="1:9" x14ac:dyDescent="0.25">
      <c r="A546">
        <v>48.22</v>
      </c>
      <c r="B546">
        <v>30.1</v>
      </c>
      <c r="C546">
        <v>30.82</v>
      </c>
      <c r="D546">
        <v>43.08</v>
      </c>
      <c r="E546">
        <v>45.67</v>
      </c>
      <c r="F546" s="1">
        <v>3.2</v>
      </c>
      <c r="G546" s="4" t="s">
        <v>19</v>
      </c>
      <c r="H546" s="1" t="s">
        <v>5</v>
      </c>
      <c r="I546" s="1">
        <v>14</v>
      </c>
    </row>
    <row r="547" spans="1:9" x14ac:dyDescent="0.25">
      <c r="A547">
        <v>52.55</v>
      </c>
      <c r="B547">
        <v>29.09</v>
      </c>
      <c r="C547">
        <v>35.49</v>
      </c>
      <c r="D547">
        <v>45.89</v>
      </c>
      <c r="E547">
        <v>50.66</v>
      </c>
      <c r="F547" s="1">
        <v>2.8</v>
      </c>
      <c r="G547" s="4" t="s">
        <v>19</v>
      </c>
      <c r="H547" s="1" t="s">
        <v>5</v>
      </c>
      <c r="I547" s="1">
        <v>14</v>
      </c>
    </row>
    <row r="548" spans="1:9" x14ac:dyDescent="0.25">
      <c r="A548">
        <v>42.77</v>
      </c>
      <c r="B548">
        <v>35.18</v>
      </c>
      <c r="C548">
        <v>26.1</v>
      </c>
      <c r="D548">
        <v>43.8</v>
      </c>
      <c r="E548">
        <v>36.57</v>
      </c>
      <c r="F548" s="1">
        <v>2.85</v>
      </c>
      <c r="G548" s="4" t="s">
        <v>19</v>
      </c>
      <c r="H548" s="1" t="s">
        <v>5</v>
      </c>
      <c r="I548" s="1">
        <v>14</v>
      </c>
    </row>
    <row r="549" spans="1:9" x14ac:dyDescent="0.25">
      <c r="A549">
        <v>44.9</v>
      </c>
      <c r="B549">
        <v>27.5</v>
      </c>
      <c r="C549">
        <v>25.66</v>
      </c>
      <c r="D549">
        <v>37.619999999999997</v>
      </c>
      <c r="E549">
        <v>43.02</v>
      </c>
      <c r="G549" s="4" t="s">
        <v>19</v>
      </c>
      <c r="H549" s="1" t="s">
        <v>5</v>
      </c>
      <c r="I549" s="1">
        <v>14</v>
      </c>
    </row>
    <row r="550" spans="1:9" x14ac:dyDescent="0.25">
      <c r="A550">
        <v>43</v>
      </c>
      <c r="B550">
        <v>31.73</v>
      </c>
      <c r="C550">
        <v>26.51</v>
      </c>
      <c r="D550">
        <v>41.35</v>
      </c>
      <c r="E550">
        <v>39.869999999999997</v>
      </c>
      <c r="G550" s="4" t="s">
        <v>19</v>
      </c>
      <c r="H550" s="1" t="s">
        <v>5</v>
      </c>
      <c r="I550" s="1">
        <v>14</v>
      </c>
    </row>
    <row r="551" spans="1:9" x14ac:dyDescent="0.25">
      <c r="A551">
        <v>58.79</v>
      </c>
      <c r="B551">
        <v>27.34</v>
      </c>
      <c r="C551">
        <v>44.27</v>
      </c>
      <c r="D551">
        <v>52.03</v>
      </c>
      <c r="E551">
        <v>58.3</v>
      </c>
      <c r="G551" s="4" t="s">
        <v>19</v>
      </c>
      <c r="H551" s="1" t="s">
        <v>5</v>
      </c>
      <c r="I551" s="1">
        <v>14</v>
      </c>
    </row>
    <row r="552" spans="1:9" x14ac:dyDescent="0.25">
      <c r="A552">
        <v>55.67</v>
      </c>
      <c r="B552">
        <v>24.11</v>
      </c>
      <c r="C552">
        <v>34.64</v>
      </c>
      <c r="D552">
        <v>42.2</v>
      </c>
      <c r="E552">
        <v>55.16</v>
      </c>
      <c r="G552" s="4" t="s">
        <v>19</v>
      </c>
      <c r="H552" s="1" t="s">
        <v>5</v>
      </c>
      <c r="I552" s="1">
        <v>14</v>
      </c>
    </row>
    <row r="553" spans="1:9" x14ac:dyDescent="0.25">
      <c r="A553">
        <v>53.1</v>
      </c>
      <c r="B553">
        <v>28.32</v>
      </c>
      <c r="C553">
        <v>38.42</v>
      </c>
      <c r="D553">
        <v>47.73</v>
      </c>
      <c r="E553">
        <v>53.61</v>
      </c>
      <c r="G553" s="4" t="s">
        <v>19</v>
      </c>
      <c r="H553" s="1" t="s">
        <v>5</v>
      </c>
      <c r="I553" s="1">
        <v>14</v>
      </c>
    </row>
    <row r="554" spans="1:9" x14ac:dyDescent="0.25">
      <c r="A554">
        <v>61.84</v>
      </c>
      <c r="B554">
        <v>19.32</v>
      </c>
      <c r="C554">
        <v>45.4</v>
      </c>
      <c r="D554">
        <v>49.34</v>
      </c>
      <c r="E554">
        <v>66.95</v>
      </c>
      <c r="G554" s="4" t="s">
        <v>19</v>
      </c>
      <c r="H554" s="1" t="s">
        <v>5</v>
      </c>
      <c r="I554" s="1">
        <v>14</v>
      </c>
    </row>
    <row r="555" spans="1:9" x14ac:dyDescent="0.25">
      <c r="A555">
        <v>56.01</v>
      </c>
      <c r="B555">
        <v>24.13</v>
      </c>
      <c r="C555">
        <v>36.83</v>
      </c>
      <c r="D555">
        <v>44.04</v>
      </c>
      <c r="E555">
        <v>56.77</v>
      </c>
      <c r="G555" s="4" t="s">
        <v>19</v>
      </c>
      <c r="H555" s="1" t="s">
        <v>5</v>
      </c>
      <c r="I555" s="1">
        <v>14</v>
      </c>
    </row>
    <row r="556" spans="1:9" x14ac:dyDescent="0.25">
      <c r="A556">
        <v>42.61</v>
      </c>
      <c r="B556">
        <v>32.19</v>
      </c>
      <c r="C556">
        <v>24.39</v>
      </c>
      <c r="D556">
        <v>40.39</v>
      </c>
      <c r="E556">
        <v>37.15</v>
      </c>
      <c r="G556" s="4" t="s">
        <v>19</v>
      </c>
      <c r="H556" s="1" t="s">
        <v>5</v>
      </c>
      <c r="I556" s="1">
        <v>14</v>
      </c>
    </row>
    <row r="557" spans="1:9" x14ac:dyDescent="0.25">
      <c r="A557">
        <v>48.71</v>
      </c>
      <c r="B557">
        <v>30.89</v>
      </c>
      <c r="C557">
        <v>32.43</v>
      </c>
      <c r="D557">
        <v>44.79</v>
      </c>
      <c r="E557">
        <v>46.4</v>
      </c>
      <c r="G557" s="4" t="s">
        <v>19</v>
      </c>
      <c r="H557" s="1" t="s">
        <v>5</v>
      </c>
      <c r="I557" s="1">
        <v>14</v>
      </c>
    </row>
    <row r="558" spans="1:9" x14ac:dyDescent="0.25">
      <c r="A558">
        <v>44.27</v>
      </c>
      <c r="B558">
        <v>33.159999999999997</v>
      </c>
      <c r="C558">
        <v>26.11</v>
      </c>
      <c r="D558">
        <v>42.2</v>
      </c>
      <c r="E558">
        <v>38.22</v>
      </c>
      <c r="G558" s="4" t="s">
        <v>19</v>
      </c>
      <c r="H558" s="1" t="s">
        <v>5</v>
      </c>
      <c r="I558" s="1">
        <v>14</v>
      </c>
    </row>
    <row r="559" spans="1:9" x14ac:dyDescent="0.25">
      <c r="A559">
        <v>55.51</v>
      </c>
      <c r="B559">
        <v>25.72</v>
      </c>
      <c r="C559">
        <v>40.47</v>
      </c>
      <c r="D559">
        <v>47.95</v>
      </c>
      <c r="E559">
        <v>57.56</v>
      </c>
      <c r="G559" s="4" t="s">
        <v>19</v>
      </c>
      <c r="H559" s="1" t="s">
        <v>5</v>
      </c>
      <c r="I559" s="1">
        <v>14</v>
      </c>
    </row>
    <row r="560" spans="1:9" x14ac:dyDescent="0.25">
      <c r="A560">
        <v>43.16</v>
      </c>
      <c r="B560">
        <v>33.14</v>
      </c>
      <c r="C560">
        <v>26.69</v>
      </c>
      <c r="D560">
        <v>42.55</v>
      </c>
      <c r="E560">
        <v>38.85</v>
      </c>
      <c r="F560" s="1">
        <v>3.75</v>
      </c>
      <c r="G560" s="4" t="s">
        <v>20</v>
      </c>
      <c r="H560" s="1" t="s">
        <v>5</v>
      </c>
      <c r="I560" s="1">
        <v>14</v>
      </c>
    </row>
    <row r="561" spans="1:9" x14ac:dyDescent="0.25">
      <c r="A561">
        <v>68.81</v>
      </c>
      <c r="B561">
        <v>8.19</v>
      </c>
      <c r="C561">
        <v>60.41</v>
      </c>
      <c r="D561">
        <v>60.97</v>
      </c>
      <c r="E561">
        <v>82.28</v>
      </c>
      <c r="F561" s="1">
        <v>3.25</v>
      </c>
      <c r="G561" s="4" t="s">
        <v>20</v>
      </c>
      <c r="H561" s="1" t="s">
        <v>5</v>
      </c>
      <c r="I561" s="1">
        <v>14</v>
      </c>
    </row>
    <row r="562" spans="1:9" x14ac:dyDescent="0.25">
      <c r="A562">
        <v>41.54</v>
      </c>
      <c r="B562">
        <v>35.5</v>
      </c>
      <c r="C562">
        <v>25.2</v>
      </c>
      <c r="D562">
        <v>43.54</v>
      </c>
      <c r="E562">
        <v>35.380000000000003</v>
      </c>
      <c r="F562" s="1">
        <v>3.3</v>
      </c>
      <c r="G562" s="4" t="s">
        <v>20</v>
      </c>
      <c r="H562" s="1" t="s">
        <v>5</v>
      </c>
      <c r="I562" s="1">
        <v>14</v>
      </c>
    </row>
    <row r="563" spans="1:9" x14ac:dyDescent="0.25">
      <c r="A563">
        <v>53.75</v>
      </c>
      <c r="B563">
        <v>28.08</v>
      </c>
      <c r="C563">
        <v>38.07</v>
      </c>
      <c r="D563">
        <v>47.3</v>
      </c>
      <c r="E563">
        <v>53.59</v>
      </c>
      <c r="F563" s="1">
        <v>3.4</v>
      </c>
      <c r="G563" s="4" t="s">
        <v>20</v>
      </c>
      <c r="H563" s="1" t="s">
        <v>5</v>
      </c>
      <c r="I563" s="1">
        <v>14</v>
      </c>
    </row>
    <row r="564" spans="1:9" x14ac:dyDescent="0.25">
      <c r="A564">
        <v>56.55</v>
      </c>
      <c r="B564">
        <v>28.6</v>
      </c>
      <c r="C564">
        <v>40.47</v>
      </c>
      <c r="D564">
        <v>49.56</v>
      </c>
      <c r="E564">
        <v>54.75</v>
      </c>
      <c r="F564" s="1">
        <v>3.65</v>
      </c>
      <c r="G564" s="4" t="s">
        <v>20</v>
      </c>
      <c r="H564" s="1" t="s">
        <v>5</v>
      </c>
      <c r="I564" s="1">
        <v>14</v>
      </c>
    </row>
    <row r="565" spans="1:9" x14ac:dyDescent="0.25">
      <c r="A565">
        <v>64.28</v>
      </c>
      <c r="B565">
        <v>13.1</v>
      </c>
      <c r="C565">
        <v>51.37</v>
      </c>
      <c r="D565">
        <v>53.02</v>
      </c>
      <c r="E565">
        <v>75.7</v>
      </c>
      <c r="F565" s="1">
        <v>2.65</v>
      </c>
      <c r="G565" s="4" t="s">
        <v>20</v>
      </c>
      <c r="H565" s="1" t="s">
        <v>5</v>
      </c>
      <c r="I565" s="1">
        <v>14</v>
      </c>
    </row>
    <row r="566" spans="1:9" x14ac:dyDescent="0.25">
      <c r="A566">
        <v>40.83</v>
      </c>
      <c r="B566">
        <v>36.549999999999997</v>
      </c>
      <c r="C566">
        <v>26.54</v>
      </c>
      <c r="D566">
        <v>45.17</v>
      </c>
      <c r="E566">
        <v>35.979999999999997</v>
      </c>
      <c r="F566" s="1">
        <v>3.35</v>
      </c>
      <c r="G566" s="4" t="s">
        <v>20</v>
      </c>
      <c r="H566" s="1" t="s">
        <v>5</v>
      </c>
      <c r="I566" s="1">
        <v>14</v>
      </c>
    </row>
    <row r="567" spans="1:9" x14ac:dyDescent="0.25">
      <c r="A567">
        <v>46.35</v>
      </c>
      <c r="B567">
        <v>34.83</v>
      </c>
      <c r="C567">
        <v>31.14</v>
      </c>
      <c r="D567">
        <v>46.72</v>
      </c>
      <c r="E567">
        <v>41.79</v>
      </c>
      <c r="F567" s="1">
        <v>2.2999999999999998</v>
      </c>
      <c r="G567" s="4" t="s">
        <v>20</v>
      </c>
      <c r="H567" s="1" t="s">
        <v>5</v>
      </c>
      <c r="I567" s="1">
        <v>14</v>
      </c>
    </row>
    <row r="568" spans="1:9" x14ac:dyDescent="0.25">
      <c r="A568">
        <v>59.21</v>
      </c>
      <c r="B568">
        <v>23.84</v>
      </c>
      <c r="C568">
        <v>48.44</v>
      </c>
      <c r="D568">
        <v>53.99</v>
      </c>
      <c r="E568">
        <v>63.79</v>
      </c>
      <c r="F568" s="1">
        <v>2.5</v>
      </c>
      <c r="G568" s="4" t="s">
        <v>20</v>
      </c>
      <c r="H568" s="1" t="s">
        <v>5</v>
      </c>
      <c r="I568" s="1">
        <v>14</v>
      </c>
    </row>
    <row r="569" spans="1:9" x14ac:dyDescent="0.25">
      <c r="A569">
        <v>49.91</v>
      </c>
      <c r="B569">
        <v>30.84</v>
      </c>
      <c r="C569">
        <v>34.479999999999997</v>
      </c>
      <c r="D569">
        <v>46.26</v>
      </c>
      <c r="E569">
        <v>48.19</v>
      </c>
      <c r="G569" s="4" t="s">
        <v>20</v>
      </c>
      <c r="H569" s="1" t="s">
        <v>5</v>
      </c>
      <c r="I569" s="1">
        <v>14</v>
      </c>
    </row>
    <row r="570" spans="1:9" x14ac:dyDescent="0.25">
      <c r="A570">
        <v>54.89</v>
      </c>
      <c r="B570">
        <v>26.65</v>
      </c>
      <c r="C570">
        <v>40.04</v>
      </c>
      <c r="D570">
        <v>48.1</v>
      </c>
      <c r="E570">
        <v>56.35</v>
      </c>
      <c r="G570" s="4" t="s">
        <v>20</v>
      </c>
      <c r="H570" s="1" t="s">
        <v>5</v>
      </c>
      <c r="I570" s="1">
        <v>14</v>
      </c>
    </row>
    <row r="571" spans="1:9" x14ac:dyDescent="0.25">
      <c r="A571">
        <v>45.05</v>
      </c>
      <c r="B571">
        <v>34.659999999999997</v>
      </c>
      <c r="C571">
        <v>30.21</v>
      </c>
      <c r="D571">
        <v>45.98</v>
      </c>
      <c r="E571">
        <v>41.08</v>
      </c>
      <c r="G571" s="4" t="s">
        <v>20</v>
      </c>
      <c r="H571" s="1" t="s">
        <v>5</v>
      </c>
      <c r="I571" s="1">
        <v>14</v>
      </c>
    </row>
    <row r="572" spans="1:9" x14ac:dyDescent="0.25">
      <c r="A572">
        <v>51.71</v>
      </c>
      <c r="B572">
        <v>31.73</v>
      </c>
      <c r="C572">
        <v>35.06</v>
      </c>
      <c r="D572">
        <v>47.28</v>
      </c>
      <c r="E572">
        <v>47.85</v>
      </c>
      <c r="G572" s="4" t="s">
        <v>20</v>
      </c>
      <c r="H572" s="1" t="s">
        <v>5</v>
      </c>
      <c r="I572" s="1">
        <v>14</v>
      </c>
    </row>
    <row r="573" spans="1:9" x14ac:dyDescent="0.25">
      <c r="A573">
        <v>45.87</v>
      </c>
      <c r="B573">
        <v>34.15</v>
      </c>
      <c r="C573">
        <v>32.43</v>
      </c>
      <c r="D573">
        <v>47.1</v>
      </c>
      <c r="E573">
        <v>43.52</v>
      </c>
      <c r="G573" s="4" t="s">
        <v>20</v>
      </c>
      <c r="H573" s="1" t="s">
        <v>5</v>
      </c>
      <c r="I573" s="1">
        <v>14</v>
      </c>
    </row>
    <row r="574" spans="1:9" x14ac:dyDescent="0.25">
      <c r="A574">
        <v>54.01</v>
      </c>
      <c r="B574">
        <v>27.72</v>
      </c>
      <c r="C574">
        <v>37.33</v>
      </c>
      <c r="D574">
        <v>46.5</v>
      </c>
      <c r="E574">
        <v>53.4</v>
      </c>
      <c r="G574" s="4" t="s">
        <v>20</v>
      </c>
      <c r="H574" s="1" t="s">
        <v>5</v>
      </c>
      <c r="I574" s="1">
        <v>14</v>
      </c>
    </row>
    <row r="575" spans="1:9" x14ac:dyDescent="0.25">
      <c r="A575">
        <v>45.08</v>
      </c>
      <c r="B575">
        <v>30.58</v>
      </c>
      <c r="C575">
        <v>26.75</v>
      </c>
      <c r="D575">
        <v>40.630000000000003</v>
      </c>
      <c r="E575">
        <v>41.17</v>
      </c>
      <c r="G575" s="4" t="s">
        <v>20</v>
      </c>
      <c r="H575" s="1" t="s">
        <v>5</v>
      </c>
      <c r="I575" s="1">
        <v>14</v>
      </c>
    </row>
    <row r="576" spans="1:9" x14ac:dyDescent="0.25">
      <c r="A576">
        <v>58.08</v>
      </c>
      <c r="B576">
        <v>25.84</v>
      </c>
      <c r="C576">
        <v>42.51</v>
      </c>
      <c r="D576">
        <v>49.74</v>
      </c>
      <c r="E576">
        <v>58.71</v>
      </c>
      <c r="G576" s="4" t="s">
        <v>20</v>
      </c>
      <c r="H576" s="1" t="s">
        <v>5</v>
      </c>
      <c r="I576" s="1">
        <v>14</v>
      </c>
    </row>
    <row r="577" spans="1:9" x14ac:dyDescent="0.25">
      <c r="A577">
        <v>53.56</v>
      </c>
      <c r="B577">
        <v>28.48</v>
      </c>
      <c r="C577">
        <v>39.020000000000003</v>
      </c>
      <c r="D577">
        <v>48.31</v>
      </c>
      <c r="E577">
        <v>53.88</v>
      </c>
      <c r="G577" s="4" t="s">
        <v>20</v>
      </c>
      <c r="H577" s="1" t="s">
        <v>5</v>
      </c>
      <c r="I577" s="1">
        <v>14</v>
      </c>
    </row>
    <row r="578" spans="1:9" x14ac:dyDescent="0.25">
      <c r="A578">
        <v>43.77</v>
      </c>
      <c r="B578">
        <v>34.6</v>
      </c>
      <c r="C578">
        <v>27.14</v>
      </c>
      <c r="D578">
        <v>43.98</v>
      </c>
      <c r="E578">
        <v>38.11</v>
      </c>
      <c r="G578" s="4" t="s">
        <v>20</v>
      </c>
      <c r="H578" s="1" t="s">
        <v>5</v>
      </c>
      <c r="I578" s="1">
        <v>14</v>
      </c>
    </row>
    <row r="579" spans="1:9" x14ac:dyDescent="0.25">
      <c r="A579">
        <v>48.45</v>
      </c>
      <c r="B579">
        <v>31.47</v>
      </c>
      <c r="C579">
        <v>33.18</v>
      </c>
      <c r="D579">
        <v>45.73</v>
      </c>
      <c r="E579">
        <v>46.51</v>
      </c>
      <c r="G579" s="4" t="s">
        <v>20</v>
      </c>
      <c r="H579" s="1" t="s">
        <v>5</v>
      </c>
      <c r="I579" s="1">
        <v>14</v>
      </c>
    </row>
    <row r="580" spans="1:9" x14ac:dyDescent="0.25">
      <c r="A580">
        <v>60.89</v>
      </c>
      <c r="B580">
        <v>22.03</v>
      </c>
      <c r="C580">
        <v>45.11</v>
      </c>
      <c r="D580">
        <v>50.2</v>
      </c>
      <c r="E580">
        <v>63.97</v>
      </c>
      <c r="F580" s="1">
        <v>3.5</v>
      </c>
      <c r="G580" s="1" t="s">
        <v>16</v>
      </c>
      <c r="H580" s="1" t="s">
        <v>5</v>
      </c>
      <c r="I580" s="1">
        <v>14</v>
      </c>
    </row>
    <row r="581" spans="1:9" x14ac:dyDescent="0.25">
      <c r="A581">
        <v>46.66</v>
      </c>
      <c r="B581">
        <v>35.22</v>
      </c>
      <c r="C581">
        <v>31.44</v>
      </c>
      <c r="D581">
        <v>47.21</v>
      </c>
      <c r="E581">
        <v>41.75</v>
      </c>
      <c r="F581" s="1">
        <v>3.45</v>
      </c>
      <c r="G581" s="1" t="s">
        <v>16</v>
      </c>
      <c r="H581" s="1" t="s">
        <v>5</v>
      </c>
      <c r="I581" s="1">
        <v>14</v>
      </c>
    </row>
    <row r="582" spans="1:9" x14ac:dyDescent="0.25">
      <c r="A582">
        <v>48.18</v>
      </c>
      <c r="B582">
        <v>27.89</v>
      </c>
      <c r="C582">
        <v>32.229999999999997</v>
      </c>
      <c r="D582">
        <v>42.62</v>
      </c>
      <c r="E582">
        <v>49.14</v>
      </c>
      <c r="F582" s="1">
        <v>2.9</v>
      </c>
      <c r="G582" s="1" t="s">
        <v>16</v>
      </c>
      <c r="H582" s="1" t="s">
        <v>5</v>
      </c>
      <c r="I582" s="1">
        <v>14</v>
      </c>
    </row>
    <row r="583" spans="1:9" x14ac:dyDescent="0.25">
      <c r="A583">
        <v>72.569999999999993</v>
      </c>
      <c r="B583">
        <v>4.68</v>
      </c>
      <c r="C583">
        <v>58.3</v>
      </c>
      <c r="D583">
        <v>58.48</v>
      </c>
      <c r="E583">
        <v>85.41</v>
      </c>
      <c r="F583" s="1">
        <v>3.2</v>
      </c>
      <c r="G583" s="1" t="s">
        <v>16</v>
      </c>
      <c r="H583" s="1" t="s">
        <v>5</v>
      </c>
      <c r="I583" s="1">
        <v>14</v>
      </c>
    </row>
    <row r="584" spans="1:9" x14ac:dyDescent="0.25">
      <c r="A584">
        <v>45.77</v>
      </c>
      <c r="B584">
        <v>30.7</v>
      </c>
      <c r="C584">
        <v>29.69</v>
      </c>
      <c r="D584">
        <v>42.71</v>
      </c>
      <c r="E584">
        <v>44.04</v>
      </c>
      <c r="F584" s="1">
        <v>3.15</v>
      </c>
      <c r="G584" s="1" t="s">
        <v>16</v>
      </c>
      <c r="H584" s="1" t="s">
        <v>5</v>
      </c>
      <c r="I584" s="1">
        <v>14</v>
      </c>
    </row>
    <row r="585" spans="1:9" x14ac:dyDescent="0.25">
      <c r="A585">
        <v>41.59</v>
      </c>
      <c r="B585">
        <v>37.950000000000003</v>
      </c>
      <c r="C585">
        <v>25.69</v>
      </c>
      <c r="D585">
        <v>45.83</v>
      </c>
      <c r="E585">
        <v>34.1</v>
      </c>
      <c r="F585" s="1">
        <v>2.5</v>
      </c>
      <c r="G585" s="1" t="s">
        <v>16</v>
      </c>
      <c r="H585" s="1" t="s">
        <v>5</v>
      </c>
      <c r="I585" s="1">
        <v>14</v>
      </c>
    </row>
    <row r="586" spans="1:9" x14ac:dyDescent="0.25">
      <c r="A586">
        <v>38.5</v>
      </c>
      <c r="B586">
        <v>32.19</v>
      </c>
      <c r="C586">
        <v>19.73</v>
      </c>
      <c r="D586">
        <v>37.76</v>
      </c>
      <c r="E586">
        <v>31.5</v>
      </c>
      <c r="F586" s="1">
        <v>3.65</v>
      </c>
      <c r="G586" s="1" t="s">
        <v>16</v>
      </c>
      <c r="H586" s="1" t="s">
        <v>5</v>
      </c>
      <c r="I586" s="1">
        <v>14</v>
      </c>
    </row>
    <row r="587" spans="1:9" x14ac:dyDescent="0.25">
      <c r="A587">
        <v>62.36</v>
      </c>
      <c r="B587">
        <v>15.26</v>
      </c>
      <c r="C587">
        <v>45.88</v>
      </c>
      <c r="D587">
        <v>48.35</v>
      </c>
      <c r="E587">
        <v>71.599999999999994</v>
      </c>
      <c r="F587" s="1">
        <v>3.25</v>
      </c>
      <c r="G587" s="1" t="s">
        <v>16</v>
      </c>
      <c r="H587" s="1" t="s">
        <v>5</v>
      </c>
      <c r="I587" s="1">
        <v>14</v>
      </c>
    </row>
    <row r="588" spans="1:9" x14ac:dyDescent="0.25">
      <c r="A588">
        <v>39.56</v>
      </c>
      <c r="B588">
        <v>34.43</v>
      </c>
      <c r="C588">
        <v>21.26</v>
      </c>
      <c r="D588">
        <v>40.46</v>
      </c>
      <c r="E588">
        <v>31.69</v>
      </c>
      <c r="F588" s="1">
        <v>2.95</v>
      </c>
      <c r="G588" s="1" t="s">
        <v>16</v>
      </c>
      <c r="H588" s="1" t="s">
        <v>5</v>
      </c>
      <c r="I588" s="1">
        <v>14</v>
      </c>
    </row>
    <row r="589" spans="1:9" x14ac:dyDescent="0.25">
      <c r="A589">
        <v>48.18</v>
      </c>
      <c r="B589">
        <v>32.68</v>
      </c>
      <c r="C589">
        <v>33.82</v>
      </c>
      <c r="D589">
        <v>47.02</v>
      </c>
      <c r="E589">
        <v>45.98</v>
      </c>
      <c r="G589" s="1" t="s">
        <v>16</v>
      </c>
      <c r="H589" s="1" t="s">
        <v>5</v>
      </c>
      <c r="I589" s="1">
        <v>14</v>
      </c>
    </row>
    <row r="590" spans="1:9" x14ac:dyDescent="0.25">
      <c r="A590">
        <v>52.47</v>
      </c>
      <c r="B590">
        <v>26.62</v>
      </c>
      <c r="C590">
        <v>35.5</v>
      </c>
      <c r="D590">
        <v>44.37</v>
      </c>
      <c r="E590">
        <v>53.14</v>
      </c>
      <c r="G590" s="1" t="s">
        <v>16</v>
      </c>
      <c r="H590" s="1" t="s">
        <v>5</v>
      </c>
      <c r="I590" s="1">
        <v>14</v>
      </c>
    </row>
    <row r="591" spans="1:9" x14ac:dyDescent="0.25">
      <c r="A591">
        <v>47.93</v>
      </c>
      <c r="B591">
        <v>33.94</v>
      </c>
      <c r="C591">
        <v>32.25</v>
      </c>
      <c r="D591">
        <v>46.82</v>
      </c>
      <c r="E591">
        <v>43.53</v>
      </c>
      <c r="G591" s="1" t="s">
        <v>16</v>
      </c>
      <c r="H591" s="1" t="s">
        <v>5</v>
      </c>
      <c r="I591" s="1">
        <v>14</v>
      </c>
    </row>
    <row r="592" spans="1:9" x14ac:dyDescent="0.25">
      <c r="A592">
        <v>53.08</v>
      </c>
      <c r="B592">
        <v>29.65</v>
      </c>
      <c r="C592">
        <v>34.92</v>
      </c>
      <c r="D592">
        <v>45.8</v>
      </c>
      <c r="E592">
        <v>49.67</v>
      </c>
      <c r="G592" s="1" t="s">
        <v>16</v>
      </c>
      <c r="H592" s="1" t="s">
        <v>5</v>
      </c>
      <c r="I592" s="1">
        <v>14</v>
      </c>
    </row>
    <row r="593" spans="1:9" x14ac:dyDescent="0.25">
      <c r="A593">
        <v>65.75</v>
      </c>
      <c r="B593">
        <v>13.22</v>
      </c>
      <c r="C593">
        <v>53.1</v>
      </c>
      <c r="D593">
        <v>54.72</v>
      </c>
      <c r="E593">
        <v>76.02</v>
      </c>
      <c r="G593" s="1" t="s">
        <v>16</v>
      </c>
      <c r="H593" s="1" t="s">
        <v>5</v>
      </c>
      <c r="I593" s="1">
        <v>14</v>
      </c>
    </row>
    <row r="594" spans="1:9" x14ac:dyDescent="0.25">
      <c r="A594">
        <v>40.729999999999997</v>
      </c>
      <c r="B594">
        <v>34.33</v>
      </c>
      <c r="C594">
        <v>24.49</v>
      </c>
      <c r="D594">
        <v>42.17</v>
      </c>
      <c r="E594">
        <v>35.5</v>
      </c>
      <c r="G594" s="1" t="s">
        <v>16</v>
      </c>
      <c r="H594" s="1" t="s">
        <v>5</v>
      </c>
      <c r="I594" s="1">
        <v>14</v>
      </c>
    </row>
    <row r="595" spans="1:9" x14ac:dyDescent="0.25">
      <c r="A595">
        <v>61.35</v>
      </c>
      <c r="B595">
        <v>22.25</v>
      </c>
      <c r="C595">
        <v>43.45</v>
      </c>
      <c r="D595">
        <v>48.82</v>
      </c>
      <c r="E595">
        <v>62.88</v>
      </c>
      <c r="G595" s="1" t="s">
        <v>16</v>
      </c>
      <c r="H595" s="1" t="s">
        <v>5</v>
      </c>
      <c r="I595" s="1">
        <v>14</v>
      </c>
    </row>
    <row r="596" spans="1:9" x14ac:dyDescent="0.25">
      <c r="A596">
        <v>48.7</v>
      </c>
      <c r="B596">
        <v>34.25</v>
      </c>
      <c r="C596">
        <v>32.72</v>
      </c>
      <c r="D596">
        <v>47.36</v>
      </c>
      <c r="E596">
        <v>43.69</v>
      </c>
      <c r="G596" s="1" t="s">
        <v>16</v>
      </c>
      <c r="H596" s="1" t="s">
        <v>5</v>
      </c>
      <c r="I596" s="1">
        <v>14</v>
      </c>
    </row>
    <row r="597" spans="1:9" x14ac:dyDescent="0.25">
      <c r="A597">
        <v>41.04</v>
      </c>
      <c r="B597">
        <v>37.049999999999997</v>
      </c>
      <c r="C597">
        <v>23.96</v>
      </c>
      <c r="D597">
        <v>44.12</v>
      </c>
      <c r="E597">
        <v>32.89</v>
      </c>
      <c r="G597" s="1" t="s">
        <v>16</v>
      </c>
      <c r="H597" s="1" t="s">
        <v>5</v>
      </c>
      <c r="I597" s="1">
        <v>14</v>
      </c>
    </row>
    <row r="598" spans="1:9" x14ac:dyDescent="0.25">
      <c r="A598">
        <v>54.09</v>
      </c>
      <c r="B598">
        <v>29.03</v>
      </c>
      <c r="C598">
        <v>40.29</v>
      </c>
      <c r="D598">
        <v>49.66</v>
      </c>
      <c r="E598">
        <v>54.23</v>
      </c>
      <c r="G598" s="1" t="s">
        <v>16</v>
      </c>
      <c r="H598" s="1" t="s">
        <v>5</v>
      </c>
      <c r="I598" s="1">
        <v>14</v>
      </c>
    </row>
    <row r="599" spans="1:9" x14ac:dyDescent="0.25">
      <c r="A599">
        <v>38.26</v>
      </c>
      <c r="B599">
        <v>33.82</v>
      </c>
      <c r="C599">
        <v>19.91</v>
      </c>
      <c r="D599">
        <v>39.24</v>
      </c>
      <c r="E599">
        <v>30.48</v>
      </c>
      <c r="G599" s="1" t="s">
        <v>16</v>
      </c>
      <c r="H599" s="1" t="s">
        <v>5</v>
      </c>
      <c r="I599" s="1">
        <v>14</v>
      </c>
    </row>
    <row r="600" spans="1:9" x14ac:dyDescent="0.25">
      <c r="A600">
        <v>40.04</v>
      </c>
      <c r="B600">
        <v>23.86</v>
      </c>
      <c r="C600">
        <v>15.72</v>
      </c>
      <c r="D600">
        <v>28.58</v>
      </c>
      <c r="E600">
        <v>33.380000000000003</v>
      </c>
      <c r="F600" s="1">
        <v>5.95</v>
      </c>
      <c r="G600" s="1" t="s">
        <v>7</v>
      </c>
      <c r="H600" s="1" t="s">
        <v>4</v>
      </c>
      <c r="I600" s="1">
        <v>21</v>
      </c>
    </row>
    <row r="601" spans="1:9" x14ac:dyDescent="0.25">
      <c r="A601">
        <v>41.65</v>
      </c>
      <c r="B601">
        <v>24.83</v>
      </c>
      <c r="C601">
        <v>18.21</v>
      </c>
      <c r="D601">
        <v>30.79</v>
      </c>
      <c r="E601">
        <v>36.25</v>
      </c>
      <c r="F601" s="1">
        <v>3.05</v>
      </c>
      <c r="G601" s="1" t="s">
        <v>7</v>
      </c>
      <c r="H601" s="1" t="s">
        <v>4</v>
      </c>
      <c r="I601" s="1">
        <v>21</v>
      </c>
    </row>
    <row r="602" spans="1:9" x14ac:dyDescent="0.25">
      <c r="A602">
        <v>51.8</v>
      </c>
      <c r="B602">
        <v>25.13</v>
      </c>
      <c r="C602">
        <v>30.64</v>
      </c>
      <c r="D602">
        <v>39.630000000000003</v>
      </c>
      <c r="E602">
        <v>50.65</v>
      </c>
      <c r="F602" s="1">
        <v>2.0499999999999998</v>
      </c>
      <c r="G602" s="1" t="s">
        <v>7</v>
      </c>
      <c r="H602" s="1" t="s">
        <v>4</v>
      </c>
      <c r="I602" s="1">
        <v>21</v>
      </c>
    </row>
    <row r="603" spans="1:9" x14ac:dyDescent="0.25">
      <c r="A603">
        <v>48.4</v>
      </c>
      <c r="B603">
        <v>27.98</v>
      </c>
      <c r="C603">
        <v>26.56</v>
      </c>
      <c r="D603">
        <v>38.58</v>
      </c>
      <c r="E603">
        <v>43.51</v>
      </c>
      <c r="F603" s="1">
        <v>7.7</v>
      </c>
      <c r="G603" s="1" t="s">
        <v>7</v>
      </c>
      <c r="H603" s="1" t="s">
        <v>4</v>
      </c>
      <c r="I603" s="1">
        <v>21</v>
      </c>
    </row>
    <row r="604" spans="1:9" x14ac:dyDescent="0.25">
      <c r="A604">
        <v>63.37</v>
      </c>
      <c r="B604">
        <v>16.73</v>
      </c>
      <c r="C604">
        <v>45.65</v>
      </c>
      <c r="D604">
        <v>48.62</v>
      </c>
      <c r="E604">
        <v>69.87</v>
      </c>
      <c r="F604" s="1">
        <v>8.4</v>
      </c>
      <c r="G604" s="1" t="s">
        <v>7</v>
      </c>
      <c r="H604" s="1" t="s">
        <v>4</v>
      </c>
      <c r="I604" s="1">
        <v>21</v>
      </c>
    </row>
    <row r="605" spans="1:9" x14ac:dyDescent="0.25">
      <c r="A605">
        <v>42.38</v>
      </c>
      <c r="B605">
        <v>27.33</v>
      </c>
      <c r="C605">
        <v>21.65</v>
      </c>
      <c r="D605">
        <v>34.86</v>
      </c>
      <c r="E605">
        <v>38.39</v>
      </c>
      <c r="F605" s="1">
        <v>3.05</v>
      </c>
      <c r="G605" s="1" t="s">
        <v>7</v>
      </c>
      <c r="H605" s="1" t="s">
        <v>4</v>
      </c>
      <c r="I605" s="1">
        <v>21</v>
      </c>
    </row>
    <row r="606" spans="1:9" x14ac:dyDescent="0.25">
      <c r="A606">
        <v>65.349999999999994</v>
      </c>
      <c r="B606">
        <v>13.98</v>
      </c>
      <c r="C606">
        <v>44.77</v>
      </c>
      <c r="D606">
        <v>46.9</v>
      </c>
      <c r="E606">
        <v>72.66</v>
      </c>
      <c r="F606" s="1">
        <v>3.15</v>
      </c>
      <c r="G606" s="1" t="s">
        <v>7</v>
      </c>
      <c r="H606" s="1" t="s">
        <v>4</v>
      </c>
      <c r="I606" s="1">
        <v>21</v>
      </c>
    </row>
    <row r="607" spans="1:9" x14ac:dyDescent="0.25">
      <c r="A607">
        <v>44.32</v>
      </c>
      <c r="B607">
        <v>31.31</v>
      </c>
      <c r="C607">
        <v>26.02</v>
      </c>
      <c r="D607">
        <v>40.71</v>
      </c>
      <c r="E607">
        <v>39.729999999999997</v>
      </c>
      <c r="F607" s="1">
        <v>10.45</v>
      </c>
      <c r="G607" s="1" t="s">
        <v>7</v>
      </c>
      <c r="H607" s="1" t="s">
        <v>4</v>
      </c>
      <c r="I607" s="1">
        <v>21</v>
      </c>
    </row>
    <row r="608" spans="1:9" x14ac:dyDescent="0.25">
      <c r="A608">
        <v>51.26</v>
      </c>
      <c r="B608">
        <v>28.15</v>
      </c>
      <c r="C608">
        <v>31.39</v>
      </c>
      <c r="D608">
        <v>42.16</v>
      </c>
      <c r="E608">
        <v>48.12</v>
      </c>
      <c r="F608" s="1">
        <v>5.8</v>
      </c>
      <c r="G608" s="1" t="s">
        <v>7</v>
      </c>
      <c r="H608" s="1" t="s">
        <v>4</v>
      </c>
      <c r="I608" s="1">
        <v>21</v>
      </c>
    </row>
    <row r="609" spans="1:9" x14ac:dyDescent="0.25">
      <c r="A609">
        <v>43.24</v>
      </c>
      <c r="B609">
        <v>32.340000000000003</v>
      </c>
      <c r="C609">
        <v>26.1</v>
      </c>
      <c r="D609">
        <v>41.55</v>
      </c>
      <c r="E609">
        <v>38.909999999999997</v>
      </c>
      <c r="G609" s="1" t="s">
        <v>7</v>
      </c>
      <c r="H609" s="1" t="s">
        <v>4</v>
      </c>
      <c r="I609" s="1">
        <v>21</v>
      </c>
    </row>
    <row r="610" spans="1:9" x14ac:dyDescent="0.25">
      <c r="A610">
        <v>44.18</v>
      </c>
      <c r="B610">
        <v>30.42</v>
      </c>
      <c r="C610">
        <v>23.1</v>
      </c>
      <c r="D610">
        <v>38.200000000000003</v>
      </c>
      <c r="E610">
        <v>37.21</v>
      </c>
      <c r="G610" s="1" t="s">
        <v>7</v>
      </c>
      <c r="H610" s="1" t="s">
        <v>4</v>
      </c>
      <c r="I610" s="1">
        <v>21</v>
      </c>
    </row>
    <row r="611" spans="1:9" x14ac:dyDescent="0.25">
      <c r="A611">
        <v>51.08</v>
      </c>
      <c r="B611">
        <v>29.89</v>
      </c>
      <c r="C611">
        <v>30.39</v>
      </c>
      <c r="D611">
        <v>42.62</v>
      </c>
      <c r="E611">
        <v>45.47</v>
      </c>
      <c r="G611" s="1" t="s">
        <v>7</v>
      </c>
      <c r="H611" s="1" t="s">
        <v>4</v>
      </c>
      <c r="I611" s="1">
        <v>21</v>
      </c>
    </row>
    <row r="612" spans="1:9" x14ac:dyDescent="0.25">
      <c r="A612">
        <v>37.85</v>
      </c>
      <c r="B612">
        <v>23.74</v>
      </c>
      <c r="C612">
        <v>15.04</v>
      </c>
      <c r="D612">
        <v>28.1</v>
      </c>
      <c r="E612">
        <v>32.35</v>
      </c>
      <c r="G612" s="1" t="s">
        <v>7</v>
      </c>
      <c r="H612" s="1" t="s">
        <v>4</v>
      </c>
      <c r="I612" s="1">
        <v>21</v>
      </c>
    </row>
    <row r="613" spans="1:9" x14ac:dyDescent="0.25">
      <c r="A613">
        <v>53.74</v>
      </c>
      <c r="B613">
        <v>25.45</v>
      </c>
      <c r="C613">
        <v>34.25</v>
      </c>
      <c r="D613">
        <v>42.67</v>
      </c>
      <c r="E613">
        <v>53.39</v>
      </c>
      <c r="G613" s="1" t="s">
        <v>7</v>
      </c>
      <c r="H613" s="1" t="s">
        <v>4</v>
      </c>
      <c r="I613" s="1">
        <v>21</v>
      </c>
    </row>
    <row r="614" spans="1:9" x14ac:dyDescent="0.25">
      <c r="A614">
        <v>54.71</v>
      </c>
      <c r="B614">
        <v>27.45</v>
      </c>
      <c r="C614">
        <v>36.119999999999997</v>
      </c>
      <c r="D614">
        <v>45.37</v>
      </c>
      <c r="E614">
        <v>52.77</v>
      </c>
      <c r="G614" s="1" t="s">
        <v>7</v>
      </c>
      <c r="H614" s="1" t="s">
        <v>4</v>
      </c>
      <c r="I614" s="1">
        <v>21</v>
      </c>
    </row>
    <row r="615" spans="1:9" x14ac:dyDescent="0.25">
      <c r="A615">
        <v>66.010000000000005</v>
      </c>
      <c r="B615">
        <v>5.53</v>
      </c>
      <c r="C615">
        <v>51.45</v>
      </c>
      <c r="D615">
        <v>51.75</v>
      </c>
      <c r="E615">
        <v>83.87</v>
      </c>
      <c r="G615" s="1" t="s">
        <v>7</v>
      </c>
      <c r="H615" s="1" t="s">
        <v>4</v>
      </c>
      <c r="I615" s="1">
        <v>21</v>
      </c>
    </row>
    <row r="616" spans="1:9" x14ac:dyDescent="0.25">
      <c r="A616">
        <v>40.090000000000003</v>
      </c>
      <c r="B616">
        <v>28.17</v>
      </c>
      <c r="C616">
        <v>21.11</v>
      </c>
      <c r="D616">
        <v>35.200000000000003</v>
      </c>
      <c r="E616">
        <v>36.840000000000003</v>
      </c>
      <c r="G616" s="1" t="s">
        <v>7</v>
      </c>
      <c r="H616" s="1" t="s">
        <v>4</v>
      </c>
      <c r="I616" s="1">
        <v>21</v>
      </c>
    </row>
    <row r="617" spans="1:9" x14ac:dyDescent="0.25">
      <c r="A617">
        <v>62.27</v>
      </c>
      <c r="B617">
        <v>11.32</v>
      </c>
      <c r="C617">
        <v>46.38</v>
      </c>
      <c r="D617">
        <v>47.74</v>
      </c>
      <c r="E617">
        <v>76.290000000000006</v>
      </c>
      <c r="G617" s="1" t="s">
        <v>7</v>
      </c>
      <c r="H617" s="1" t="s">
        <v>4</v>
      </c>
      <c r="I617" s="1">
        <v>21</v>
      </c>
    </row>
    <row r="618" spans="1:9" x14ac:dyDescent="0.25">
      <c r="A618">
        <v>50.56</v>
      </c>
      <c r="B618">
        <v>27.15</v>
      </c>
      <c r="C618">
        <v>31.85</v>
      </c>
      <c r="D618">
        <v>41.86</v>
      </c>
      <c r="E618">
        <v>49.55</v>
      </c>
      <c r="G618" s="1" t="s">
        <v>7</v>
      </c>
      <c r="H618" s="1" t="s">
        <v>4</v>
      </c>
      <c r="I618" s="1">
        <v>21</v>
      </c>
    </row>
    <row r="619" spans="1:9" x14ac:dyDescent="0.25">
      <c r="A619">
        <v>66.260000000000005</v>
      </c>
      <c r="B619">
        <v>6.67</v>
      </c>
      <c r="C619">
        <v>50.13</v>
      </c>
      <c r="D619">
        <v>50.57</v>
      </c>
      <c r="E619">
        <v>82.42</v>
      </c>
      <c r="G619" s="1" t="s">
        <v>7</v>
      </c>
      <c r="H619" s="1" t="s">
        <v>4</v>
      </c>
      <c r="I619" s="1">
        <v>21</v>
      </c>
    </row>
    <row r="620" spans="1:9" x14ac:dyDescent="0.25">
      <c r="A620">
        <v>56.11</v>
      </c>
      <c r="B620">
        <v>25.11</v>
      </c>
      <c r="C620">
        <v>39.22</v>
      </c>
      <c r="D620">
        <v>46.57</v>
      </c>
      <c r="E620">
        <v>57.37</v>
      </c>
      <c r="F620" s="1">
        <v>5.65</v>
      </c>
      <c r="G620" s="4" t="s">
        <v>18</v>
      </c>
      <c r="H620" s="1" t="s">
        <v>4</v>
      </c>
      <c r="I620" s="1">
        <v>21</v>
      </c>
    </row>
    <row r="621" spans="1:9" x14ac:dyDescent="0.25">
      <c r="A621">
        <v>43.15</v>
      </c>
      <c r="B621">
        <v>27.31</v>
      </c>
      <c r="C621">
        <v>22.66</v>
      </c>
      <c r="D621">
        <v>35.49</v>
      </c>
      <c r="E621">
        <v>39.69</v>
      </c>
      <c r="F621" s="1">
        <v>4.45</v>
      </c>
      <c r="G621" s="4" t="s">
        <v>18</v>
      </c>
      <c r="H621" s="1" t="s">
        <v>4</v>
      </c>
      <c r="I621" s="1">
        <v>21</v>
      </c>
    </row>
    <row r="622" spans="1:9" x14ac:dyDescent="0.25">
      <c r="A622">
        <v>44.02</v>
      </c>
      <c r="B622">
        <v>25.53</v>
      </c>
      <c r="C622">
        <v>25.06</v>
      </c>
      <c r="D622">
        <v>35.770000000000003</v>
      </c>
      <c r="E622">
        <v>44.46</v>
      </c>
      <c r="F622" s="1">
        <v>5</v>
      </c>
      <c r="G622" s="4" t="s">
        <v>18</v>
      </c>
      <c r="H622" s="1" t="s">
        <v>4</v>
      </c>
      <c r="I622" s="1">
        <v>21</v>
      </c>
    </row>
    <row r="623" spans="1:9" x14ac:dyDescent="0.25">
      <c r="A623">
        <v>43.71</v>
      </c>
      <c r="B623">
        <v>31.32</v>
      </c>
      <c r="C623">
        <v>22.91</v>
      </c>
      <c r="D623">
        <v>38.799999999999997</v>
      </c>
      <c r="E623">
        <v>36.18</v>
      </c>
      <c r="F623" s="1">
        <v>3.35</v>
      </c>
      <c r="G623" s="4" t="s">
        <v>18</v>
      </c>
      <c r="H623" s="1" t="s">
        <v>4</v>
      </c>
      <c r="I623" s="1">
        <v>21</v>
      </c>
    </row>
    <row r="624" spans="1:9" x14ac:dyDescent="0.25">
      <c r="A624">
        <v>40.57</v>
      </c>
      <c r="B624">
        <v>30.25</v>
      </c>
      <c r="C624">
        <v>20.57</v>
      </c>
      <c r="D624">
        <v>36.58</v>
      </c>
      <c r="E624">
        <v>34.22</v>
      </c>
      <c r="F624" s="1">
        <v>1.4</v>
      </c>
      <c r="G624" s="4" t="s">
        <v>18</v>
      </c>
      <c r="H624" s="1" t="s">
        <v>4</v>
      </c>
      <c r="I624" s="1">
        <v>21</v>
      </c>
    </row>
    <row r="625" spans="1:9" x14ac:dyDescent="0.25">
      <c r="A625">
        <v>45.45</v>
      </c>
      <c r="B625">
        <v>30.01</v>
      </c>
      <c r="C625">
        <v>24.67</v>
      </c>
      <c r="D625">
        <v>38.85</v>
      </c>
      <c r="E625">
        <v>39.43</v>
      </c>
      <c r="F625" s="1">
        <v>6.7</v>
      </c>
      <c r="G625" s="4" t="s">
        <v>18</v>
      </c>
      <c r="H625" s="1" t="s">
        <v>4</v>
      </c>
      <c r="I625" s="1">
        <v>21</v>
      </c>
    </row>
    <row r="626" spans="1:9" x14ac:dyDescent="0.25">
      <c r="A626">
        <v>44.71</v>
      </c>
      <c r="B626">
        <v>32.19</v>
      </c>
      <c r="C626">
        <v>24.59</v>
      </c>
      <c r="D626">
        <v>40.51</v>
      </c>
      <c r="E626">
        <v>37.369999999999997</v>
      </c>
      <c r="F626" s="1">
        <v>4.6500000000000004</v>
      </c>
      <c r="G626" s="4" t="s">
        <v>18</v>
      </c>
      <c r="H626" s="1" t="s">
        <v>4</v>
      </c>
      <c r="I626" s="1">
        <v>21</v>
      </c>
    </row>
    <row r="627" spans="1:9" x14ac:dyDescent="0.25">
      <c r="A627">
        <v>36.630000000000003</v>
      </c>
      <c r="B627">
        <v>24.82</v>
      </c>
      <c r="C627">
        <v>13.23</v>
      </c>
      <c r="D627">
        <v>28.13</v>
      </c>
      <c r="E627">
        <v>28.07</v>
      </c>
      <c r="F627" s="1">
        <v>3.8</v>
      </c>
      <c r="G627" s="4" t="s">
        <v>18</v>
      </c>
      <c r="H627" s="1" t="s">
        <v>4</v>
      </c>
      <c r="I627" s="1">
        <v>21</v>
      </c>
    </row>
    <row r="628" spans="1:9" x14ac:dyDescent="0.25">
      <c r="A628">
        <v>52.51</v>
      </c>
      <c r="B628">
        <v>24.72</v>
      </c>
      <c r="C628">
        <v>34.44</v>
      </c>
      <c r="D628">
        <v>42.39</v>
      </c>
      <c r="E628">
        <v>54.32</v>
      </c>
      <c r="F628" s="1">
        <v>7.25</v>
      </c>
      <c r="G628" s="4" t="s">
        <v>18</v>
      </c>
      <c r="H628" s="1" t="s">
        <v>4</v>
      </c>
      <c r="I628" s="1">
        <v>21</v>
      </c>
    </row>
    <row r="629" spans="1:9" x14ac:dyDescent="0.25">
      <c r="A629">
        <v>53.44</v>
      </c>
      <c r="B629">
        <v>21.56</v>
      </c>
      <c r="C629">
        <v>36.51</v>
      </c>
      <c r="D629">
        <v>42.4</v>
      </c>
      <c r="E629">
        <v>59.44</v>
      </c>
      <c r="G629" s="4" t="s">
        <v>18</v>
      </c>
      <c r="H629" s="1" t="s">
        <v>4</v>
      </c>
      <c r="I629" s="1">
        <v>21</v>
      </c>
    </row>
    <row r="630" spans="1:9" x14ac:dyDescent="0.25">
      <c r="A630">
        <v>53.95</v>
      </c>
      <c r="B630">
        <v>28.98</v>
      </c>
      <c r="C630">
        <v>35.549999999999997</v>
      </c>
      <c r="D630">
        <v>45.87</v>
      </c>
      <c r="E630">
        <v>50.81</v>
      </c>
      <c r="G630" s="4" t="s">
        <v>18</v>
      </c>
      <c r="H630" s="1" t="s">
        <v>4</v>
      </c>
      <c r="I630" s="1">
        <v>21</v>
      </c>
    </row>
    <row r="631" spans="1:9" x14ac:dyDescent="0.25">
      <c r="A631">
        <v>54.04</v>
      </c>
      <c r="B631">
        <v>29.6</v>
      </c>
      <c r="C631">
        <v>31.75</v>
      </c>
      <c r="D631">
        <v>43.41</v>
      </c>
      <c r="E631">
        <v>47.01</v>
      </c>
      <c r="G631" s="4" t="s">
        <v>18</v>
      </c>
      <c r="H631" s="1" t="s">
        <v>4</v>
      </c>
      <c r="I631" s="1">
        <v>21</v>
      </c>
    </row>
    <row r="632" spans="1:9" x14ac:dyDescent="0.25">
      <c r="A632">
        <v>38.43</v>
      </c>
      <c r="B632">
        <v>26.91</v>
      </c>
      <c r="C632">
        <v>16.41</v>
      </c>
      <c r="D632">
        <v>31.52</v>
      </c>
      <c r="E632">
        <v>31.37</v>
      </c>
      <c r="G632" s="4" t="s">
        <v>18</v>
      </c>
      <c r="H632" s="1" t="s">
        <v>4</v>
      </c>
      <c r="I632" s="1">
        <v>21</v>
      </c>
    </row>
    <row r="633" spans="1:9" x14ac:dyDescent="0.25">
      <c r="A633">
        <v>71.650000000000006</v>
      </c>
      <c r="B633">
        <v>3.03</v>
      </c>
      <c r="C633">
        <v>53.52</v>
      </c>
      <c r="D633">
        <v>53.61</v>
      </c>
      <c r="E633">
        <v>86.76</v>
      </c>
      <c r="G633" s="4" t="s">
        <v>18</v>
      </c>
      <c r="H633" s="1" t="s">
        <v>4</v>
      </c>
      <c r="I633" s="1">
        <v>21</v>
      </c>
    </row>
    <row r="634" spans="1:9" x14ac:dyDescent="0.25">
      <c r="A634">
        <v>61.11</v>
      </c>
      <c r="B634">
        <v>17.14</v>
      </c>
      <c r="C634">
        <v>44.41</v>
      </c>
      <c r="D634">
        <v>47.61</v>
      </c>
      <c r="E634">
        <v>68.900000000000006</v>
      </c>
      <c r="G634" s="4" t="s">
        <v>18</v>
      </c>
      <c r="H634" s="1" t="s">
        <v>4</v>
      </c>
      <c r="I634" s="1">
        <v>21</v>
      </c>
    </row>
    <row r="635" spans="1:9" x14ac:dyDescent="0.25">
      <c r="A635">
        <v>49.43</v>
      </c>
      <c r="B635">
        <v>31.36</v>
      </c>
      <c r="C635">
        <v>30.41</v>
      </c>
      <c r="D635">
        <v>43.69</v>
      </c>
      <c r="E635">
        <v>44.12</v>
      </c>
      <c r="G635" s="4" t="s">
        <v>18</v>
      </c>
      <c r="H635" s="1" t="s">
        <v>4</v>
      </c>
      <c r="I635" s="1">
        <v>21</v>
      </c>
    </row>
    <row r="636" spans="1:9" x14ac:dyDescent="0.25">
      <c r="A636">
        <v>38.68</v>
      </c>
      <c r="B636">
        <v>26.06</v>
      </c>
      <c r="C636">
        <v>17.68</v>
      </c>
      <c r="D636">
        <v>31.49</v>
      </c>
      <c r="E636">
        <v>34.159999999999997</v>
      </c>
      <c r="G636" s="4" t="s">
        <v>18</v>
      </c>
      <c r="H636" s="1" t="s">
        <v>4</v>
      </c>
      <c r="I636" s="1">
        <v>21</v>
      </c>
    </row>
    <row r="637" spans="1:9" x14ac:dyDescent="0.25">
      <c r="A637">
        <v>45.85</v>
      </c>
      <c r="B637">
        <v>31.84</v>
      </c>
      <c r="C637">
        <v>27.87</v>
      </c>
      <c r="D637">
        <v>42.32</v>
      </c>
      <c r="E637">
        <v>41.19</v>
      </c>
      <c r="G637" s="4" t="s">
        <v>18</v>
      </c>
      <c r="H637" s="1" t="s">
        <v>4</v>
      </c>
      <c r="I637" s="1">
        <v>21</v>
      </c>
    </row>
    <row r="638" spans="1:9" x14ac:dyDescent="0.25">
      <c r="A638">
        <v>58.93</v>
      </c>
      <c r="B638">
        <v>23.04</v>
      </c>
      <c r="C638">
        <v>40.520000000000003</v>
      </c>
      <c r="D638">
        <v>46.62</v>
      </c>
      <c r="E638">
        <v>60.38</v>
      </c>
      <c r="G638" s="4" t="s">
        <v>18</v>
      </c>
      <c r="H638" s="1" t="s">
        <v>4</v>
      </c>
      <c r="I638" s="1">
        <v>21</v>
      </c>
    </row>
    <row r="639" spans="1:9" x14ac:dyDescent="0.25">
      <c r="A639">
        <v>62.11</v>
      </c>
      <c r="B639">
        <v>17.71</v>
      </c>
      <c r="C639">
        <v>45.42</v>
      </c>
      <c r="D639">
        <v>48.75</v>
      </c>
      <c r="E639">
        <v>68.7</v>
      </c>
      <c r="G639" s="4" t="s">
        <v>18</v>
      </c>
      <c r="H639" s="1" t="s">
        <v>4</v>
      </c>
      <c r="I639" s="1">
        <v>21</v>
      </c>
    </row>
    <row r="640" spans="1:9" x14ac:dyDescent="0.25">
      <c r="A640">
        <v>50.53</v>
      </c>
      <c r="B640">
        <v>31.74</v>
      </c>
      <c r="C640">
        <v>35.42</v>
      </c>
      <c r="D640">
        <v>47.56</v>
      </c>
      <c r="E640">
        <v>48.14</v>
      </c>
      <c r="F640" s="1">
        <v>3.6</v>
      </c>
      <c r="G640" s="4" t="s">
        <v>19</v>
      </c>
      <c r="H640" s="1" t="s">
        <v>4</v>
      </c>
      <c r="I640" s="1">
        <v>21</v>
      </c>
    </row>
    <row r="641" spans="1:9" x14ac:dyDescent="0.25">
      <c r="A641">
        <v>61.74</v>
      </c>
      <c r="B641">
        <v>17.91</v>
      </c>
      <c r="C641">
        <v>44.19</v>
      </c>
      <c r="D641">
        <v>47.68</v>
      </c>
      <c r="E641">
        <v>67.930000000000007</v>
      </c>
      <c r="F641" s="1">
        <v>1.55</v>
      </c>
      <c r="G641" s="4" t="s">
        <v>19</v>
      </c>
      <c r="H641" s="1" t="s">
        <v>4</v>
      </c>
      <c r="I641" s="1">
        <v>21</v>
      </c>
    </row>
    <row r="642" spans="1:9" x14ac:dyDescent="0.25">
      <c r="A642">
        <v>48.8</v>
      </c>
      <c r="B642">
        <v>30.77</v>
      </c>
      <c r="C642">
        <v>29.88</v>
      </c>
      <c r="D642">
        <v>42.89</v>
      </c>
      <c r="E642">
        <v>44.16</v>
      </c>
      <c r="F642" s="1">
        <v>4.25</v>
      </c>
      <c r="G642" s="4" t="s">
        <v>19</v>
      </c>
      <c r="H642" s="1" t="s">
        <v>4</v>
      </c>
      <c r="I642" s="1">
        <v>21</v>
      </c>
    </row>
    <row r="643" spans="1:9" x14ac:dyDescent="0.25">
      <c r="A643">
        <v>48.6</v>
      </c>
      <c r="B643">
        <v>25.52</v>
      </c>
      <c r="C643">
        <v>29.13</v>
      </c>
      <c r="D643">
        <v>38.729999999999997</v>
      </c>
      <c r="E643">
        <v>48.77</v>
      </c>
      <c r="F643" s="1">
        <v>4.8</v>
      </c>
      <c r="G643" s="4" t="s">
        <v>19</v>
      </c>
      <c r="H643" s="1" t="s">
        <v>4</v>
      </c>
      <c r="I643" s="1">
        <v>21</v>
      </c>
    </row>
    <row r="644" spans="1:9" x14ac:dyDescent="0.25">
      <c r="A644">
        <v>35.75</v>
      </c>
      <c r="B644">
        <v>24.87</v>
      </c>
      <c r="C644">
        <v>13.01</v>
      </c>
      <c r="D644">
        <v>28.06</v>
      </c>
      <c r="E644">
        <v>27.62</v>
      </c>
      <c r="F644" s="1">
        <v>4.5999999999999996</v>
      </c>
      <c r="G644" s="4" t="s">
        <v>19</v>
      </c>
      <c r="H644" s="1" t="s">
        <v>4</v>
      </c>
      <c r="I644" s="1">
        <v>21</v>
      </c>
    </row>
    <row r="645" spans="1:9" x14ac:dyDescent="0.25">
      <c r="A645">
        <v>45.84</v>
      </c>
      <c r="B645">
        <v>29.51</v>
      </c>
      <c r="C645">
        <v>26.27</v>
      </c>
      <c r="D645">
        <v>39.51</v>
      </c>
      <c r="E645">
        <v>41.68</v>
      </c>
      <c r="F645" s="1">
        <v>5.05</v>
      </c>
      <c r="G645" s="4" t="s">
        <v>19</v>
      </c>
      <c r="H645" s="1" t="s">
        <v>4</v>
      </c>
      <c r="I645" s="1">
        <v>21</v>
      </c>
    </row>
    <row r="646" spans="1:9" x14ac:dyDescent="0.25">
      <c r="A646">
        <v>74.56</v>
      </c>
      <c r="B646">
        <v>-2.57</v>
      </c>
      <c r="C646">
        <v>54.03</v>
      </c>
      <c r="D646">
        <v>54.09</v>
      </c>
      <c r="E646">
        <v>92.72</v>
      </c>
      <c r="F646" s="1">
        <v>3.45</v>
      </c>
      <c r="G646" s="4" t="s">
        <v>19</v>
      </c>
      <c r="H646" s="1" t="s">
        <v>4</v>
      </c>
      <c r="I646" s="1">
        <v>21</v>
      </c>
    </row>
    <row r="647" spans="1:9" x14ac:dyDescent="0.25">
      <c r="A647">
        <v>58.81</v>
      </c>
      <c r="B647">
        <v>22.07</v>
      </c>
      <c r="C647">
        <v>40.380000000000003</v>
      </c>
      <c r="D647">
        <v>46.02</v>
      </c>
      <c r="E647">
        <v>61.34</v>
      </c>
      <c r="F647" s="1">
        <v>7.1</v>
      </c>
      <c r="G647" s="4" t="s">
        <v>19</v>
      </c>
      <c r="H647" s="1" t="s">
        <v>4</v>
      </c>
      <c r="I647" s="1">
        <v>21</v>
      </c>
    </row>
    <row r="648" spans="1:9" x14ac:dyDescent="0.25">
      <c r="A648">
        <v>50.61</v>
      </c>
      <c r="B648">
        <v>26.91</v>
      </c>
      <c r="C648">
        <v>31.18</v>
      </c>
      <c r="D648">
        <v>41.19</v>
      </c>
      <c r="E648">
        <v>49.2</v>
      </c>
      <c r="F648" s="1">
        <v>4.75</v>
      </c>
      <c r="G648" s="4" t="s">
        <v>19</v>
      </c>
      <c r="H648" s="1" t="s">
        <v>4</v>
      </c>
      <c r="I648" s="1">
        <v>21</v>
      </c>
    </row>
    <row r="649" spans="1:9" x14ac:dyDescent="0.25">
      <c r="A649">
        <v>58.36</v>
      </c>
      <c r="B649">
        <v>15.46</v>
      </c>
      <c r="C649">
        <v>40.86</v>
      </c>
      <c r="D649">
        <v>43.69</v>
      </c>
      <c r="E649">
        <v>69.28</v>
      </c>
      <c r="G649" s="4" t="s">
        <v>19</v>
      </c>
      <c r="H649" s="1" t="s">
        <v>4</v>
      </c>
      <c r="I649" s="1">
        <v>21</v>
      </c>
    </row>
    <row r="650" spans="1:9" x14ac:dyDescent="0.25">
      <c r="A650">
        <v>45.51</v>
      </c>
      <c r="B650">
        <v>32.630000000000003</v>
      </c>
      <c r="C650">
        <v>27.78</v>
      </c>
      <c r="D650">
        <v>42.86</v>
      </c>
      <c r="E650">
        <v>40.409999999999997</v>
      </c>
      <c r="G650" s="4" t="s">
        <v>19</v>
      </c>
      <c r="H650" s="1" t="s">
        <v>4</v>
      </c>
      <c r="I650" s="1">
        <v>21</v>
      </c>
    </row>
    <row r="651" spans="1:9" x14ac:dyDescent="0.25">
      <c r="A651">
        <v>50.97</v>
      </c>
      <c r="B651">
        <v>26.56</v>
      </c>
      <c r="C651">
        <v>31.01</v>
      </c>
      <c r="D651">
        <v>40.83</v>
      </c>
      <c r="E651">
        <v>49.42</v>
      </c>
      <c r="G651" s="4" t="s">
        <v>19</v>
      </c>
      <c r="H651" s="1" t="s">
        <v>4</v>
      </c>
      <c r="I651" s="1">
        <v>21</v>
      </c>
    </row>
    <row r="652" spans="1:9" x14ac:dyDescent="0.25">
      <c r="A652">
        <v>45.41</v>
      </c>
      <c r="B652">
        <v>32.17</v>
      </c>
      <c r="C652">
        <v>26.6</v>
      </c>
      <c r="D652">
        <v>41.75</v>
      </c>
      <c r="E652">
        <v>39.58</v>
      </c>
      <c r="G652" s="4" t="s">
        <v>19</v>
      </c>
      <c r="H652" s="1" t="s">
        <v>4</v>
      </c>
      <c r="I652" s="1">
        <v>21</v>
      </c>
    </row>
    <row r="653" spans="1:9" x14ac:dyDescent="0.25">
      <c r="A653">
        <v>56.29</v>
      </c>
      <c r="B653">
        <v>22.47</v>
      </c>
      <c r="C653">
        <v>35.17</v>
      </c>
      <c r="D653">
        <v>41.73</v>
      </c>
      <c r="E653">
        <v>57.42</v>
      </c>
      <c r="G653" s="4" t="s">
        <v>19</v>
      </c>
      <c r="H653" s="1" t="s">
        <v>4</v>
      </c>
      <c r="I653" s="1">
        <v>21</v>
      </c>
    </row>
    <row r="654" spans="1:9" x14ac:dyDescent="0.25">
      <c r="A654">
        <v>59.3</v>
      </c>
      <c r="B654">
        <v>20.62</v>
      </c>
      <c r="C654">
        <v>39.229999999999997</v>
      </c>
      <c r="D654">
        <v>44.32</v>
      </c>
      <c r="E654">
        <v>62.27</v>
      </c>
      <c r="G654" s="4" t="s">
        <v>19</v>
      </c>
      <c r="H654" s="1" t="s">
        <v>4</v>
      </c>
      <c r="I654" s="1">
        <v>21</v>
      </c>
    </row>
    <row r="655" spans="1:9" x14ac:dyDescent="0.25">
      <c r="A655">
        <v>67.94</v>
      </c>
      <c r="B655">
        <v>5.55</v>
      </c>
      <c r="C655">
        <v>46.38</v>
      </c>
      <c r="D655">
        <v>46.71</v>
      </c>
      <c r="E655">
        <v>83.17</v>
      </c>
      <c r="G655" s="4" t="s">
        <v>19</v>
      </c>
      <c r="H655" s="1" t="s">
        <v>4</v>
      </c>
      <c r="I655" s="1">
        <v>21</v>
      </c>
    </row>
    <row r="656" spans="1:9" x14ac:dyDescent="0.25">
      <c r="A656">
        <v>37.79</v>
      </c>
      <c r="B656">
        <v>29.85</v>
      </c>
      <c r="C656">
        <v>16.03</v>
      </c>
      <c r="D656">
        <v>33.880000000000003</v>
      </c>
      <c r="E656">
        <v>28.25</v>
      </c>
      <c r="G656" s="4" t="s">
        <v>19</v>
      </c>
      <c r="H656" s="1" t="s">
        <v>4</v>
      </c>
      <c r="I656" s="1">
        <v>21</v>
      </c>
    </row>
    <row r="657" spans="1:9" x14ac:dyDescent="0.25">
      <c r="A657">
        <v>45.69</v>
      </c>
      <c r="B657">
        <v>31.6</v>
      </c>
      <c r="C657">
        <v>26.15</v>
      </c>
      <c r="D657">
        <v>41.01</v>
      </c>
      <c r="E657">
        <v>39.61</v>
      </c>
      <c r="G657" s="4" t="s">
        <v>19</v>
      </c>
      <c r="H657" s="1" t="s">
        <v>4</v>
      </c>
      <c r="I657" s="1">
        <v>21</v>
      </c>
    </row>
    <row r="658" spans="1:9" x14ac:dyDescent="0.25">
      <c r="A658">
        <v>68.58</v>
      </c>
      <c r="B658">
        <v>11.27</v>
      </c>
      <c r="C658">
        <v>49.29</v>
      </c>
      <c r="D658">
        <v>50.56</v>
      </c>
      <c r="E658">
        <v>77.12</v>
      </c>
      <c r="G658" s="4" t="s">
        <v>19</v>
      </c>
      <c r="H658" s="1" t="s">
        <v>4</v>
      </c>
      <c r="I658" s="1">
        <v>21</v>
      </c>
    </row>
    <row r="659" spans="1:9" x14ac:dyDescent="0.25">
      <c r="A659">
        <v>60.67</v>
      </c>
      <c r="B659">
        <v>18.88</v>
      </c>
      <c r="C659">
        <v>39.450000000000003</v>
      </c>
      <c r="D659">
        <v>43.73</v>
      </c>
      <c r="E659">
        <v>64.430000000000007</v>
      </c>
      <c r="G659" s="4" t="s">
        <v>19</v>
      </c>
      <c r="H659" s="1" t="s">
        <v>4</v>
      </c>
      <c r="I659" s="1">
        <v>21</v>
      </c>
    </row>
    <row r="660" spans="1:9" x14ac:dyDescent="0.25">
      <c r="A660">
        <v>54.56</v>
      </c>
      <c r="B660">
        <v>26.26</v>
      </c>
      <c r="C660">
        <v>37.69</v>
      </c>
      <c r="D660">
        <v>45.94</v>
      </c>
      <c r="E660">
        <v>55.13</v>
      </c>
      <c r="F660" s="1">
        <v>5.5</v>
      </c>
      <c r="G660" s="4" t="s">
        <v>20</v>
      </c>
      <c r="H660" s="1" t="s">
        <v>4</v>
      </c>
      <c r="I660" s="1">
        <v>21</v>
      </c>
    </row>
    <row r="661" spans="1:9" x14ac:dyDescent="0.25">
      <c r="A661">
        <v>53.82</v>
      </c>
      <c r="B661">
        <v>19.89</v>
      </c>
      <c r="C661">
        <v>36.49</v>
      </c>
      <c r="D661">
        <v>41.56</v>
      </c>
      <c r="E661">
        <v>61.4</v>
      </c>
      <c r="F661" s="1">
        <v>2.4500000000000002</v>
      </c>
      <c r="G661" s="4" t="s">
        <v>20</v>
      </c>
      <c r="H661" s="1" t="s">
        <v>4</v>
      </c>
      <c r="I661" s="1">
        <v>21</v>
      </c>
    </row>
    <row r="662" spans="1:9" x14ac:dyDescent="0.25">
      <c r="A662">
        <v>66.31</v>
      </c>
      <c r="B662">
        <v>4.37</v>
      </c>
      <c r="C662">
        <v>52.22</v>
      </c>
      <c r="D662">
        <v>52.4</v>
      </c>
      <c r="E662">
        <v>85.21</v>
      </c>
      <c r="F662" s="1">
        <v>4.75</v>
      </c>
      <c r="G662" s="4" t="s">
        <v>20</v>
      </c>
      <c r="H662" s="1" t="s">
        <v>4</v>
      </c>
      <c r="I662" s="1">
        <v>21</v>
      </c>
    </row>
    <row r="663" spans="1:9" x14ac:dyDescent="0.25">
      <c r="A663">
        <v>35.35</v>
      </c>
      <c r="B663">
        <v>28.4</v>
      </c>
      <c r="C663">
        <v>15.29</v>
      </c>
      <c r="D663">
        <v>32.26</v>
      </c>
      <c r="E663">
        <v>28.3</v>
      </c>
      <c r="F663" s="1">
        <v>2.75</v>
      </c>
      <c r="G663" s="4" t="s">
        <v>20</v>
      </c>
      <c r="H663" s="1" t="s">
        <v>4</v>
      </c>
      <c r="I663" s="1">
        <v>21</v>
      </c>
    </row>
    <row r="664" spans="1:9" x14ac:dyDescent="0.25">
      <c r="A664">
        <v>42.27</v>
      </c>
      <c r="B664">
        <v>30.51</v>
      </c>
      <c r="C664">
        <v>24.23</v>
      </c>
      <c r="D664">
        <v>38.96</v>
      </c>
      <c r="E664">
        <v>38.450000000000003</v>
      </c>
      <c r="F664" s="1">
        <v>3.4</v>
      </c>
      <c r="G664" s="4" t="s">
        <v>20</v>
      </c>
      <c r="H664" s="1" t="s">
        <v>4</v>
      </c>
      <c r="I664" s="1">
        <v>21</v>
      </c>
    </row>
    <row r="665" spans="1:9" x14ac:dyDescent="0.25">
      <c r="A665">
        <v>38.770000000000003</v>
      </c>
      <c r="B665">
        <v>25.09</v>
      </c>
      <c r="C665">
        <v>18.03</v>
      </c>
      <c r="D665">
        <v>30.9</v>
      </c>
      <c r="E665">
        <v>35.700000000000003</v>
      </c>
      <c r="F665" s="1">
        <v>4.8</v>
      </c>
      <c r="G665" s="4" t="s">
        <v>20</v>
      </c>
      <c r="H665" s="1" t="s">
        <v>4</v>
      </c>
      <c r="I665" s="1">
        <v>21</v>
      </c>
    </row>
    <row r="666" spans="1:9" x14ac:dyDescent="0.25">
      <c r="A666">
        <v>56.45</v>
      </c>
      <c r="B666">
        <v>25.43</v>
      </c>
      <c r="C666">
        <v>39.78</v>
      </c>
      <c r="D666">
        <v>47.22</v>
      </c>
      <c r="E666">
        <v>57.41</v>
      </c>
      <c r="F666" s="1">
        <v>3.4</v>
      </c>
      <c r="G666" s="4" t="s">
        <v>20</v>
      </c>
      <c r="H666" s="1" t="s">
        <v>4</v>
      </c>
      <c r="I666" s="1">
        <v>21</v>
      </c>
    </row>
    <row r="667" spans="1:9" x14ac:dyDescent="0.25">
      <c r="A667">
        <v>35.590000000000003</v>
      </c>
      <c r="B667">
        <v>25.38</v>
      </c>
      <c r="C667">
        <v>12.74</v>
      </c>
      <c r="D667">
        <v>28.4</v>
      </c>
      <c r="E667">
        <v>26.65</v>
      </c>
      <c r="F667" s="1">
        <v>2.7</v>
      </c>
      <c r="G667" s="4" t="s">
        <v>20</v>
      </c>
      <c r="H667" s="1" t="s">
        <v>4</v>
      </c>
      <c r="I667" s="1">
        <v>21</v>
      </c>
    </row>
    <row r="668" spans="1:9" x14ac:dyDescent="0.25">
      <c r="A668">
        <v>45.3</v>
      </c>
      <c r="B668">
        <v>27.95</v>
      </c>
      <c r="C668">
        <v>24.8</v>
      </c>
      <c r="D668">
        <v>37.369999999999997</v>
      </c>
      <c r="E668">
        <v>41.58</v>
      </c>
      <c r="F668" s="1">
        <v>3.8</v>
      </c>
      <c r="G668" s="4" t="s">
        <v>20</v>
      </c>
      <c r="H668" s="1" t="s">
        <v>4</v>
      </c>
      <c r="I668" s="1">
        <v>21</v>
      </c>
    </row>
    <row r="669" spans="1:9" x14ac:dyDescent="0.25">
      <c r="A669">
        <v>53.94</v>
      </c>
      <c r="B669">
        <v>26.8</v>
      </c>
      <c r="C669">
        <v>36.25</v>
      </c>
      <c r="D669">
        <v>45.08</v>
      </c>
      <c r="E669">
        <v>53.52</v>
      </c>
      <c r="G669" s="4" t="s">
        <v>20</v>
      </c>
      <c r="H669" s="1" t="s">
        <v>4</v>
      </c>
      <c r="I669" s="1">
        <v>21</v>
      </c>
    </row>
    <row r="670" spans="1:9" x14ac:dyDescent="0.25">
      <c r="A670">
        <v>53.15</v>
      </c>
      <c r="B670">
        <v>23.36</v>
      </c>
      <c r="C670">
        <v>34.68</v>
      </c>
      <c r="D670">
        <v>41.81</v>
      </c>
      <c r="E670">
        <v>56.03</v>
      </c>
      <c r="G670" s="4" t="s">
        <v>20</v>
      </c>
      <c r="H670" s="1" t="s">
        <v>4</v>
      </c>
      <c r="I670" s="1">
        <v>21</v>
      </c>
    </row>
    <row r="671" spans="1:9" x14ac:dyDescent="0.25">
      <c r="A671">
        <v>50.18</v>
      </c>
      <c r="B671">
        <v>25.28</v>
      </c>
      <c r="C671">
        <v>31.56</v>
      </c>
      <c r="D671">
        <v>40.44</v>
      </c>
      <c r="E671">
        <v>51.3</v>
      </c>
      <c r="G671" s="4" t="s">
        <v>20</v>
      </c>
      <c r="H671" s="1" t="s">
        <v>4</v>
      </c>
      <c r="I671" s="1">
        <v>21</v>
      </c>
    </row>
    <row r="672" spans="1:9" x14ac:dyDescent="0.25">
      <c r="A672">
        <v>45.28</v>
      </c>
      <c r="B672">
        <v>27.13</v>
      </c>
      <c r="C672">
        <v>26.78</v>
      </c>
      <c r="D672">
        <v>38.119999999999997</v>
      </c>
      <c r="E672">
        <v>44.62</v>
      </c>
      <c r="G672" s="4" t="s">
        <v>20</v>
      </c>
      <c r="H672" s="1" t="s">
        <v>4</v>
      </c>
      <c r="I672" s="1">
        <v>21</v>
      </c>
    </row>
    <row r="673" spans="1:9" x14ac:dyDescent="0.25">
      <c r="A673">
        <v>61.97</v>
      </c>
      <c r="B673">
        <v>16.350000000000001</v>
      </c>
      <c r="C673">
        <v>47.84</v>
      </c>
      <c r="D673">
        <v>50.56</v>
      </c>
      <c r="E673">
        <v>71.13</v>
      </c>
      <c r="G673" s="4" t="s">
        <v>20</v>
      </c>
      <c r="H673" s="1" t="s">
        <v>4</v>
      </c>
      <c r="I673" s="1">
        <v>21</v>
      </c>
    </row>
    <row r="674" spans="1:9" x14ac:dyDescent="0.25">
      <c r="A674">
        <v>43.45</v>
      </c>
      <c r="B674">
        <v>26.48</v>
      </c>
      <c r="C674">
        <v>23.24</v>
      </c>
      <c r="D674">
        <v>35.229999999999997</v>
      </c>
      <c r="E674">
        <v>41.28</v>
      </c>
      <c r="G674" s="4" t="s">
        <v>20</v>
      </c>
      <c r="H674" s="1" t="s">
        <v>4</v>
      </c>
      <c r="I674" s="1">
        <v>21</v>
      </c>
    </row>
    <row r="675" spans="1:9" x14ac:dyDescent="0.25">
      <c r="A675">
        <v>49.15</v>
      </c>
      <c r="B675">
        <v>28.55</v>
      </c>
      <c r="C675">
        <v>27.45</v>
      </c>
      <c r="D675">
        <v>39.61</v>
      </c>
      <c r="E675">
        <v>43.88</v>
      </c>
      <c r="G675" s="4" t="s">
        <v>20</v>
      </c>
      <c r="H675" s="1" t="s">
        <v>4</v>
      </c>
      <c r="I675" s="1">
        <v>21</v>
      </c>
    </row>
    <row r="676" spans="1:9" x14ac:dyDescent="0.25">
      <c r="A676">
        <v>45.73</v>
      </c>
      <c r="B676">
        <v>29</v>
      </c>
      <c r="C676">
        <v>31.08</v>
      </c>
      <c r="D676">
        <v>42.51</v>
      </c>
      <c r="E676">
        <v>46.98</v>
      </c>
      <c r="G676" s="4" t="s">
        <v>20</v>
      </c>
      <c r="H676" s="1" t="s">
        <v>4</v>
      </c>
      <c r="I676" s="1">
        <v>21</v>
      </c>
    </row>
    <row r="677" spans="1:9" x14ac:dyDescent="0.25">
      <c r="A677">
        <v>48.83</v>
      </c>
      <c r="B677">
        <v>26.11</v>
      </c>
      <c r="C677">
        <v>26.99</v>
      </c>
      <c r="D677">
        <v>37.549999999999997</v>
      </c>
      <c r="E677">
        <v>45.96</v>
      </c>
      <c r="G677" s="4" t="s">
        <v>20</v>
      </c>
      <c r="H677" s="1" t="s">
        <v>4</v>
      </c>
      <c r="I677" s="1">
        <v>21</v>
      </c>
    </row>
    <row r="678" spans="1:9" x14ac:dyDescent="0.25">
      <c r="A678">
        <v>55.43</v>
      </c>
      <c r="B678">
        <v>26.07</v>
      </c>
      <c r="C678">
        <v>36.18</v>
      </c>
      <c r="D678">
        <v>44.59</v>
      </c>
      <c r="E678">
        <v>54.22</v>
      </c>
      <c r="G678" s="4" t="s">
        <v>20</v>
      </c>
      <c r="H678" s="1" t="s">
        <v>4</v>
      </c>
      <c r="I678" s="1">
        <v>21</v>
      </c>
    </row>
    <row r="679" spans="1:9" x14ac:dyDescent="0.25">
      <c r="A679">
        <v>48.01</v>
      </c>
      <c r="B679">
        <v>30.22</v>
      </c>
      <c r="C679">
        <v>28.81</v>
      </c>
      <c r="D679">
        <v>41.76</v>
      </c>
      <c r="E679">
        <v>43.63</v>
      </c>
      <c r="G679" s="4" t="s">
        <v>20</v>
      </c>
      <c r="H679" s="1" t="s">
        <v>4</v>
      </c>
      <c r="I679" s="1">
        <v>21</v>
      </c>
    </row>
    <row r="680" spans="1:9" x14ac:dyDescent="0.25">
      <c r="A680">
        <v>53.99</v>
      </c>
      <c r="B680">
        <v>22.72</v>
      </c>
      <c r="C680">
        <v>36.85</v>
      </c>
      <c r="D680">
        <v>43.29</v>
      </c>
      <c r="E680">
        <v>58.34</v>
      </c>
      <c r="F680" s="1">
        <v>5.4</v>
      </c>
      <c r="G680" s="1" t="s">
        <v>16</v>
      </c>
      <c r="H680" s="1" t="s">
        <v>4</v>
      </c>
      <c r="I680" s="1">
        <v>21</v>
      </c>
    </row>
    <row r="681" spans="1:9" x14ac:dyDescent="0.25">
      <c r="A681">
        <v>43.49</v>
      </c>
      <c r="B681">
        <v>30.68</v>
      </c>
      <c r="C681">
        <v>24.51</v>
      </c>
      <c r="D681">
        <v>39.270000000000003</v>
      </c>
      <c r="E681">
        <v>38.630000000000003</v>
      </c>
      <c r="F681" s="1">
        <v>3.15</v>
      </c>
      <c r="G681" s="1" t="s">
        <v>16</v>
      </c>
      <c r="H681" s="1" t="s">
        <v>4</v>
      </c>
      <c r="I681" s="1">
        <v>21</v>
      </c>
    </row>
    <row r="682" spans="1:9" x14ac:dyDescent="0.25">
      <c r="A682">
        <v>57.29</v>
      </c>
      <c r="B682">
        <v>19.11</v>
      </c>
      <c r="C682">
        <v>41.04</v>
      </c>
      <c r="D682">
        <v>45.28</v>
      </c>
      <c r="E682">
        <v>65.03</v>
      </c>
      <c r="F682" s="1">
        <v>2.5</v>
      </c>
      <c r="G682" s="1" t="s">
        <v>16</v>
      </c>
      <c r="H682" s="1" t="s">
        <v>4</v>
      </c>
      <c r="I682" s="1">
        <v>21</v>
      </c>
    </row>
    <row r="683" spans="1:9" x14ac:dyDescent="0.25">
      <c r="A683">
        <v>42.16</v>
      </c>
      <c r="B683">
        <v>32.11</v>
      </c>
      <c r="C683">
        <v>23.42</v>
      </c>
      <c r="D683">
        <v>39.74</v>
      </c>
      <c r="E683">
        <v>36.11</v>
      </c>
      <c r="F683" s="1">
        <v>1.65</v>
      </c>
      <c r="G683" s="1" t="s">
        <v>16</v>
      </c>
      <c r="H683" s="1" t="s">
        <v>4</v>
      </c>
      <c r="I683" s="1">
        <v>21</v>
      </c>
    </row>
    <row r="684" spans="1:9" x14ac:dyDescent="0.25">
      <c r="A684">
        <v>53.01</v>
      </c>
      <c r="B684">
        <v>24.55</v>
      </c>
      <c r="C684">
        <v>35.130000000000003</v>
      </c>
      <c r="D684">
        <v>42.86</v>
      </c>
      <c r="E684">
        <v>55.05</v>
      </c>
      <c r="F684" s="1">
        <v>2.75</v>
      </c>
      <c r="G684" s="1" t="s">
        <v>16</v>
      </c>
      <c r="H684" s="1" t="s">
        <v>4</v>
      </c>
      <c r="I684" s="1">
        <v>21</v>
      </c>
    </row>
    <row r="685" spans="1:9" x14ac:dyDescent="0.25">
      <c r="A685">
        <v>67.27</v>
      </c>
      <c r="B685">
        <v>10.4</v>
      </c>
      <c r="C685">
        <v>49.27</v>
      </c>
      <c r="D685">
        <v>50.36</v>
      </c>
      <c r="E685">
        <v>78.08</v>
      </c>
      <c r="F685" s="1">
        <v>4.25</v>
      </c>
      <c r="G685" s="1" t="s">
        <v>16</v>
      </c>
      <c r="H685" s="1" t="s">
        <v>4</v>
      </c>
      <c r="I685" s="1">
        <v>21</v>
      </c>
    </row>
    <row r="686" spans="1:9" x14ac:dyDescent="0.25">
      <c r="A686">
        <v>53.55</v>
      </c>
      <c r="B686">
        <v>21.96</v>
      </c>
      <c r="C686">
        <v>37.14</v>
      </c>
      <c r="D686">
        <v>43.15</v>
      </c>
      <c r="E686">
        <v>59.41</v>
      </c>
      <c r="F686" s="1">
        <v>4.25</v>
      </c>
      <c r="G686" s="1" t="s">
        <v>16</v>
      </c>
      <c r="H686" s="1" t="s">
        <v>4</v>
      </c>
      <c r="I686" s="1">
        <v>21</v>
      </c>
    </row>
    <row r="687" spans="1:9" x14ac:dyDescent="0.25">
      <c r="A687">
        <v>45.81</v>
      </c>
      <c r="B687">
        <v>26.73</v>
      </c>
      <c r="C687">
        <v>25.07</v>
      </c>
      <c r="D687">
        <v>36.64</v>
      </c>
      <c r="E687">
        <v>43.16</v>
      </c>
      <c r="F687" s="1">
        <v>4.3</v>
      </c>
      <c r="G687" s="1" t="s">
        <v>16</v>
      </c>
      <c r="H687" s="1" t="s">
        <v>4</v>
      </c>
      <c r="I687" s="1">
        <v>21</v>
      </c>
    </row>
    <row r="688" spans="1:9" x14ac:dyDescent="0.25">
      <c r="A688">
        <v>56.91</v>
      </c>
      <c r="B688">
        <v>13.9</v>
      </c>
      <c r="C688">
        <v>39.29</v>
      </c>
      <c r="D688">
        <v>41.68</v>
      </c>
      <c r="E688">
        <v>70.510000000000005</v>
      </c>
      <c r="F688" s="1">
        <v>5</v>
      </c>
      <c r="G688" s="1" t="s">
        <v>16</v>
      </c>
      <c r="H688" s="1" t="s">
        <v>4</v>
      </c>
      <c r="I688" s="1">
        <v>21</v>
      </c>
    </row>
    <row r="689" spans="1:9" x14ac:dyDescent="0.25">
      <c r="A689">
        <v>38.21</v>
      </c>
      <c r="B689">
        <v>29.59</v>
      </c>
      <c r="C689">
        <v>19.079999999999998</v>
      </c>
      <c r="D689">
        <v>35.200000000000003</v>
      </c>
      <c r="E689">
        <v>32.81</v>
      </c>
      <c r="G689" s="1" t="s">
        <v>16</v>
      </c>
      <c r="H689" s="1" t="s">
        <v>4</v>
      </c>
      <c r="I689" s="1">
        <v>21</v>
      </c>
    </row>
    <row r="690" spans="1:9" x14ac:dyDescent="0.25">
      <c r="A690">
        <v>56.3</v>
      </c>
      <c r="B690">
        <v>18.38</v>
      </c>
      <c r="C690">
        <v>40.75</v>
      </c>
      <c r="D690">
        <v>44.7</v>
      </c>
      <c r="E690">
        <v>65.72</v>
      </c>
      <c r="G690" s="1" t="s">
        <v>16</v>
      </c>
      <c r="H690" s="1" t="s">
        <v>4</v>
      </c>
      <c r="I690" s="1">
        <v>21</v>
      </c>
    </row>
    <row r="691" spans="1:9" x14ac:dyDescent="0.25">
      <c r="A691">
        <v>58.36</v>
      </c>
      <c r="B691">
        <v>17.690000000000001</v>
      </c>
      <c r="C691">
        <v>39.81</v>
      </c>
      <c r="D691">
        <v>43.56</v>
      </c>
      <c r="E691">
        <v>66.040000000000006</v>
      </c>
      <c r="G691" s="1" t="s">
        <v>16</v>
      </c>
      <c r="H691" s="1" t="s">
        <v>4</v>
      </c>
      <c r="I691" s="1">
        <v>21</v>
      </c>
    </row>
    <row r="692" spans="1:9" x14ac:dyDescent="0.25">
      <c r="A692">
        <v>45.8</v>
      </c>
      <c r="B692">
        <v>26.39</v>
      </c>
      <c r="C692">
        <v>28.55</v>
      </c>
      <c r="D692">
        <v>38.880000000000003</v>
      </c>
      <c r="E692">
        <v>47.25</v>
      </c>
      <c r="G692" s="1" t="s">
        <v>16</v>
      </c>
      <c r="H692" s="1" t="s">
        <v>4</v>
      </c>
      <c r="I692" s="1">
        <v>21</v>
      </c>
    </row>
    <row r="693" spans="1:9" x14ac:dyDescent="0.25">
      <c r="A693">
        <v>49.88</v>
      </c>
      <c r="B693">
        <v>25.09</v>
      </c>
      <c r="C693">
        <v>31.2</v>
      </c>
      <c r="D693">
        <v>40.03</v>
      </c>
      <c r="E693">
        <v>51.19</v>
      </c>
      <c r="G693" s="1" t="s">
        <v>16</v>
      </c>
      <c r="H693" s="1" t="s">
        <v>4</v>
      </c>
      <c r="I693" s="1">
        <v>21</v>
      </c>
    </row>
    <row r="694" spans="1:9" x14ac:dyDescent="0.25">
      <c r="A694">
        <v>39.47</v>
      </c>
      <c r="B694">
        <v>25.85</v>
      </c>
      <c r="C694">
        <v>18.5</v>
      </c>
      <c r="D694">
        <v>31.79</v>
      </c>
      <c r="E694">
        <v>35.6</v>
      </c>
      <c r="G694" s="1" t="s">
        <v>16</v>
      </c>
      <c r="H694" s="1" t="s">
        <v>4</v>
      </c>
      <c r="I694" s="1">
        <v>21</v>
      </c>
    </row>
    <row r="695" spans="1:9" x14ac:dyDescent="0.25">
      <c r="A695">
        <v>55.85</v>
      </c>
      <c r="B695">
        <v>19.899999999999999</v>
      </c>
      <c r="C695">
        <v>37.520000000000003</v>
      </c>
      <c r="D695">
        <v>42.48</v>
      </c>
      <c r="E695">
        <v>62.06</v>
      </c>
      <c r="G695" s="1" t="s">
        <v>16</v>
      </c>
      <c r="H695" s="1" t="s">
        <v>4</v>
      </c>
      <c r="I695" s="1">
        <v>21</v>
      </c>
    </row>
    <row r="696" spans="1:9" x14ac:dyDescent="0.25">
      <c r="A696">
        <v>38.82</v>
      </c>
      <c r="B696">
        <v>23.68</v>
      </c>
      <c r="C696">
        <v>17.66</v>
      </c>
      <c r="D696">
        <v>29.54</v>
      </c>
      <c r="E696">
        <v>36.71</v>
      </c>
      <c r="G696" s="1" t="s">
        <v>16</v>
      </c>
      <c r="H696" s="1" t="s">
        <v>4</v>
      </c>
      <c r="I696" s="1">
        <v>21</v>
      </c>
    </row>
    <row r="697" spans="1:9" x14ac:dyDescent="0.25">
      <c r="A697">
        <v>39.950000000000003</v>
      </c>
      <c r="B697">
        <v>29.48</v>
      </c>
      <c r="C697">
        <v>18.059999999999999</v>
      </c>
      <c r="D697">
        <v>34.57</v>
      </c>
      <c r="E697">
        <v>31.5</v>
      </c>
      <c r="G697" s="1" t="s">
        <v>16</v>
      </c>
      <c r="H697" s="1" t="s">
        <v>4</v>
      </c>
      <c r="I697" s="1">
        <v>21</v>
      </c>
    </row>
    <row r="698" spans="1:9" x14ac:dyDescent="0.25">
      <c r="A698">
        <v>52.4</v>
      </c>
      <c r="B698">
        <v>21.34</v>
      </c>
      <c r="C698">
        <v>34.5</v>
      </c>
      <c r="D698">
        <v>40.57</v>
      </c>
      <c r="E698">
        <v>58.26</v>
      </c>
      <c r="G698" s="1" t="s">
        <v>16</v>
      </c>
      <c r="H698" s="1" t="s">
        <v>4</v>
      </c>
      <c r="I698" s="1">
        <v>21</v>
      </c>
    </row>
    <row r="699" spans="1:9" x14ac:dyDescent="0.25">
      <c r="A699">
        <v>55.64</v>
      </c>
      <c r="B699">
        <v>21.7</v>
      </c>
      <c r="C699">
        <v>36.46</v>
      </c>
      <c r="D699">
        <v>42.43</v>
      </c>
      <c r="E699">
        <v>59.24</v>
      </c>
      <c r="G699" s="1" t="s">
        <v>16</v>
      </c>
      <c r="H699" s="1" t="s">
        <v>4</v>
      </c>
      <c r="I699" s="1">
        <v>21</v>
      </c>
    </row>
    <row r="700" spans="1:9" x14ac:dyDescent="0.25">
      <c r="A700">
        <v>59.23</v>
      </c>
      <c r="B700">
        <v>21.05</v>
      </c>
      <c r="C700">
        <v>45.26</v>
      </c>
      <c r="D700">
        <v>49.92</v>
      </c>
      <c r="E700">
        <v>65.06</v>
      </c>
      <c r="F700" s="1">
        <v>4.1500000000000004</v>
      </c>
      <c r="G700" s="1" t="s">
        <v>7</v>
      </c>
      <c r="H700" s="1" t="s">
        <v>5</v>
      </c>
      <c r="I700" s="1">
        <v>21</v>
      </c>
    </row>
    <row r="701" spans="1:9" x14ac:dyDescent="0.25">
      <c r="A701">
        <v>47.75</v>
      </c>
      <c r="B701">
        <v>33.51</v>
      </c>
      <c r="C701">
        <v>34.06</v>
      </c>
      <c r="D701">
        <v>47.78</v>
      </c>
      <c r="E701">
        <v>45.47</v>
      </c>
      <c r="F701" s="1">
        <v>4.0999999999999996</v>
      </c>
      <c r="G701" s="1" t="s">
        <v>7</v>
      </c>
      <c r="H701" s="1" t="s">
        <v>5</v>
      </c>
      <c r="I701" s="1">
        <v>21</v>
      </c>
    </row>
    <row r="702" spans="1:9" x14ac:dyDescent="0.25">
      <c r="A702">
        <v>54.7</v>
      </c>
      <c r="B702">
        <v>30.27</v>
      </c>
      <c r="C702">
        <v>42.78</v>
      </c>
      <c r="D702">
        <v>52.4</v>
      </c>
      <c r="E702">
        <v>54.72</v>
      </c>
      <c r="F702" s="1">
        <v>1.5</v>
      </c>
      <c r="G702" s="1" t="s">
        <v>7</v>
      </c>
      <c r="H702" s="1" t="s">
        <v>5</v>
      </c>
      <c r="I702" s="1">
        <v>21</v>
      </c>
    </row>
    <row r="703" spans="1:9" x14ac:dyDescent="0.25">
      <c r="A703">
        <v>56.12</v>
      </c>
      <c r="B703">
        <v>25.76</v>
      </c>
      <c r="C703">
        <v>43.69</v>
      </c>
      <c r="D703">
        <v>50.72</v>
      </c>
      <c r="E703">
        <v>59.48</v>
      </c>
      <c r="F703" s="1">
        <v>3.36</v>
      </c>
      <c r="G703" s="1" t="s">
        <v>7</v>
      </c>
      <c r="H703" s="1" t="s">
        <v>5</v>
      </c>
      <c r="I703" s="1">
        <v>21</v>
      </c>
    </row>
    <row r="704" spans="1:9" x14ac:dyDescent="0.25">
      <c r="A704">
        <v>58.16</v>
      </c>
      <c r="B704">
        <v>20.28</v>
      </c>
      <c r="C704">
        <v>46.21</v>
      </c>
      <c r="D704">
        <v>50.46</v>
      </c>
      <c r="E704">
        <v>66.31</v>
      </c>
      <c r="F704" s="1">
        <v>3.6</v>
      </c>
      <c r="G704" s="1" t="s">
        <v>7</v>
      </c>
      <c r="H704" s="1" t="s">
        <v>5</v>
      </c>
      <c r="I704" s="1">
        <v>21</v>
      </c>
    </row>
    <row r="705" spans="1:9" x14ac:dyDescent="0.25">
      <c r="A705">
        <v>46.39</v>
      </c>
      <c r="B705">
        <v>35.880000000000003</v>
      </c>
      <c r="C705">
        <v>31.39</v>
      </c>
      <c r="D705">
        <v>47.67</v>
      </c>
      <c r="E705">
        <v>41.18</v>
      </c>
      <c r="F705" s="1">
        <v>2.95</v>
      </c>
      <c r="G705" s="1" t="s">
        <v>7</v>
      </c>
      <c r="H705" s="1" t="s">
        <v>5</v>
      </c>
      <c r="I705" s="1">
        <v>21</v>
      </c>
    </row>
    <row r="706" spans="1:9" x14ac:dyDescent="0.25">
      <c r="A706">
        <v>63.5</v>
      </c>
      <c r="B706">
        <v>23.96</v>
      </c>
      <c r="C706">
        <v>47.65</v>
      </c>
      <c r="D706">
        <v>53.33</v>
      </c>
      <c r="E706">
        <v>63.31</v>
      </c>
      <c r="F706" s="1">
        <v>3.55</v>
      </c>
      <c r="G706" s="1" t="s">
        <v>7</v>
      </c>
      <c r="H706" s="1" t="s">
        <v>5</v>
      </c>
      <c r="I706" s="1">
        <v>21</v>
      </c>
    </row>
    <row r="707" spans="1:9" x14ac:dyDescent="0.25">
      <c r="A707">
        <v>61.1</v>
      </c>
      <c r="B707">
        <v>22.65</v>
      </c>
      <c r="C707">
        <v>45.08</v>
      </c>
      <c r="D707">
        <v>50.45</v>
      </c>
      <c r="E707">
        <v>63.32</v>
      </c>
      <c r="F707" s="1">
        <v>2.7</v>
      </c>
      <c r="G707" s="1" t="s">
        <v>7</v>
      </c>
      <c r="H707" s="1" t="s">
        <v>5</v>
      </c>
      <c r="I707" s="1">
        <v>21</v>
      </c>
    </row>
    <row r="708" spans="1:9" x14ac:dyDescent="0.25">
      <c r="A708">
        <v>53.97</v>
      </c>
      <c r="B708">
        <v>29.36</v>
      </c>
      <c r="C708">
        <v>37.340000000000003</v>
      </c>
      <c r="D708">
        <v>47.5</v>
      </c>
      <c r="E708">
        <v>51.82</v>
      </c>
      <c r="F708" s="1">
        <v>3.25</v>
      </c>
      <c r="G708" s="1" t="s">
        <v>7</v>
      </c>
      <c r="H708" s="1" t="s">
        <v>5</v>
      </c>
      <c r="I708" s="1">
        <v>21</v>
      </c>
    </row>
    <row r="709" spans="1:9" x14ac:dyDescent="0.25">
      <c r="A709">
        <v>65.56</v>
      </c>
      <c r="B709">
        <v>17.170000000000002</v>
      </c>
      <c r="C709">
        <v>50.86</v>
      </c>
      <c r="D709">
        <v>53.68</v>
      </c>
      <c r="E709">
        <v>71.34</v>
      </c>
      <c r="G709" s="1" t="s">
        <v>7</v>
      </c>
      <c r="H709" s="1" t="s">
        <v>5</v>
      </c>
      <c r="I709" s="1">
        <v>21</v>
      </c>
    </row>
    <row r="710" spans="1:9" x14ac:dyDescent="0.25">
      <c r="A710">
        <v>42.45</v>
      </c>
      <c r="B710">
        <v>35.6</v>
      </c>
      <c r="C710">
        <v>26.17</v>
      </c>
      <c r="D710">
        <v>44.19</v>
      </c>
      <c r="E710">
        <v>36.32</v>
      </c>
      <c r="G710" s="1" t="s">
        <v>7</v>
      </c>
      <c r="H710" s="1" t="s">
        <v>5</v>
      </c>
      <c r="I710" s="1">
        <v>21</v>
      </c>
    </row>
    <row r="711" spans="1:9" x14ac:dyDescent="0.25">
      <c r="A711">
        <v>42.78</v>
      </c>
      <c r="B711">
        <v>34.29</v>
      </c>
      <c r="C711">
        <v>25.87</v>
      </c>
      <c r="D711">
        <v>42.96</v>
      </c>
      <c r="E711">
        <v>37.03</v>
      </c>
      <c r="G711" s="1" t="s">
        <v>7</v>
      </c>
      <c r="H711" s="1" t="s">
        <v>5</v>
      </c>
      <c r="I711" s="1">
        <v>21</v>
      </c>
    </row>
    <row r="712" spans="1:9" x14ac:dyDescent="0.25">
      <c r="A712">
        <v>43.11</v>
      </c>
      <c r="B712">
        <v>34.67</v>
      </c>
      <c r="C712">
        <v>28.61</v>
      </c>
      <c r="D712">
        <v>44.95</v>
      </c>
      <c r="E712">
        <v>39.53</v>
      </c>
      <c r="G712" s="1" t="s">
        <v>7</v>
      </c>
      <c r="H712" s="1" t="s">
        <v>5</v>
      </c>
      <c r="I712" s="1">
        <v>21</v>
      </c>
    </row>
    <row r="713" spans="1:9" x14ac:dyDescent="0.25">
      <c r="A713">
        <v>41.02</v>
      </c>
      <c r="B713">
        <v>37.729999999999997</v>
      </c>
      <c r="C713">
        <v>27.05</v>
      </c>
      <c r="D713">
        <v>46.42</v>
      </c>
      <c r="E713">
        <v>35.64</v>
      </c>
      <c r="G713" s="1" t="s">
        <v>7</v>
      </c>
      <c r="H713" s="1" t="s">
        <v>5</v>
      </c>
      <c r="I713" s="1">
        <v>21</v>
      </c>
    </row>
    <row r="714" spans="1:9" x14ac:dyDescent="0.25">
      <c r="A714">
        <v>56.14</v>
      </c>
      <c r="B714">
        <v>30.46</v>
      </c>
      <c r="C714">
        <v>39.46</v>
      </c>
      <c r="D714">
        <v>49.85</v>
      </c>
      <c r="E714">
        <v>52.34</v>
      </c>
      <c r="G714" s="1" t="s">
        <v>7</v>
      </c>
      <c r="H714" s="1" t="s">
        <v>5</v>
      </c>
      <c r="I714" s="1">
        <v>21</v>
      </c>
    </row>
    <row r="715" spans="1:9" x14ac:dyDescent="0.25">
      <c r="A715">
        <v>48.58</v>
      </c>
      <c r="B715">
        <v>35.1</v>
      </c>
      <c r="C715">
        <v>34.97</v>
      </c>
      <c r="D715">
        <v>49.54</v>
      </c>
      <c r="E715">
        <v>44.89</v>
      </c>
      <c r="G715" s="1" t="s">
        <v>7</v>
      </c>
      <c r="H715" s="1" t="s">
        <v>5</v>
      </c>
      <c r="I715" s="1">
        <v>21</v>
      </c>
    </row>
    <row r="716" spans="1:9" x14ac:dyDescent="0.25">
      <c r="A716">
        <v>46.72</v>
      </c>
      <c r="B716">
        <v>30.42</v>
      </c>
      <c r="C716">
        <v>27.84</v>
      </c>
      <c r="D716">
        <v>41.24</v>
      </c>
      <c r="E716">
        <v>42.46</v>
      </c>
      <c r="G716" s="1" t="s">
        <v>7</v>
      </c>
      <c r="H716" s="1" t="s">
        <v>5</v>
      </c>
      <c r="I716" s="1">
        <v>21</v>
      </c>
    </row>
    <row r="717" spans="1:9" x14ac:dyDescent="0.25">
      <c r="A717">
        <v>50.34</v>
      </c>
      <c r="B717">
        <v>33.369999999999997</v>
      </c>
      <c r="C717">
        <v>37.92</v>
      </c>
      <c r="D717">
        <v>50.51</v>
      </c>
      <c r="E717">
        <v>48.65</v>
      </c>
      <c r="G717" s="1" t="s">
        <v>7</v>
      </c>
      <c r="H717" s="1" t="s">
        <v>5</v>
      </c>
      <c r="I717" s="1">
        <v>21</v>
      </c>
    </row>
    <row r="718" spans="1:9" x14ac:dyDescent="0.25">
      <c r="A718">
        <v>34.47</v>
      </c>
      <c r="B718">
        <v>32.22</v>
      </c>
      <c r="C718">
        <v>15.88</v>
      </c>
      <c r="D718">
        <v>35.92</v>
      </c>
      <c r="E718">
        <v>26.24</v>
      </c>
      <c r="G718" s="1" t="s">
        <v>7</v>
      </c>
      <c r="H718" s="1" t="s">
        <v>5</v>
      </c>
      <c r="I718" s="1">
        <v>21</v>
      </c>
    </row>
    <row r="719" spans="1:9" x14ac:dyDescent="0.25">
      <c r="A719">
        <v>54.74</v>
      </c>
      <c r="B719">
        <v>29.84</v>
      </c>
      <c r="C719">
        <v>40.35</v>
      </c>
      <c r="D719">
        <v>50.19</v>
      </c>
      <c r="E719">
        <v>53.51</v>
      </c>
      <c r="G719" s="1" t="s">
        <v>7</v>
      </c>
      <c r="H719" s="1" t="s">
        <v>5</v>
      </c>
      <c r="I719" s="1">
        <v>21</v>
      </c>
    </row>
    <row r="720" spans="1:9" x14ac:dyDescent="0.25">
      <c r="A720">
        <v>54.84</v>
      </c>
      <c r="B720">
        <v>29.59</v>
      </c>
      <c r="C720">
        <v>38.229999999999997</v>
      </c>
      <c r="D720">
        <v>48.35</v>
      </c>
      <c r="E720">
        <v>52.26</v>
      </c>
      <c r="F720" s="1">
        <v>2.9</v>
      </c>
      <c r="G720" s="4" t="s">
        <v>18</v>
      </c>
      <c r="H720" s="1" t="s">
        <v>5</v>
      </c>
      <c r="I720" s="1">
        <v>21</v>
      </c>
    </row>
    <row r="721" spans="1:9" x14ac:dyDescent="0.25">
      <c r="A721">
        <v>53.77</v>
      </c>
      <c r="B721">
        <v>30.52</v>
      </c>
      <c r="C721">
        <v>37.43</v>
      </c>
      <c r="D721">
        <v>48.3</v>
      </c>
      <c r="E721">
        <v>50.81</v>
      </c>
      <c r="F721" s="1">
        <v>2.5</v>
      </c>
      <c r="G721" s="4" t="s">
        <v>18</v>
      </c>
      <c r="H721" s="1" t="s">
        <v>5</v>
      </c>
      <c r="I721" s="1">
        <v>21</v>
      </c>
    </row>
    <row r="722" spans="1:9" x14ac:dyDescent="0.25">
      <c r="A722">
        <v>42.97</v>
      </c>
      <c r="B722">
        <v>35.67</v>
      </c>
      <c r="C722">
        <v>27.93</v>
      </c>
      <c r="D722">
        <v>45.3</v>
      </c>
      <c r="E722">
        <v>38.06</v>
      </c>
      <c r="F722" s="1">
        <v>2.35</v>
      </c>
      <c r="G722" s="4" t="s">
        <v>18</v>
      </c>
      <c r="H722" s="1" t="s">
        <v>5</v>
      </c>
      <c r="I722" s="1">
        <v>21</v>
      </c>
    </row>
    <row r="723" spans="1:9" x14ac:dyDescent="0.25">
      <c r="A723">
        <v>64.3</v>
      </c>
      <c r="B723">
        <v>21.01</v>
      </c>
      <c r="C723">
        <v>49.11</v>
      </c>
      <c r="D723">
        <v>53.41</v>
      </c>
      <c r="E723">
        <v>66.83</v>
      </c>
      <c r="F723" s="1">
        <v>2.4500000000000002</v>
      </c>
      <c r="G723" s="4" t="s">
        <v>18</v>
      </c>
      <c r="H723" s="1" t="s">
        <v>5</v>
      </c>
      <c r="I723" s="1">
        <v>21</v>
      </c>
    </row>
    <row r="724" spans="1:9" x14ac:dyDescent="0.25">
      <c r="A724">
        <v>52.95</v>
      </c>
      <c r="B724">
        <v>32.47</v>
      </c>
      <c r="C724">
        <v>38.4</v>
      </c>
      <c r="D724">
        <v>50.29</v>
      </c>
      <c r="E724">
        <v>49.79</v>
      </c>
      <c r="F724" s="1">
        <v>3.55</v>
      </c>
      <c r="G724" s="4" t="s">
        <v>18</v>
      </c>
      <c r="H724" s="1" t="s">
        <v>5</v>
      </c>
      <c r="I724" s="1">
        <v>21</v>
      </c>
    </row>
    <row r="725" spans="1:9" x14ac:dyDescent="0.25">
      <c r="A725">
        <v>45.98</v>
      </c>
      <c r="B725">
        <v>34.58</v>
      </c>
      <c r="C725">
        <v>32.31</v>
      </c>
      <c r="D725">
        <v>47.33</v>
      </c>
      <c r="E725">
        <v>43.05</v>
      </c>
      <c r="F725" s="1">
        <v>3.65</v>
      </c>
      <c r="G725" s="4" t="s">
        <v>18</v>
      </c>
      <c r="H725" s="1" t="s">
        <v>5</v>
      </c>
      <c r="I725" s="1">
        <v>21</v>
      </c>
    </row>
    <row r="726" spans="1:9" x14ac:dyDescent="0.25">
      <c r="A726">
        <v>47.53</v>
      </c>
      <c r="B726">
        <v>33.82</v>
      </c>
      <c r="C726">
        <v>31</v>
      </c>
      <c r="D726">
        <v>45.88</v>
      </c>
      <c r="E726">
        <v>42.52</v>
      </c>
      <c r="F726" s="1">
        <v>3.3</v>
      </c>
      <c r="G726" s="4" t="s">
        <v>18</v>
      </c>
      <c r="H726" s="1" t="s">
        <v>5</v>
      </c>
      <c r="I726" s="1">
        <v>21</v>
      </c>
    </row>
    <row r="727" spans="1:9" x14ac:dyDescent="0.25">
      <c r="A727">
        <v>58.97</v>
      </c>
      <c r="B727">
        <v>26.21</v>
      </c>
      <c r="C727">
        <v>43.92</v>
      </c>
      <c r="D727">
        <v>51.15</v>
      </c>
      <c r="E727">
        <v>59.18</v>
      </c>
      <c r="F727" s="1">
        <v>2.6</v>
      </c>
      <c r="G727" s="4" t="s">
        <v>18</v>
      </c>
      <c r="H727" s="1" t="s">
        <v>5</v>
      </c>
      <c r="I727" s="1">
        <v>21</v>
      </c>
    </row>
    <row r="728" spans="1:9" x14ac:dyDescent="0.25">
      <c r="A728">
        <v>50.56</v>
      </c>
      <c r="B728">
        <v>32.119999999999997</v>
      </c>
      <c r="C728">
        <v>34.4</v>
      </c>
      <c r="D728">
        <v>47.07</v>
      </c>
      <c r="E728">
        <v>46.96</v>
      </c>
      <c r="F728" s="1">
        <v>2.6</v>
      </c>
      <c r="G728" s="4" t="s">
        <v>18</v>
      </c>
      <c r="H728" s="1" t="s">
        <v>5</v>
      </c>
      <c r="I728" s="1">
        <v>21</v>
      </c>
    </row>
    <row r="729" spans="1:9" x14ac:dyDescent="0.25">
      <c r="A729">
        <v>59.85</v>
      </c>
      <c r="B729">
        <v>21.66</v>
      </c>
      <c r="C729">
        <v>47.01</v>
      </c>
      <c r="D729">
        <v>51.76</v>
      </c>
      <c r="E729">
        <v>65.260000000000005</v>
      </c>
      <c r="G729" s="4" t="s">
        <v>18</v>
      </c>
      <c r="H729" s="1" t="s">
        <v>5</v>
      </c>
      <c r="I729" s="1">
        <v>21</v>
      </c>
    </row>
    <row r="730" spans="1:9" x14ac:dyDescent="0.25">
      <c r="A730">
        <v>47.88</v>
      </c>
      <c r="B730">
        <v>28.75</v>
      </c>
      <c r="C730">
        <v>27.16</v>
      </c>
      <c r="D730">
        <v>39.549999999999997</v>
      </c>
      <c r="E730">
        <v>43.38</v>
      </c>
      <c r="G730" s="4" t="s">
        <v>18</v>
      </c>
      <c r="H730" s="1" t="s">
        <v>5</v>
      </c>
      <c r="I730" s="1">
        <v>21</v>
      </c>
    </row>
    <row r="731" spans="1:9" x14ac:dyDescent="0.25">
      <c r="A731">
        <v>45.51</v>
      </c>
      <c r="B731">
        <v>31.98</v>
      </c>
      <c r="C731">
        <v>28.63</v>
      </c>
      <c r="D731">
        <v>42.92</v>
      </c>
      <c r="E731">
        <v>41.83</v>
      </c>
      <c r="G731" s="4" t="s">
        <v>18</v>
      </c>
      <c r="H731" s="1" t="s">
        <v>5</v>
      </c>
      <c r="I731" s="1">
        <v>21</v>
      </c>
    </row>
    <row r="732" spans="1:9" x14ac:dyDescent="0.25">
      <c r="A732">
        <v>66.959999999999994</v>
      </c>
      <c r="B732">
        <v>12.38</v>
      </c>
      <c r="C732">
        <v>53.23</v>
      </c>
      <c r="D732">
        <v>54.65</v>
      </c>
      <c r="E732">
        <v>76.900000000000006</v>
      </c>
      <c r="G732" s="4" t="s">
        <v>18</v>
      </c>
      <c r="H732" s="1" t="s">
        <v>5</v>
      </c>
      <c r="I732" s="1">
        <v>21</v>
      </c>
    </row>
    <row r="733" spans="1:9" x14ac:dyDescent="0.25">
      <c r="A733">
        <v>59.44</v>
      </c>
      <c r="B733">
        <v>23.35</v>
      </c>
      <c r="C733">
        <v>46.59</v>
      </c>
      <c r="D733">
        <v>52.11</v>
      </c>
      <c r="E733">
        <v>63.38</v>
      </c>
      <c r="G733" s="4" t="s">
        <v>18</v>
      </c>
      <c r="H733" s="1" t="s">
        <v>5</v>
      </c>
      <c r="I733" s="1">
        <v>21</v>
      </c>
    </row>
    <row r="734" spans="1:9" x14ac:dyDescent="0.25">
      <c r="A734">
        <v>54.55</v>
      </c>
      <c r="B734">
        <v>30.3</v>
      </c>
      <c r="C734">
        <v>41.01</v>
      </c>
      <c r="D734">
        <v>50.98</v>
      </c>
      <c r="E734">
        <v>53.54</v>
      </c>
      <c r="G734" s="4" t="s">
        <v>18</v>
      </c>
      <c r="H734" s="1" t="s">
        <v>5</v>
      </c>
      <c r="I734" s="1">
        <v>21</v>
      </c>
    </row>
    <row r="735" spans="1:9" x14ac:dyDescent="0.25">
      <c r="A735">
        <v>46.37</v>
      </c>
      <c r="B735">
        <v>34.9</v>
      </c>
      <c r="C735">
        <v>30.12</v>
      </c>
      <c r="D735">
        <v>46.1</v>
      </c>
      <c r="E735">
        <v>40.799999999999997</v>
      </c>
      <c r="G735" s="4" t="s">
        <v>18</v>
      </c>
      <c r="H735" s="1" t="s">
        <v>5</v>
      </c>
      <c r="I735" s="1">
        <v>21</v>
      </c>
    </row>
    <row r="736" spans="1:9" x14ac:dyDescent="0.25">
      <c r="A736">
        <v>36.14</v>
      </c>
      <c r="B736">
        <v>32.79</v>
      </c>
      <c r="C736">
        <v>20.440000000000001</v>
      </c>
      <c r="D736">
        <v>38.64</v>
      </c>
      <c r="E736">
        <v>31.93</v>
      </c>
      <c r="G736" s="4" t="s">
        <v>18</v>
      </c>
      <c r="H736" s="1" t="s">
        <v>5</v>
      </c>
      <c r="I736" s="1">
        <v>21</v>
      </c>
    </row>
    <row r="737" spans="1:9" x14ac:dyDescent="0.25">
      <c r="A737">
        <v>46.81</v>
      </c>
      <c r="B737">
        <v>34.19</v>
      </c>
      <c r="C737">
        <v>30.99</v>
      </c>
      <c r="D737">
        <v>46.14</v>
      </c>
      <c r="E737">
        <v>42.19</v>
      </c>
      <c r="G737" s="4" t="s">
        <v>18</v>
      </c>
      <c r="H737" s="1" t="s">
        <v>5</v>
      </c>
      <c r="I737" s="1">
        <v>21</v>
      </c>
    </row>
    <row r="738" spans="1:9" x14ac:dyDescent="0.25">
      <c r="A738">
        <v>44.01</v>
      </c>
      <c r="B738">
        <v>33.65</v>
      </c>
      <c r="C738">
        <v>25.65</v>
      </c>
      <c r="D738">
        <v>42.31</v>
      </c>
      <c r="E738">
        <v>37.32</v>
      </c>
      <c r="G738" s="4" t="s">
        <v>18</v>
      </c>
      <c r="H738" s="1" t="s">
        <v>5</v>
      </c>
      <c r="I738" s="1">
        <v>21</v>
      </c>
    </row>
    <row r="739" spans="1:9" x14ac:dyDescent="0.25">
      <c r="A739">
        <v>51.79</v>
      </c>
      <c r="B739">
        <v>31.67</v>
      </c>
      <c r="C739">
        <v>33.99</v>
      </c>
      <c r="D739">
        <v>46.45</v>
      </c>
      <c r="E739">
        <v>47.02</v>
      </c>
      <c r="G739" s="4" t="s">
        <v>18</v>
      </c>
      <c r="H739" s="1" t="s">
        <v>5</v>
      </c>
      <c r="I739" s="1">
        <v>21</v>
      </c>
    </row>
    <row r="740" spans="1:9" x14ac:dyDescent="0.25">
      <c r="A740">
        <v>42.74</v>
      </c>
      <c r="B740">
        <v>32.299999999999997</v>
      </c>
      <c r="C740">
        <v>26.52</v>
      </c>
      <c r="D740">
        <v>41.79</v>
      </c>
      <c r="E740">
        <v>39.380000000000003</v>
      </c>
      <c r="F740" s="1">
        <v>2.7</v>
      </c>
      <c r="G740" s="4" t="s">
        <v>19</v>
      </c>
      <c r="H740" s="1" t="s">
        <v>5</v>
      </c>
      <c r="I740" s="1">
        <v>21</v>
      </c>
    </row>
    <row r="741" spans="1:9" x14ac:dyDescent="0.25">
      <c r="A741">
        <v>58.17</v>
      </c>
      <c r="B741">
        <v>22.97</v>
      </c>
      <c r="C741">
        <v>39.979999999999997</v>
      </c>
      <c r="D741">
        <v>46.1</v>
      </c>
      <c r="E741">
        <v>60.12</v>
      </c>
      <c r="F741" s="1">
        <v>2.35</v>
      </c>
      <c r="G741" s="4" t="s">
        <v>19</v>
      </c>
      <c r="H741" s="1" t="s">
        <v>5</v>
      </c>
      <c r="I741" s="1">
        <v>21</v>
      </c>
    </row>
    <row r="742" spans="1:9" x14ac:dyDescent="0.25">
      <c r="A742">
        <v>47</v>
      </c>
      <c r="B742">
        <v>34.200000000000003</v>
      </c>
      <c r="C742">
        <v>29.97</v>
      </c>
      <c r="D742">
        <v>45.47</v>
      </c>
      <c r="E742">
        <v>41.23</v>
      </c>
      <c r="F742" s="1">
        <v>3.05</v>
      </c>
      <c r="G742" s="4" t="s">
        <v>19</v>
      </c>
      <c r="H742" s="1" t="s">
        <v>5</v>
      </c>
      <c r="I742" s="1">
        <v>21</v>
      </c>
    </row>
    <row r="743" spans="1:9" x14ac:dyDescent="0.25">
      <c r="A743">
        <v>41.6</v>
      </c>
      <c r="B743">
        <v>28.23</v>
      </c>
      <c r="C743">
        <v>20.239999999999998</v>
      </c>
      <c r="D743">
        <v>34.74</v>
      </c>
      <c r="E743">
        <v>35.64</v>
      </c>
      <c r="F743" s="1">
        <v>2.2999999999999998</v>
      </c>
      <c r="G743" s="4" t="s">
        <v>19</v>
      </c>
      <c r="H743" s="1" t="s">
        <v>5</v>
      </c>
      <c r="I743" s="1">
        <v>21</v>
      </c>
    </row>
    <row r="744" spans="1:9" x14ac:dyDescent="0.25">
      <c r="A744">
        <v>60.93</v>
      </c>
      <c r="B744">
        <v>22.26</v>
      </c>
      <c r="C744">
        <v>45.74</v>
      </c>
      <c r="D744">
        <v>50.86</v>
      </c>
      <c r="E744">
        <v>64.05</v>
      </c>
      <c r="F744" s="1">
        <v>4.45</v>
      </c>
      <c r="G744" s="4" t="s">
        <v>19</v>
      </c>
      <c r="H744" s="1" t="s">
        <v>5</v>
      </c>
      <c r="I744" s="1">
        <v>21</v>
      </c>
    </row>
    <row r="745" spans="1:9" x14ac:dyDescent="0.25">
      <c r="A745">
        <v>54.53</v>
      </c>
      <c r="B745">
        <v>31.02</v>
      </c>
      <c r="C745">
        <v>38.42</v>
      </c>
      <c r="D745">
        <v>49.38</v>
      </c>
      <c r="E745">
        <v>51.08</v>
      </c>
      <c r="F745" s="1">
        <v>2.1</v>
      </c>
      <c r="G745" s="4" t="s">
        <v>19</v>
      </c>
      <c r="H745" s="1" t="s">
        <v>5</v>
      </c>
      <c r="I745" s="1">
        <v>21</v>
      </c>
    </row>
    <row r="746" spans="1:9" x14ac:dyDescent="0.25">
      <c r="A746">
        <v>43.67</v>
      </c>
      <c r="B746">
        <v>35.01</v>
      </c>
      <c r="C746">
        <v>26.69</v>
      </c>
      <c r="D746">
        <v>44.02</v>
      </c>
      <c r="E746">
        <v>37.32</v>
      </c>
      <c r="F746" s="1">
        <v>3.7</v>
      </c>
      <c r="G746" s="4" t="s">
        <v>19</v>
      </c>
      <c r="H746" s="1" t="s">
        <v>5</v>
      </c>
      <c r="I746" s="1">
        <v>21</v>
      </c>
    </row>
    <row r="747" spans="1:9" x14ac:dyDescent="0.25">
      <c r="A747">
        <v>42.8</v>
      </c>
      <c r="B747">
        <v>33.700000000000003</v>
      </c>
      <c r="C747">
        <v>25.49</v>
      </c>
      <c r="D747">
        <v>42.25</v>
      </c>
      <c r="E747">
        <v>37.1</v>
      </c>
      <c r="F747" s="1">
        <v>1.45</v>
      </c>
      <c r="G747" s="4" t="s">
        <v>19</v>
      </c>
      <c r="H747" s="1" t="s">
        <v>5</v>
      </c>
      <c r="I747" s="1">
        <v>21</v>
      </c>
    </row>
    <row r="748" spans="1:9" x14ac:dyDescent="0.25">
      <c r="A748">
        <v>49.97</v>
      </c>
      <c r="B748">
        <v>32</v>
      </c>
      <c r="C748">
        <v>31.63</v>
      </c>
      <c r="D748">
        <v>45</v>
      </c>
      <c r="E748">
        <v>44.67</v>
      </c>
      <c r="F748" s="1">
        <v>2</v>
      </c>
      <c r="G748" s="4" t="s">
        <v>19</v>
      </c>
      <c r="H748" s="1" t="s">
        <v>5</v>
      </c>
      <c r="I748" s="1">
        <v>21</v>
      </c>
    </row>
    <row r="749" spans="1:9" x14ac:dyDescent="0.25">
      <c r="A749">
        <v>57.46</v>
      </c>
      <c r="B749">
        <v>26.3</v>
      </c>
      <c r="C749">
        <v>38.64</v>
      </c>
      <c r="D749">
        <v>46.74</v>
      </c>
      <c r="E749">
        <v>55.76</v>
      </c>
      <c r="G749" s="4" t="s">
        <v>19</v>
      </c>
      <c r="H749" s="1" t="s">
        <v>5</v>
      </c>
      <c r="I749" s="1">
        <v>21</v>
      </c>
    </row>
    <row r="750" spans="1:9" x14ac:dyDescent="0.25">
      <c r="A750">
        <v>42.98</v>
      </c>
      <c r="B750">
        <v>34.74</v>
      </c>
      <c r="C750">
        <v>27.39</v>
      </c>
      <c r="D750">
        <v>44.24</v>
      </c>
      <c r="E750">
        <v>38.25</v>
      </c>
      <c r="G750" s="4" t="s">
        <v>19</v>
      </c>
      <c r="H750" s="1" t="s">
        <v>5</v>
      </c>
      <c r="I750" s="1">
        <v>21</v>
      </c>
    </row>
    <row r="751" spans="1:9" x14ac:dyDescent="0.25">
      <c r="A751">
        <v>63.45</v>
      </c>
      <c r="B751">
        <v>19.420000000000002</v>
      </c>
      <c r="C751">
        <v>48.25</v>
      </c>
      <c r="D751">
        <v>52.01</v>
      </c>
      <c r="E751">
        <v>68.08</v>
      </c>
      <c r="G751" s="4" t="s">
        <v>19</v>
      </c>
      <c r="H751" s="1" t="s">
        <v>5</v>
      </c>
      <c r="I751" s="1">
        <v>21</v>
      </c>
    </row>
    <row r="752" spans="1:9" x14ac:dyDescent="0.25">
      <c r="A752">
        <v>64.010000000000005</v>
      </c>
      <c r="B752">
        <v>14.77</v>
      </c>
      <c r="C752">
        <v>49.62</v>
      </c>
      <c r="D752">
        <v>51.77</v>
      </c>
      <c r="E752">
        <v>73.42</v>
      </c>
      <c r="G752" s="4" t="s">
        <v>19</v>
      </c>
      <c r="H752" s="1" t="s">
        <v>5</v>
      </c>
      <c r="I752" s="1">
        <v>21</v>
      </c>
    </row>
    <row r="753" spans="1:9" x14ac:dyDescent="0.25">
      <c r="A753">
        <v>44.67</v>
      </c>
      <c r="B753">
        <v>35.32</v>
      </c>
      <c r="C753">
        <v>26.48</v>
      </c>
      <c r="D753">
        <v>44.14</v>
      </c>
      <c r="E753">
        <v>36.86</v>
      </c>
      <c r="G753" s="4" t="s">
        <v>19</v>
      </c>
      <c r="H753" s="1" t="s">
        <v>5</v>
      </c>
      <c r="I753" s="1">
        <v>21</v>
      </c>
    </row>
    <row r="754" spans="1:9" x14ac:dyDescent="0.25">
      <c r="A754">
        <v>40.119999999999997</v>
      </c>
      <c r="B754">
        <v>34.67</v>
      </c>
      <c r="C754">
        <v>23.44</v>
      </c>
      <c r="D754">
        <v>41.85</v>
      </c>
      <c r="E754">
        <v>34.07</v>
      </c>
      <c r="G754" s="4" t="s">
        <v>19</v>
      </c>
      <c r="H754" s="1" t="s">
        <v>5</v>
      </c>
      <c r="I754" s="1">
        <v>21</v>
      </c>
    </row>
    <row r="755" spans="1:9" x14ac:dyDescent="0.25">
      <c r="A755">
        <v>41.29</v>
      </c>
      <c r="B755">
        <v>34.01</v>
      </c>
      <c r="C755">
        <v>22.44</v>
      </c>
      <c r="D755">
        <v>40.75</v>
      </c>
      <c r="E755">
        <v>33.42</v>
      </c>
      <c r="G755" s="4" t="s">
        <v>19</v>
      </c>
      <c r="H755" s="1" t="s">
        <v>5</v>
      </c>
      <c r="I755" s="1">
        <v>21</v>
      </c>
    </row>
    <row r="756" spans="1:9" x14ac:dyDescent="0.25">
      <c r="A756">
        <v>67.239999999999995</v>
      </c>
      <c r="B756">
        <v>16.059999999999999</v>
      </c>
      <c r="C756">
        <v>51.78</v>
      </c>
      <c r="D756">
        <v>54.21</v>
      </c>
      <c r="E756">
        <v>72.77</v>
      </c>
      <c r="G756" s="4" t="s">
        <v>19</v>
      </c>
      <c r="H756" s="1" t="s">
        <v>5</v>
      </c>
      <c r="I756" s="1">
        <v>21</v>
      </c>
    </row>
    <row r="757" spans="1:9" x14ac:dyDescent="0.25">
      <c r="A757">
        <v>36.5</v>
      </c>
      <c r="B757">
        <v>33.86</v>
      </c>
      <c r="C757">
        <v>17.98</v>
      </c>
      <c r="D757">
        <v>38.340000000000003</v>
      </c>
      <c r="E757">
        <v>27.97</v>
      </c>
      <c r="G757" s="4" t="s">
        <v>19</v>
      </c>
      <c r="H757" s="1" t="s">
        <v>5</v>
      </c>
      <c r="I757" s="1">
        <v>21</v>
      </c>
    </row>
    <row r="758" spans="1:9" x14ac:dyDescent="0.25">
      <c r="A758">
        <v>50.39</v>
      </c>
      <c r="B758">
        <v>34.909999999999997</v>
      </c>
      <c r="C758">
        <v>33.33</v>
      </c>
      <c r="D758">
        <v>48.27</v>
      </c>
      <c r="E758">
        <v>43.68</v>
      </c>
      <c r="G758" s="4" t="s">
        <v>19</v>
      </c>
      <c r="H758" s="1" t="s">
        <v>5</v>
      </c>
      <c r="I758" s="1">
        <v>21</v>
      </c>
    </row>
    <row r="759" spans="1:9" x14ac:dyDescent="0.25">
      <c r="A759">
        <v>67.33</v>
      </c>
      <c r="B759">
        <v>14.16</v>
      </c>
      <c r="C759">
        <v>49.07</v>
      </c>
      <c r="D759">
        <v>51.07</v>
      </c>
      <c r="E759">
        <v>73.91</v>
      </c>
      <c r="G759" s="4" t="s">
        <v>19</v>
      </c>
      <c r="H759" s="1" t="s">
        <v>5</v>
      </c>
      <c r="I759" s="1">
        <v>21</v>
      </c>
    </row>
    <row r="760" spans="1:9" x14ac:dyDescent="0.25">
      <c r="A760">
        <v>43.98</v>
      </c>
      <c r="B760">
        <v>34.479999999999997</v>
      </c>
      <c r="C760">
        <v>28.42</v>
      </c>
      <c r="D760">
        <v>44.69</v>
      </c>
      <c r="E760">
        <v>39.49</v>
      </c>
      <c r="F760" s="1">
        <v>2.5499999999999998</v>
      </c>
      <c r="G760" s="4" t="s">
        <v>20</v>
      </c>
      <c r="H760" s="1" t="s">
        <v>5</v>
      </c>
      <c r="I760" s="1">
        <v>21</v>
      </c>
    </row>
    <row r="761" spans="1:9" x14ac:dyDescent="0.25">
      <c r="A761">
        <v>55.38</v>
      </c>
      <c r="B761">
        <v>30.85</v>
      </c>
      <c r="C761">
        <v>40.29</v>
      </c>
      <c r="D761">
        <v>50.74</v>
      </c>
      <c r="E761">
        <v>52.55</v>
      </c>
      <c r="F761" s="1">
        <v>2.6</v>
      </c>
      <c r="G761" s="4" t="s">
        <v>20</v>
      </c>
      <c r="H761" s="1" t="s">
        <v>5</v>
      </c>
      <c r="I761" s="1">
        <v>21</v>
      </c>
    </row>
    <row r="762" spans="1:9" x14ac:dyDescent="0.25">
      <c r="A762">
        <v>48.62</v>
      </c>
      <c r="B762">
        <v>36.17</v>
      </c>
      <c r="C762">
        <v>33.99</v>
      </c>
      <c r="D762">
        <v>49.63</v>
      </c>
      <c r="E762">
        <v>43.22</v>
      </c>
      <c r="F762" s="1">
        <v>2.65</v>
      </c>
      <c r="G762" s="4" t="s">
        <v>20</v>
      </c>
      <c r="H762" s="1" t="s">
        <v>5</v>
      </c>
      <c r="I762" s="1">
        <v>21</v>
      </c>
    </row>
    <row r="763" spans="1:9" x14ac:dyDescent="0.25">
      <c r="A763">
        <v>66.400000000000006</v>
      </c>
      <c r="B763">
        <v>12.61</v>
      </c>
      <c r="C763">
        <v>49.52</v>
      </c>
      <c r="D763">
        <v>51.1</v>
      </c>
      <c r="E763">
        <v>75.72</v>
      </c>
      <c r="F763" s="1">
        <v>1.8</v>
      </c>
      <c r="G763" s="4" t="s">
        <v>20</v>
      </c>
      <c r="H763" s="1" t="s">
        <v>5</v>
      </c>
      <c r="I763" s="1">
        <v>21</v>
      </c>
    </row>
    <row r="764" spans="1:9" x14ac:dyDescent="0.25">
      <c r="A764">
        <v>51.82</v>
      </c>
      <c r="B764">
        <v>32.409999999999997</v>
      </c>
      <c r="C764">
        <v>36.909999999999997</v>
      </c>
      <c r="D764">
        <v>49.12</v>
      </c>
      <c r="E764">
        <v>48.72</v>
      </c>
      <c r="F764" s="1">
        <v>2.75</v>
      </c>
      <c r="G764" s="4" t="s">
        <v>20</v>
      </c>
      <c r="H764" s="1" t="s">
        <v>5</v>
      </c>
      <c r="I764" s="1">
        <v>21</v>
      </c>
    </row>
    <row r="765" spans="1:9" x14ac:dyDescent="0.25">
      <c r="A765">
        <v>43.56</v>
      </c>
      <c r="B765">
        <v>36.57</v>
      </c>
      <c r="C765">
        <v>27.48</v>
      </c>
      <c r="D765">
        <v>45.74</v>
      </c>
      <c r="E765">
        <v>36.92</v>
      </c>
      <c r="F765" s="1">
        <v>3.6</v>
      </c>
      <c r="G765" s="4" t="s">
        <v>20</v>
      </c>
      <c r="H765" s="1" t="s">
        <v>5</v>
      </c>
      <c r="I765" s="1">
        <v>21</v>
      </c>
    </row>
    <row r="766" spans="1:9" x14ac:dyDescent="0.25">
      <c r="A766">
        <v>38.44</v>
      </c>
      <c r="B766">
        <v>34.64</v>
      </c>
      <c r="C766">
        <v>20.71</v>
      </c>
      <c r="D766">
        <v>40.36</v>
      </c>
      <c r="E766">
        <v>30.87</v>
      </c>
      <c r="F766" s="1">
        <v>2.15</v>
      </c>
      <c r="G766" s="4" t="s">
        <v>20</v>
      </c>
      <c r="H766" s="1" t="s">
        <v>5</v>
      </c>
      <c r="I766" s="1">
        <v>21</v>
      </c>
    </row>
    <row r="767" spans="1:9" x14ac:dyDescent="0.25">
      <c r="A767">
        <v>50.55</v>
      </c>
      <c r="B767">
        <v>34.99</v>
      </c>
      <c r="C767">
        <v>34.61</v>
      </c>
      <c r="D767">
        <v>49.21</v>
      </c>
      <c r="E767">
        <v>44.69</v>
      </c>
      <c r="F767" s="1">
        <v>2</v>
      </c>
      <c r="G767" s="4" t="s">
        <v>20</v>
      </c>
      <c r="H767" s="1" t="s">
        <v>5</v>
      </c>
      <c r="I767" s="1">
        <v>21</v>
      </c>
    </row>
    <row r="768" spans="1:9" x14ac:dyDescent="0.25">
      <c r="A768">
        <v>55.19</v>
      </c>
      <c r="B768">
        <v>23.2</v>
      </c>
      <c r="C768">
        <v>38.14</v>
      </c>
      <c r="D768">
        <v>44.65</v>
      </c>
      <c r="E768">
        <v>58.69</v>
      </c>
      <c r="F768" s="1">
        <v>2.65</v>
      </c>
      <c r="G768" s="4" t="s">
        <v>20</v>
      </c>
      <c r="H768" s="1" t="s">
        <v>5</v>
      </c>
      <c r="I768" s="1">
        <v>21</v>
      </c>
    </row>
    <row r="769" spans="1:9" x14ac:dyDescent="0.25">
      <c r="A769">
        <v>65.45</v>
      </c>
      <c r="B769">
        <v>21.17</v>
      </c>
      <c r="C769">
        <v>49.64</v>
      </c>
      <c r="D769">
        <v>53.96</v>
      </c>
      <c r="E769">
        <v>66.91</v>
      </c>
      <c r="G769" s="4" t="s">
        <v>20</v>
      </c>
      <c r="H769" s="1" t="s">
        <v>5</v>
      </c>
      <c r="I769" s="1">
        <v>21</v>
      </c>
    </row>
    <row r="770" spans="1:9" x14ac:dyDescent="0.25">
      <c r="A770">
        <v>52.51</v>
      </c>
      <c r="B770">
        <v>30.74</v>
      </c>
      <c r="C770">
        <v>36.25</v>
      </c>
      <c r="D770">
        <v>47.53</v>
      </c>
      <c r="E770">
        <v>49.7</v>
      </c>
      <c r="G770" s="4" t="s">
        <v>20</v>
      </c>
      <c r="H770" s="1" t="s">
        <v>5</v>
      </c>
      <c r="I770" s="1">
        <v>21</v>
      </c>
    </row>
    <row r="771" spans="1:9" x14ac:dyDescent="0.25">
      <c r="A771">
        <v>51.78</v>
      </c>
      <c r="B771">
        <v>31.4</v>
      </c>
      <c r="C771">
        <v>36.19</v>
      </c>
      <c r="D771">
        <v>47.91</v>
      </c>
      <c r="E771">
        <v>49.06</v>
      </c>
      <c r="G771" s="4" t="s">
        <v>20</v>
      </c>
      <c r="H771" s="1" t="s">
        <v>5</v>
      </c>
      <c r="I771" s="1">
        <v>21</v>
      </c>
    </row>
    <row r="772" spans="1:9" x14ac:dyDescent="0.25">
      <c r="A772">
        <v>70.81</v>
      </c>
      <c r="B772">
        <v>6.04</v>
      </c>
      <c r="C772">
        <v>57.27</v>
      </c>
      <c r="D772">
        <v>57.59</v>
      </c>
      <c r="E772">
        <v>83.98</v>
      </c>
      <c r="G772" s="4" t="s">
        <v>20</v>
      </c>
      <c r="H772" s="1" t="s">
        <v>5</v>
      </c>
      <c r="I772" s="1">
        <v>21</v>
      </c>
    </row>
    <row r="773" spans="1:9" x14ac:dyDescent="0.25">
      <c r="A773">
        <v>35.65</v>
      </c>
      <c r="B773">
        <v>28.05</v>
      </c>
      <c r="C773">
        <v>15.87</v>
      </c>
      <c r="D773">
        <v>32.229999999999997</v>
      </c>
      <c r="E773">
        <v>29.51</v>
      </c>
      <c r="G773" s="4" t="s">
        <v>20</v>
      </c>
      <c r="H773" s="1" t="s">
        <v>5</v>
      </c>
      <c r="I773" s="1">
        <v>21</v>
      </c>
    </row>
    <row r="774" spans="1:9" x14ac:dyDescent="0.25">
      <c r="A774">
        <v>50.46</v>
      </c>
      <c r="B774">
        <v>29.56</v>
      </c>
      <c r="C774">
        <v>34.01</v>
      </c>
      <c r="D774">
        <v>45.06</v>
      </c>
      <c r="E774">
        <v>49.01</v>
      </c>
      <c r="G774" s="4" t="s">
        <v>20</v>
      </c>
      <c r="H774" s="1" t="s">
        <v>5</v>
      </c>
      <c r="I774" s="1">
        <v>21</v>
      </c>
    </row>
    <row r="775" spans="1:9" x14ac:dyDescent="0.25">
      <c r="A775">
        <v>32.090000000000003</v>
      </c>
      <c r="B775">
        <v>27.96</v>
      </c>
      <c r="C775">
        <v>12.38</v>
      </c>
      <c r="D775">
        <v>30.58</v>
      </c>
      <c r="E775">
        <v>23.87</v>
      </c>
      <c r="G775" s="4" t="s">
        <v>20</v>
      </c>
      <c r="H775" s="1" t="s">
        <v>5</v>
      </c>
      <c r="I775" s="1">
        <v>21</v>
      </c>
    </row>
    <row r="776" spans="1:9" x14ac:dyDescent="0.25">
      <c r="A776">
        <v>45.58</v>
      </c>
      <c r="B776">
        <v>33.94</v>
      </c>
      <c r="C776">
        <v>27.76</v>
      </c>
      <c r="D776">
        <v>43.85</v>
      </c>
      <c r="E776">
        <v>39.270000000000003</v>
      </c>
      <c r="G776" s="4" t="s">
        <v>20</v>
      </c>
      <c r="H776" s="1" t="s">
        <v>5</v>
      </c>
      <c r="I776" s="1">
        <v>21</v>
      </c>
    </row>
    <row r="777" spans="1:9" x14ac:dyDescent="0.25">
      <c r="A777">
        <v>45.36</v>
      </c>
      <c r="B777">
        <v>35.57</v>
      </c>
      <c r="C777">
        <v>32.409999999999997</v>
      </c>
      <c r="D777">
        <v>48.12</v>
      </c>
      <c r="E777">
        <v>42.34</v>
      </c>
      <c r="G777" s="4" t="s">
        <v>20</v>
      </c>
      <c r="H777" s="1" t="s">
        <v>5</v>
      </c>
      <c r="I777" s="1">
        <v>21</v>
      </c>
    </row>
    <row r="778" spans="1:9" x14ac:dyDescent="0.25">
      <c r="A778">
        <v>46</v>
      </c>
      <c r="B778">
        <v>33.35</v>
      </c>
      <c r="C778">
        <v>27.13</v>
      </c>
      <c r="D778">
        <v>42.99</v>
      </c>
      <c r="E778">
        <v>39.130000000000003</v>
      </c>
      <c r="G778" s="4" t="s">
        <v>20</v>
      </c>
      <c r="H778" s="1" t="s">
        <v>5</v>
      </c>
      <c r="I778" s="1">
        <v>21</v>
      </c>
    </row>
    <row r="779" spans="1:9" x14ac:dyDescent="0.25">
      <c r="A779">
        <v>44.41</v>
      </c>
      <c r="B779">
        <v>34.64</v>
      </c>
      <c r="C779">
        <v>29.9</v>
      </c>
      <c r="D779">
        <v>45.76</v>
      </c>
      <c r="E779">
        <v>40.799999999999997</v>
      </c>
      <c r="G779" s="4" t="s">
        <v>20</v>
      </c>
      <c r="H779" s="1" t="s">
        <v>5</v>
      </c>
      <c r="I779" s="1">
        <v>21</v>
      </c>
    </row>
    <row r="780" spans="1:9" x14ac:dyDescent="0.25">
      <c r="A780">
        <v>53.14</v>
      </c>
      <c r="B780">
        <v>29.01</v>
      </c>
      <c r="C780">
        <v>37.93</v>
      </c>
      <c r="D780">
        <v>47.75</v>
      </c>
      <c r="E780">
        <v>52.59</v>
      </c>
      <c r="F780" s="1">
        <v>2.7</v>
      </c>
      <c r="G780" s="1" t="s">
        <v>16</v>
      </c>
      <c r="H780" s="1" t="s">
        <v>5</v>
      </c>
      <c r="I780" s="1">
        <v>21</v>
      </c>
    </row>
    <row r="781" spans="1:9" x14ac:dyDescent="0.25">
      <c r="A781">
        <v>41.3</v>
      </c>
      <c r="B781">
        <v>35.33</v>
      </c>
      <c r="C781">
        <v>25.05</v>
      </c>
      <c r="D781">
        <v>43.31</v>
      </c>
      <c r="E781">
        <v>35.340000000000003</v>
      </c>
      <c r="F781" s="1">
        <v>3.2</v>
      </c>
      <c r="G781" s="1" t="s">
        <v>16</v>
      </c>
      <c r="H781" s="1" t="s">
        <v>5</v>
      </c>
      <c r="I781" s="1">
        <v>21</v>
      </c>
    </row>
    <row r="782" spans="1:9" x14ac:dyDescent="0.25">
      <c r="A782">
        <v>48.19</v>
      </c>
      <c r="B782">
        <v>34.93</v>
      </c>
      <c r="C782">
        <v>32.520000000000003</v>
      </c>
      <c r="D782">
        <v>47.72</v>
      </c>
      <c r="E782">
        <v>42.95</v>
      </c>
      <c r="F782" s="1">
        <v>2.5499999999999998</v>
      </c>
      <c r="G782" s="1" t="s">
        <v>16</v>
      </c>
      <c r="H782" s="1" t="s">
        <v>5</v>
      </c>
      <c r="I782" s="1">
        <v>21</v>
      </c>
    </row>
    <row r="783" spans="1:9" x14ac:dyDescent="0.25">
      <c r="A783">
        <v>50.88</v>
      </c>
      <c r="B783">
        <v>31.95</v>
      </c>
      <c r="C783">
        <v>36.979999999999997</v>
      </c>
      <c r="D783">
        <v>48.87</v>
      </c>
      <c r="E783">
        <v>49.17</v>
      </c>
      <c r="F783" s="1">
        <v>2.5499999999999998</v>
      </c>
      <c r="G783" s="1" t="s">
        <v>16</v>
      </c>
      <c r="H783" s="1" t="s">
        <v>5</v>
      </c>
      <c r="I783" s="1">
        <v>21</v>
      </c>
    </row>
    <row r="784" spans="1:9" x14ac:dyDescent="0.25">
      <c r="A784">
        <v>46.05</v>
      </c>
      <c r="B784">
        <v>30.94</v>
      </c>
      <c r="C784">
        <v>27.11</v>
      </c>
      <c r="D784">
        <v>41.14</v>
      </c>
      <c r="E784">
        <v>41.23</v>
      </c>
      <c r="F784" s="1">
        <v>2.4</v>
      </c>
      <c r="G784" s="1" t="s">
        <v>16</v>
      </c>
      <c r="H784" s="1" t="s">
        <v>5</v>
      </c>
      <c r="I784" s="1">
        <v>21</v>
      </c>
    </row>
    <row r="785" spans="1:9" x14ac:dyDescent="0.25">
      <c r="A785">
        <v>56.35</v>
      </c>
      <c r="B785">
        <v>24.17</v>
      </c>
      <c r="C785">
        <v>39.81</v>
      </c>
      <c r="D785">
        <v>46.58</v>
      </c>
      <c r="E785">
        <v>58.74</v>
      </c>
      <c r="F785" s="1">
        <v>1.8</v>
      </c>
      <c r="G785" s="1" t="s">
        <v>16</v>
      </c>
      <c r="H785" s="1" t="s">
        <v>5</v>
      </c>
      <c r="I785" s="1">
        <v>21</v>
      </c>
    </row>
    <row r="786" spans="1:9" x14ac:dyDescent="0.25">
      <c r="A786">
        <v>49.1</v>
      </c>
      <c r="B786">
        <v>32.81</v>
      </c>
      <c r="C786">
        <v>32.67</v>
      </c>
      <c r="D786">
        <v>46.3</v>
      </c>
      <c r="E786">
        <v>44.87</v>
      </c>
      <c r="F786" s="1">
        <v>3.4</v>
      </c>
      <c r="G786" s="1" t="s">
        <v>16</v>
      </c>
      <c r="H786" s="1" t="s">
        <v>5</v>
      </c>
      <c r="I786" s="1">
        <v>21</v>
      </c>
    </row>
    <row r="787" spans="1:9" x14ac:dyDescent="0.25">
      <c r="A787">
        <v>42.53</v>
      </c>
      <c r="B787">
        <v>33.880000000000003</v>
      </c>
      <c r="C787">
        <v>25.27</v>
      </c>
      <c r="D787">
        <v>42.27</v>
      </c>
      <c r="E787">
        <v>36.72</v>
      </c>
      <c r="F787" s="1">
        <v>2.8</v>
      </c>
      <c r="G787" s="1" t="s">
        <v>16</v>
      </c>
      <c r="H787" s="1" t="s">
        <v>5</v>
      </c>
      <c r="I787" s="1">
        <v>21</v>
      </c>
    </row>
    <row r="788" spans="1:9" x14ac:dyDescent="0.25">
      <c r="A788">
        <v>60.49</v>
      </c>
      <c r="B788">
        <v>22.31</v>
      </c>
      <c r="C788">
        <v>46.52</v>
      </c>
      <c r="D788">
        <v>51.6</v>
      </c>
      <c r="E788">
        <v>64.38</v>
      </c>
      <c r="F788" s="1">
        <v>1.7</v>
      </c>
      <c r="G788" s="1" t="s">
        <v>16</v>
      </c>
      <c r="H788" s="1" t="s">
        <v>5</v>
      </c>
      <c r="I788" s="1">
        <v>21</v>
      </c>
    </row>
    <row r="789" spans="1:9" x14ac:dyDescent="0.25">
      <c r="A789">
        <v>45.06</v>
      </c>
      <c r="B789">
        <v>33.75</v>
      </c>
      <c r="C789">
        <v>25.78</v>
      </c>
      <c r="D789">
        <v>42.47</v>
      </c>
      <c r="E789">
        <v>37.380000000000003</v>
      </c>
      <c r="G789" s="1" t="s">
        <v>16</v>
      </c>
      <c r="H789" s="1" t="s">
        <v>5</v>
      </c>
      <c r="I789" s="1">
        <v>21</v>
      </c>
    </row>
    <row r="790" spans="1:9" x14ac:dyDescent="0.25">
      <c r="A790">
        <v>40.71</v>
      </c>
      <c r="B790">
        <v>34.53</v>
      </c>
      <c r="C790">
        <v>22.51</v>
      </c>
      <c r="D790">
        <v>41.22</v>
      </c>
      <c r="E790">
        <v>33.11</v>
      </c>
      <c r="G790" s="1" t="s">
        <v>16</v>
      </c>
      <c r="H790" s="1" t="s">
        <v>5</v>
      </c>
      <c r="I790" s="1">
        <v>21</v>
      </c>
    </row>
    <row r="791" spans="1:9" x14ac:dyDescent="0.25">
      <c r="A791">
        <v>35.07</v>
      </c>
      <c r="B791">
        <v>24.21</v>
      </c>
      <c r="C791">
        <v>12.55</v>
      </c>
      <c r="D791">
        <v>27.26</v>
      </c>
      <c r="E791">
        <v>27.4</v>
      </c>
      <c r="G791" s="1" t="s">
        <v>16</v>
      </c>
      <c r="H791" s="1" t="s">
        <v>5</v>
      </c>
      <c r="I791" s="1">
        <v>21</v>
      </c>
    </row>
    <row r="792" spans="1:9" x14ac:dyDescent="0.25">
      <c r="A792">
        <v>41.6</v>
      </c>
      <c r="B792">
        <v>33</v>
      </c>
      <c r="C792">
        <v>21.34</v>
      </c>
      <c r="D792">
        <v>39.299999999999997</v>
      </c>
      <c r="E792">
        <v>32.89</v>
      </c>
      <c r="G792" s="1" t="s">
        <v>16</v>
      </c>
      <c r="H792" s="1" t="s">
        <v>5</v>
      </c>
      <c r="I792" s="1">
        <v>21</v>
      </c>
    </row>
    <row r="793" spans="1:9" x14ac:dyDescent="0.25">
      <c r="A793">
        <v>47.24</v>
      </c>
      <c r="B793">
        <v>36.39</v>
      </c>
      <c r="C793">
        <v>33.68</v>
      </c>
      <c r="D793">
        <v>49.58</v>
      </c>
      <c r="E793">
        <v>42.79</v>
      </c>
      <c r="G793" s="1" t="s">
        <v>16</v>
      </c>
      <c r="H793" s="1" t="s">
        <v>5</v>
      </c>
      <c r="I793" s="1">
        <v>21</v>
      </c>
    </row>
    <row r="794" spans="1:9" x14ac:dyDescent="0.25">
      <c r="A794">
        <v>63.1</v>
      </c>
      <c r="B794">
        <v>22.97</v>
      </c>
      <c r="C794">
        <v>45.94</v>
      </c>
      <c r="D794">
        <v>51.37</v>
      </c>
      <c r="E794">
        <v>63.43</v>
      </c>
      <c r="G794" s="1" t="s">
        <v>16</v>
      </c>
      <c r="H794" s="1" t="s">
        <v>5</v>
      </c>
      <c r="I794" s="1">
        <v>21</v>
      </c>
    </row>
    <row r="795" spans="1:9" x14ac:dyDescent="0.25">
      <c r="A795">
        <v>55.07</v>
      </c>
      <c r="B795">
        <v>27.12</v>
      </c>
      <c r="C795">
        <v>39.549999999999997</v>
      </c>
      <c r="D795">
        <v>47.96</v>
      </c>
      <c r="E795">
        <v>55.57</v>
      </c>
      <c r="G795" s="1" t="s">
        <v>16</v>
      </c>
      <c r="H795" s="1" t="s">
        <v>5</v>
      </c>
      <c r="I795" s="1">
        <v>21</v>
      </c>
    </row>
    <row r="796" spans="1:9" x14ac:dyDescent="0.25">
      <c r="A796">
        <v>49.14</v>
      </c>
      <c r="B796">
        <v>36.31</v>
      </c>
      <c r="C796">
        <v>36.9</v>
      </c>
      <c r="D796">
        <v>51.77</v>
      </c>
      <c r="E796">
        <v>45.47</v>
      </c>
      <c r="G796" s="1" t="s">
        <v>16</v>
      </c>
      <c r="H796" s="1" t="s">
        <v>5</v>
      </c>
      <c r="I796" s="1">
        <v>21</v>
      </c>
    </row>
    <row r="797" spans="1:9" x14ac:dyDescent="0.25">
      <c r="A797">
        <v>54.36</v>
      </c>
      <c r="B797">
        <v>31.19</v>
      </c>
      <c r="C797">
        <v>36.93</v>
      </c>
      <c r="D797">
        <v>48.34</v>
      </c>
      <c r="E797">
        <v>49.81</v>
      </c>
      <c r="G797" s="1" t="s">
        <v>16</v>
      </c>
      <c r="H797" s="1" t="s">
        <v>5</v>
      </c>
      <c r="I797" s="1">
        <v>21</v>
      </c>
    </row>
    <row r="798" spans="1:9" x14ac:dyDescent="0.25">
      <c r="A798">
        <v>48.49</v>
      </c>
      <c r="B798">
        <v>32.26</v>
      </c>
      <c r="C798">
        <v>30.14</v>
      </c>
      <c r="D798">
        <v>44.15</v>
      </c>
      <c r="E798">
        <v>43.05</v>
      </c>
      <c r="G798" s="1" t="s">
        <v>16</v>
      </c>
      <c r="H798" s="1" t="s">
        <v>5</v>
      </c>
      <c r="I798" s="1">
        <v>21</v>
      </c>
    </row>
    <row r="799" spans="1:9" x14ac:dyDescent="0.25">
      <c r="A799">
        <v>51.93</v>
      </c>
      <c r="B799">
        <v>32.96</v>
      </c>
      <c r="C799">
        <v>33.020000000000003</v>
      </c>
      <c r="D799">
        <v>46.65</v>
      </c>
      <c r="E799">
        <v>45.05</v>
      </c>
      <c r="G799" s="1" t="s">
        <v>16</v>
      </c>
      <c r="H799" s="1" t="s">
        <v>5</v>
      </c>
      <c r="I799" s="1">
        <v>21</v>
      </c>
    </row>
    <row r="800" spans="1:9" x14ac:dyDescent="0.25">
      <c r="A800">
        <v>41.65</v>
      </c>
      <c r="B800">
        <v>32.229999999999997</v>
      </c>
      <c r="C800">
        <v>22.44</v>
      </c>
      <c r="D800">
        <v>39.270000000000003</v>
      </c>
      <c r="E800">
        <v>34.840000000000003</v>
      </c>
      <c r="F800" s="1">
        <v>6.5</v>
      </c>
      <c r="G800" s="1" t="s">
        <v>7</v>
      </c>
      <c r="H800" s="1" t="s">
        <v>4</v>
      </c>
      <c r="I800" s="1">
        <v>28</v>
      </c>
    </row>
    <row r="801" spans="1:9" x14ac:dyDescent="0.25">
      <c r="A801">
        <v>45.69</v>
      </c>
      <c r="B801">
        <v>32.51</v>
      </c>
      <c r="C801">
        <v>28.62</v>
      </c>
      <c r="D801">
        <v>43.31</v>
      </c>
      <c r="E801">
        <v>41.36</v>
      </c>
      <c r="F801" s="1">
        <v>2.85</v>
      </c>
      <c r="G801" s="1" t="s">
        <v>7</v>
      </c>
      <c r="H801" s="1" t="s">
        <v>4</v>
      </c>
      <c r="I801" s="1">
        <v>28</v>
      </c>
    </row>
    <row r="802" spans="1:9" x14ac:dyDescent="0.25">
      <c r="A802">
        <v>39.93</v>
      </c>
      <c r="B802">
        <v>29.31</v>
      </c>
      <c r="C802">
        <v>18.989999999999998</v>
      </c>
      <c r="D802">
        <v>34.92</v>
      </c>
      <c r="E802">
        <v>32.93</v>
      </c>
      <c r="F802" s="1">
        <v>4</v>
      </c>
      <c r="G802" s="1" t="s">
        <v>7</v>
      </c>
      <c r="H802" s="1" t="s">
        <v>4</v>
      </c>
      <c r="I802" s="1">
        <v>28</v>
      </c>
    </row>
    <row r="803" spans="1:9" x14ac:dyDescent="0.25">
      <c r="A803">
        <v>50.56</v>
      </c>
      <c r="B803">
        <v>23.28</v>
      </c>
      <c r="C803">
        <v>28.9</v>
      </c>
      <c r="D803">
        <v>37.11</v>
      </c>
      <c r="E803">
        <v>51.14</v>
      </c>
      <c r="F803" s="1">
        <v>3.5</v>
      </c>
      <c r="G803" s="1" t="s">
        <v>7</v>
      </c>
      <c r="H803" s="1" t="s">
        <v>4</v>
      </c>
      <c r="I803" s="1">
        <v>28</v>
      </c>
    </row>
    <row r="804" spans="1:9" x14ac:dyDescent="0.25">
      <c r="A804">
        <v>43.08</v>
      </c>
      <c r="B804">
        <v>19.52</v>
      </c>
      <c r="C804">
        <v>21.36</v>
      </c>
      <c r="D804">
        <v>28.94</v>
      </c>
      <c r="E804">
        <v>47.59</v>
      </c>
      <c r="F804" s="1">
        <v>6.25</v>
      </c>
      <c r="G804" s="1" t="s">
        <v>7</v>
      </c>
      <c r="H804" s="1" t="s">
        <v>4</v>
      </c>
      <c r="I804" s="1">
        <v>28</v>
      </c>
    </row>
    <row r="805" spans="1:9" x14ac:dyDescent="0.25">
      <c r="A805">
        <v>44.42</v>
      </c>
      <c r="B805">
        <v>29.73</v>
      </c>
      <c r="C805">
        <v>27.1</v>
      </c>
      <c r="D805">
        <v>40.229999999999997</v>
      </c>
      <c r="E805">
        <v>42.35</v>
      </c>
      <c r="F805" s="1">
        <v>2.85</v>
      </c>
      <c r="G805" s="1" t="s">
        <v>7</v>
      </c>
      <c r="H805" s="1" t="s">
        <v>4</v>
      </c>
      <c r="I805" s="1">
        <v>28</v>
      </c>
    </row>
    <row r="806" spans="1:9" x14ac:dyDescent="0.25">
      <c r="A806">
        <v>49.32</v>
      </c>
      <c r="B806">
        <v>29.6</v>
      </c>
      <c r="C806">
        <v>27.34</v>
      </c>
      <c r="D806">
        <v>40.29</v>
      </c>
      <c r="E806">
        <v>42.73</v>
      </c>
      <c r="F806" s="1">
        <v>3.6</v>
      </c>
      <c r="G806" s="1" t="s">
        <v>7</v>
      </c>
      <c r="H806" s="1" t="s">
        <v>4</v>
      </c>
      <c r="I806" s="1">
        <v>28</v>
      </c>
    </row>
    <row r="807" spans="1:9" x14ac:dyDescent="0.25">
      <c r="A807">
        <v>37.94</v>
      </c>
      <c r="B807">
        <v>22.13</v>
      </c>
      <c r="C807">
        <v>13.77</v>
      </c>
      <c r="D807">
        <v>26.07</v>
      </c>
      <c r="E807">
        <v>31.89</v>
      </c>
      <c r="F807" s="1">
        <v>1.95</v>
      </c>
      <c r="G807" s="1" t="s">
        <v>7</v>
      </c>
      <c r="H807" s="1" t="s">
        <v>4</v>
      </c>
      <c r="I807" s="1">
        <v>28</v>
      </c>
    </row>
    <row r="808" spans="1:9" x14ac:dyDescent="0.25">
      <c r="A808">
        <v>49.21</v>
      </c>
      <c r="B808">
        <v>27.63</v>
      </c>
      <c r="C808">
        <v>32.08</v>
      </c>
      <c r="D808">
        <v>42.34</v>
      </c>
      <c r="E808">
        <v>49.26</v>
      </c>
      <c r="F808" s="1">
        <v>2.4500000000000002</v>
      </c>
      <c r="G808" s="1" t="s">
        <v>7</v>
      </c>
      <c r="H808" s="1" t="s">
        <v>4</v>
      </c>
      <c r="I808" s="1">
        <v>28</v>
      </c>
    </row>
    <row r="809" spans="1:9" x14ac:dyDescent="0.25">
      <c r="A809">
        <v>47.64</v>
      </c>
      <c r="B809">
        <v>31.22</v>
      </c>
      <c r="C809">
        <v>27.63</v>
      </c>
      <c r="D809">
        <v>41.68</v>
      </c>
      <c r="E809">
        <v>41.51</v>
      </c>
      <c r="G809" s="1" t="s">
        <v>7</v>
      </c>
      <c r="H809" s="1" t="s">
        <v>4</v>
      </c>
      <c r="I809" s="1">
        <v>28</v>
      </c>
    </row>
    <row r="810" spans="1:9" x14ac:dyDescent="0.25">
      <c r="A810">
        <v>44.68</v>
      </c>
      <c r="B810">
        <v>30.23</v>
      </c>
      <c r="C810">
        <v>24.27</v>
      </c>
      <c r="D810">
        <v>38.76</v>
      </c>
      <c r="E810">
        <v>38.76</v>
      </c>
      <c r="G810" s="1" t="s">
        <v>7</v>
      </c>
      <c r="H810" s="1" t="s">
        <v>4</v>
      </c>
      <c r="I810" s="1">
        <v>28</v>
      </c>
    </row>
    <row r="811" spans="1:9" x14ac:dyDescent="0.25">
      <c r="A811">
        <v>64.680000000000007</v>
      </c>
      <c r="B811">
        <v>9.58</v>
      </c>
      <c r="C811">
        <v>47.79</v>
      </c>
      <c r="D811">
        <v>48.74</v>
      </c>
      <c r="E811">
        <v>78.67</v>
      </c>
      <c r="G811" s="1" t="s">
        <v>7</v>
      </c>
      <c r="H811" s="1" t="s">
        <v>4</v>
      </c>
      <c r="I811" s="1">
        <v>28</v>
      </c>
    </row>
    <row r="812" spans="1:9" x14ac:dyDescent="0.25">
      <c r="A812">
        <v>36.82</v>
      </c>
      <c r="B812">
        <v>23.89</v>
      </c>
      <c r="C812">
        <v>13.36</v>
      </c>
      <c r="D812">
        <v>27.38</v>
      </c>
      <c r="E812">
        <v>29.22</v>
      </c>
      <c r="G812" s="1" t="s">
        <v>7</v>
      </c>
      <c r="H812" s="1" t="s">
        <v>4</v>
      </c>
      <c r="I812" s="1">
        <v>28</v>
      </c>
    </row>
    <row r="813" spans="1:9" x14ac:dyDescent="0.25">
      <c r="A813">
        <v>45.6</v>
      </c>
      <c r="B813">
        <v>31.03</v>
      </c>
      <c r="C813">
        <v>26.89</v>
      </c>
      <c r="D813">
        <v>41.06</v>
      </c>
      <c r="E813">
        <v>40.9</v>
      </c>
      <c r="G813" s="1" t="s">
        <v>7</v>
      </c>
      <c r="H813" s="1" t="s">
        <v>4</v>
      </c>
      <c r="I813" s="1">
        <v>28</v>
      </c>
    </row>
    <row r="814" spans="1:9" x14ac:dyDescent="0.25">
      <c r="A814">
        <v>57.68</v>
      </c>
      <c r="B814">
        <v>21.55</v>
      </c>
      <c r="C814">
        <v>40.950000000000003</v>
      </c>
      <c r="D814">
        <v>46.28</v>
      </c>
      <c r="E814">
        <v>62.25</v>
      </c>
      <c r="G814" s="1" t="s">
        <v>7</v>
      </c>
      <c r="H814" s="1" t="s">
        <v>4</v>
      </c>
      <c r="I814" s="1">
        <v>28</v>
      </c>
    </row>
    <row r="815" spans="1:9" x14ac:dyDescent="0.25">
      <c r="A815">
        <v>57.99</v>
      </c>
      <c r="B815">
        <v>23.38</v>
      </c>
      <c r="C815">
        <v>42.3</v>
      </c>
      <c r="D815">
        <v>48.33</v>
      </c>
      <c r="E815">
        <v>61.07</v>
      </c>
      <c r="G815" s="1" t="s">
        <v>7</v>
      </c>
      <c r="H815" s="1" t="s">
        <v>4</v>
      </c>
      <c r="I815" s="1">
        <v>28</v>
      </c>
    </row>
    <row r="816" spans="1:9" x14ac:dyDescent="0.25">
      <c r="A816">
        <v>51.88</v>
      </c>
      <c r="B816">
        <v>24.13</v>
      </c>
      <c r="C816">
        <v>39.47</v>
      </c>
      <c r="D816">
        <v>46.27</v>
      </c>
      <c r="E816">
        <v>58.56</v>
      </c>
      <c r="G816" s="1" t="s">
        <v>7</v>
      </c>
      <c r="H816" s="1" t="s">
        <v>4</v>
      </c>
      <c r="I816" s="1">
        <v>28</v>
      </c>
    </row>
    <row r="817" spans="1:9" x14ac:dyDescent="0.25">
      <c r="A817">
        <v>42.64</v>
      </c>
      <c r="B817">
        <v>31.93</v>
      </c>
      <c r="C817">
        <v>23.03</v>
      </c>
      <c r="D817">
        <v>39.369999999999997</v>
      </c>
      <c r="E817">
        <v>35.799999999999997</v>
      </c>
      <c r="G817" s="1" t="s">
        <v>7</v>
      </c>
      <c r="H817" s="1" t="s">
        <v>4</v>
      </c>
      <c r="I817" s="1">
        <v>28</v>
      </c>
    </row>
    <row r="818" spans="1:9" x14ac:dyDescent="0.25">
      <c r="A818">
        <v>53</v>
      </c>
      <c r="B818">
        <v>30.09</v>
      </c>
      <c r="C818">
        <v>38.07</v>
      </c>
      <c r="D818">
        <v>48.52</v>
      </c>
      <c r="E818">
        <v>51.68</v>
      </c>
      <c r="G818" s="1" t="s">
        <v>7</v>
      </c>
      <c r="H818" s="1" t="s">
        <v>4</v>
      </c>
      <c r="I818" s="1">
        <v>28</v>
      </c>
    </row>
    <row r="819" spans="1:9" x14ac:dyDescent="0.25">
      <c r="A819">
        <v>51.31</v>
      </c>
      <c r="B819">
        <v>27.09</v>
      </c>
      <c r="C819">
        <v>32.69</v>
      </c>
      <c r="D819">
        <v>42.46</v>
      </c>
      <c r="E819">
        <v>50.35</v>
      </c>
      <c r="G819" s="1" t="s">
        <v>7</v>
      </c>
      <c r="H819" s="1" t="s">
        <v>4</v>
      </c>
      <c r="I819" s="1">
        <v>28</v>
      </c>
    </row>
    <row r="820" spans="1:9" x14ac:dyDescent="0.25">
      <c r="A820">
        <v>51.18</v>
      </c>
      <c r="B820">
        <v>32.07</v>
      </c>
      <c r="C820">
        <v>38.56</v>
      </c>
      <c r="D820">
        <v>50.15</v>
      </c>
      <c r="E820">
        <v>50.26</v>
      </c>
      <c r="F820" s="1">
        <v>2.25</v>
      </c>
      <c r="G820" s="4" t="s">
        <v>18</v>
      </c>
      <c r="H820" s="1" t="s">
        <v>4</v>
      </c>
      <c r="I820" s="1">
        <v>28</v>
      </c>
    </row>
    <row r="821" spans="1:9" x14ac:dyDescent="0.25">
      <c r="A821">
        <v>49.71</v>
      </c>
      <c r="B821">
        <v>28.41</v>
      </c>
      <c r="C821">
        <v>31.55</v>
      </c>
      <c r="D821">
        <v>42.45</v>
      </c>
      <c r="E821">
        <v>47.99</v>
      </c>
      <c r="F821" s="1">
        <v>2.9</v>
      </c>
      <c r="G821" s="4" t="s">
        <v>18</v>
      </c>
      <c r="H821" s="1" t="s">
        <v>4</v>
      </c>
      <c r="I821" s="1">
        <v>28</v>
      </c>
    </row>
    <row r="822" spans="1:9" x14ac:dyDescent="0.25">
      <c r="A822">
        <v>52.12</v>
      </c>
      <c r="B822">
        <v>29</v>
      </c>
      <c r="C822">
        <v>32.71</v>
      </c>
      <c r="D822">
        <v>43.71</v>
      </c>
      <c r="E822">
        <v>48.44</v>
      </c>
      <c r="F822" s="1">
        <v>3.3</v>
      </c>
      <c r="G822" s="4" t="s">
        <v>18</v>
      </c>
      <c r="H822" s="1" t="s">
        <v>4</v>
      </c>
      <c r="I822" s="1">
        <v>28</v>
      </c>
    </row>
    <row r="823" spans="1:9" x14ac:dyDescent="0.25">
      <c r="A823">
        <v>57.16</v>
      </c>
      <c r="B823">
        <v>22.74</v>
      </c>
      <c r="C823">
        <v>40.840000000000003</v>
      </c>
      <c r="D823">
        <v>46.74</v>
      </c>
      <c r="E823">
        <v>60.9</v>
      </c>
      <c r="F823" s="1">
        <v>3.06</v>
      </c>
      <c r="G823" s="4" t="s">
        <v>18</v>
      </c>
      <c r="H823" s="1" t="s">
        <v>4</v>
      </c>
      <c r="I823" s="1">
        <v>28</v>
      </c>
    </row>
    <row r="824" spans="1:9" x14ac:dyDescent="0.25">
      <c r="A824">
        <v>60.5</v>
      </c>
      <c r="B824">
        <v>19.47</v>
      </c>
      <c r="C824">
        <v>38.700000000000003</v>
      </c>
      <c r="D824">
        <v>43.32</v>
      </c>
      <c r="E824">
        <v>63.29</v>
      </c>
      <c r="F824" s="1">
        <v>3.2</v>
      </c>
      <c r="G824" s="4" t="s">
        <v>18</v>
      </c>
      <c r="H824" s="1" t="s">
        <v>4</v>
      </c>
      <c r="I824" s="1">
        <v>28</v>
      </c>
    </row>
    <row r="825" spans="1:9" x14ac:dyDescent="0.25">
      <c r="A825">
        <v>61.42</v>
      </c>
      <c r="B825">
        <v>18.170000000000002</v>
      </c>
      <c r="C825">
        <v>43.77</v>
      </c>
      <c r="D825">
        <v>47.39</v>
      </c>
      <c r="E825">
        <v>67.45</v>
      </c>
      <c r="F825" s="1">
        <v>5.5</v>
      </c>
      <c r="G825" s="4" t="s">
        <v>18</v>
      </c>
      <c r="H825" s="1" t="s">
        <v>4</v>
      </c>
      <c r="I825" s="1">
        <v>28</v>
      </c>
    </row>
    <row r="826" spans="1:9" x14ac:dyDescent="0.25">
      <c r="A826">
        <v>65.34</v>
      </c>
      <c r="B826">
        <v>9.4</v>
      </c>
      <c r="C826">
        <v>48.17</v>
      </c>
      <c r="D826">
        <v>49.07</v>
      </c>
      <c r="E826">
        <v>78.959999999999994</v>
      </c>
      <c r="F826" s="1">
        <v>3.6</v>
      </c>
      <c r="G826" s="4" t="s">
        <v>18</v>
      </c>
      <c r="H826" s="1" t="s">
        <v>4</v>
      </c>
      <c r="I826" s="1">
        <v>28</v>
      </c>
    </row>
    <row r="827" spans="1:9" x14ac:dyDescent="0.25">
      <c r="A827">
        <v>50.14</v>
      </c>
      <c r="B827">
        <v>25.29</v>
      </c>
      <c r="C827">
        <v>28</v>
      </c>
      <c r="D827">
        <v>37.74</v>
      </c>
      <c r="E827">
        <v>47.91</v>
      </c>
      <c r="F827" s="1">
        <v>5.8</v>
      </c>
      <c r="G827" s="4" t="s">
        <v>18</v>
      </c>
      <c r="H827" s="1" t="s">
        <v>4</v>
      </c>
      <c r="I827" s="1">
        <v>28</v>
      </c>
    </row>
    <row r="828" spans="1:9" x14ac:dyDescent="0.25">
      <c r="A828">
        <v>58.1</v>
      </c>
      <c r="B828">
        <v>22.26</v>
      </c>
      <c r="C828">
        <v>37.67</v>
      </c>
      <c r="D828">
        <v>43.76</v>
      </c>
      <c r="E828">
        <v>59.42</v>
      </c>
      <c r="F828" s="1">
        <v>1.65</v>
      </c>
      <c r="G828" s="4" t="s">
        <v>18</v>
      </c>
      <c r="H828" s="1" t="s">
        <v>4</v>
      </c>
      <c r="I828" s="1">
        <v>28</v>
      </c>
    </row>
    <row r="829" spans="1:9" x14ac:dyDescent="0.25">
      <c r="A829">
        <v>57.17</v>
      </c>
      <c r="B829">
        <v>21.42</v>
      </c>
      <c r="C829">
        <v>37.950000000000003</v>
      </c>
      <c r="D829">
        <v>43.57</v>
      </c>
      <c r="E829">
        <v>60.56</v>
      </c>
      <c r="G829" s="4" t="s">
        <v>18</v>
      </c>
      <c r="H829" s="1" t="s">
        <v>4</v>
      </c>
      <c r="I829" s="1">
        <v>28</v>
      </c>
    </row>
    <row r="830" spans="1:9" x14ac:dyDescent="0.25">
      <c r="A830">
        <v>53.19</v>
      </c>
      <c r="B830">
        <v>26.71</v>
      </c>
      <c r="C830">
        <v>35.42</v>
      </c>
      <c r="D830">
        <v>44.37</v>
      </c>
      <c r="E830">
        <v>52.98</v>
      </c>
      <c r="G830" s="4" t="s">
        <v>18</v>
      </c>
      <c r="H830" s="1" t="s">
        <v>4</v>
      </c>
      <c r="I830" s="1">
        <v>28</v>
      </c>
    </row>
    <row r="831" spans="1:9" x14ac:dyDescent="0.25">
      <c r="A831">
        <v>62.6</v>
      </c>
      <c r="B831">
        <v>19.149999999999999</v>
      </c>
      <c r="C831">
        <v>44</v>
      </c>
      <c r="D831">
        <v>47.99</v>
      </c>
      <c r="E831">
        <v>66.489999999999995</v>
      </c>
      <c r="G831" s="4" t="s">
        <v>18</v>
      </c>
      <c r="H831" s="1" t="s">
        <v>4</v>
      </c>
      <c r="I831" s="1">
        <v>28</v>
      </c>
    </row>
    <row r="832" spans="1:9" x14ac:dyDescent="0.25">
      <c r="A832">
        <v>59.06</v>
      </c>
      <c r="B832">
        <v>23.5</v>
      </c>
      <c r="C832">
        <v>42.78</v>
      </c>
      <c r="D832">
        <v>48.81</v>
      </c>
      <c r="E832">
        <v>61.22</v>
      </c>
      <c r="G832" s="4" t="s">
        <v>18</v>
      </c>
      <c r="H832" s="1" t="s">
        <v>4</v>
      </c>
      <c r="I832" s="1">
        <v>28</v>
      </c>
    </row>
    <row r="833" spans="1:9" x14ac:dyDescent="0.25">
      <c r="A833">
        <v>45.5</v>
      </c>
      <c r="B833">
        <v>27.84</v>
      </c>
      <c r="C833">
        <v>22.98</v>
      </c>
      <c r="D833">
        <v>36.090000000000003</v>
      </c>
      <c r="E833">
        <v>39.54</v>
      </c>
      <c r="G833" s="4" t="s">
        <v>18</v>
      </c>
      <c r="H833" s="1" t="s">
        <v>4</v>
      </c>
      <c r="I833" s="1">
        <v>28</v>
      </c>
    </row>
    <row r="834" spans="1:9" x14ac:dyDescent="0.25">
      <c r="A834">
        <v>55.87</v>
      </c>
      <c r="B834">
        <v>26.29</v>
      </c>
      <c r="C834">
        <v>36.94</v>
      </c>
      <c r="D834">
        <v>45.34</v>
      </c>
      <c r="E834">
        <v>54.56</v>
      </c>
      <c r="G834" s="4" t="s">
        <v>18</v>
      </c>
      <c r="H834" s="1" t="s">
        <v>4</v>
      </c>
      <c r="I834" s="1">
        <v>28</v>
      </c>
    </row>
    <row r="835" spans="1:9" x14ac:dyDescent="0.25">
      <c r="A835">
        <v>61.23</v>
      </c>
      <c r="B835">
        <v>20.329999999999998</v>
      </c>
      <c r="C835">
        <v>44.6</v>
      </c>
      <c r="D835">
        <v>49.01</v>
      </c>
      <c r="E835">
        <v>65.489999999999995</v>
      </c>
      <c r="G835" s="4" t="s">
        <v>18</v>
      </c>
      <c r="H835" s="1" t="s">
        <v>4</v>
      </c>
      <c r="I835" s="1">
        <v>28</v>
      </c>
    </row>
    <row r="836" spans="1:9" x14ac:dyDescent="0.25">
      <c r="A836">
        <v>48.8</v>
      </c>
      <c r="B836">
        <v>30.31</v>
      </c>
      <c r="C836">
        <v>34.880000000000003</v>
      </c>
      <c r="D836">
        <v>46.21</v>
      </c>
      <c r="E836">
        <v>49.01</v>
      </c>
      <c r="G836" s="4" t="s">
        <v>18</v>
      </c>
      <c r="H836" s="1" t="s">
        <v>4</v>
      </c>
      <c r="I836" s="1">
        <v>28</v>
      </c>
    </row>
    <row r="837" spans="1:9" x14ac:dyDescent="0.25">
      <c r="A837">
        <v>63.25</v>
      </c>
      <c r="B837">
        <v>16.8</v>
      </c>
      <c r="C837">
        <v>48.36</v>
      </c>
      <c r="D837">
        <v>51.2</v>
      </c>
      <c r="E837">
        <v>70.84</v>
      </c>
      <c r="G837" s="4" t="s">
        <v>18</v>
      </c>
      <c r="H837" s="1" t="s">
        <v>4</v>
      </c>
      <c r="I837" s="1">
        <v>28</v>
      </c>
    </row>
    <row r="838" spans="1:9" x14ac:dyDescent="0.25">
      <c r="A838">
        <v>64.2</v>
      </c>
      <c r="B838">
        <v>13.55</v>
      </c>
      <c r="C838">
        <v>41.25</v>
      </c>
      <c r="D838">
        <v>43.42</v>
      </c>
      <c r="E838">
        <v>71.819999999999993</v>
      </c>
      <c r="G838" s="4" t="s">
        <v>18</v>
      </c>
      <c r="H838" s="1" t="s">
        <v>4</v>
      </c>
      <c r="I838" s="1">
        <v>28</v>
      </c>
    </row>
    <row r="839" spans="1:9" x14ac:dyDescent="0.25">
      <c r="A839">
        <v>61.53</v>
      </c>
      <c r="B839">
        <v>20.63</v>
      </c>
      <c r="C839">
        <v>41.86</v>
      </c>
      <c r="D839">
        <v>46.67</v>
      </c>
      <c r="E839">
        <v>63.76</v>
      </c>
      <c r="G839" t="s">
        <v>18</v>
      </c>
      <c r="H839" t="s">
        <v>4</v>
      </c>
      <c r="I839" s="1">
        <v>28</v>
      </c>
    </row>
    <row r="840" spans="1:9" x14ac:dyDescent="0.25">
      <c r="A840">
        <v>61.28</v>
      </c>
      <c r="B840">
        <v>16.28</v>
      </c>
      <c r="C840">
        <v>41.32</v>
      </c>
      <c r="D840">
        <v>44.41</v>
      </c>
      <c r="E840">
        <v>68.489999999999995</v>
      </c>
      <c r="F840" s="1">
        <v>3.6</v>
      </c>
      <c r="G840" s="4" t="s">
        <v>19</v>
      </c>
      <c r="H840" s="1" t="s">
        <v>4</v>
      </c>
      <c r="I840" s="1">
        <v>28</v>
      </c>
    </row>
    <row r="841" spans="1:9" x14ac:dyDescent="0.25">
      <c r="A841">
        <v>38.54</v>
      </c>
      <c r="B841">
        <v>25.58</v>
      </c>
      <c r="C841">
        <v>23.1</v>
      </c>
      <c r="D841">
        <v>34.47</v>
      </c>
      <c r="E841">
        <v>42.08</v>
      </c>
      <c r="F841" s="1">
        <v>2.35</v>
      </c>
      <c r="G841" s="4" t="s">
        <v>19</v>
      </c>
      <c r="H841" s="1" t="s">
        <v>4</v>
      </c>
      <c r="I841" s="1">
        <v>28</v>
      </c>
    </row>
    <row r="842" spans="1:9" x14ac:dyDescent="0.25">
      <c r="A842">
        <v>45.94</v>
      </c>
      <c r="B842">
        <v>30.27</v>
      </c>
      <c r="C842">
        <v>27.38</v>
      </c>
      <c r="D842">
        <v>40.82</v>
      </c>
      <c r="E842">
        <v>42.13</v>
      </c>
      <c r="F842" s="1">
        <v>0.7</v>
      </c>
      <c r="G842" s="4" t="s">
        <v>19</v>
      </c>
      <c r="H842" s="1" t="s">
        <v>4</v>
      </c>
      <c r="I842" s="1">
        <v>28</v>
      </c>
    </row>
    <row r="843" spans="1:9" x14ac:dyDescent="0.25">
      <c r="A843">
        <v>37.97</v>
      </c>
      <c r="B843">
        <v>25.23</v>
      </c>
      <c r="C843">
        <v>17.670000000000002</v>
      </c>
      <c r="D843">
        <v>30.8</v>
      </c>
      <c r="E843">
        <v>35</v>
      </c>
      <c r="F843" s="1">
        <v>2.25</v>
      </c>
      <c r="G843" s="4" t="s">
        <v>19</v>
      </c>
      <c r="H843" s="1" t="s">
        <v>4</v>
      </c>
      <c r="I843" s="1">
        <v>28</v>
      </c>
    </row>
    <row r="844" spans="1:9" x14ac:dyDescent="0.25">
      <c r="A844">
        <v>46.97</v>
      </c>
      <c r="B844">
        <v>27.99</v>
      </c>
      <c r="C844">
        <v>28.05</v>
      </c>
      <c r="D844">
        <v>39.619999999999997</v>
      </c>
      <c r="E844">
        <v>45.07</v>
      </c>
      <c r="F844" s="1">
        <v>1.1000000000000001</v>
      </c>
      <c r="G844" s="4" t="s">
        <v>19</v>
      </c>
      <c r="H844" s="1" t="s">
        <v>4</v>
      </c>
      <c r="I844" s="1">
        <v>28</v>
      </c>
    </row>
    <row r="845" spans="1:9" x14ac:dyDescent="0.25">
      <c r="A845">
        <v>59.21</v>
      </c>
      <c r="B845">
        <v>11.51</v>
      </c>
      <c r="C845">
        <v>36.590000000000003</v>
      </c>
      <c r="D845">
        <v>38.36</v>
      </c>
      <c r="E845">
        <v>72.540000000000006</v>
      </c>
      <c r="F845" s="1">
        <v>5</v>
      </c>
      <c r="G845" s="4" t="s">
        <v>19</v>
      </c>
      <c r="H845" s="1" t="s">
        <v>4</v>
      </c>
      <c r="I845" s="1">
        <v>28</v>
      </c>
    </row>
    <row r="846" spans="1:9" x14ac:dyDescent="0.25">
      <c r="A846">
        <v>55.19</v>
      </c>
      <c r="B846">
        <v>24.34</v>
      </c>
      <c r="C846">
        <v>39.06</v>
      </c>
      <c r="D846">
        <v>46.02</v>
      </c>
      <c r="E846">
        <v>58.07</v>
      </c>
      <c r="F846" s="1">
        <v>3.95</v>
      </c>
      <c r="G846" s="4" t="s">
        <v>19</v>
      </c>
      <c r="H846" s="1" t="s">
        <v>4</v>
      </c>
      <c r="I846" s="1">
        <v>28</v>
      </c>
    </row>
    <row r="847" spans="1:9" x14ac:dyDescent="0.25">
      <c r="A847">
        <v>70.14</v>
      </c>
      <c r="B847">
        <v>0.44</v>
      </c>
      <c r="C847">
        <v>53.86</v>
      </c>
      <c r="D847">
        <v>53.86</v>
      </c>
      <c r="E847">
        <v>89.53</v>
      </c>
      <c r="F847" s="1">
        <v>3.85</v>
      </c>
      <c r="G847" s="4" t="s">
        <v>19</v>
      </c>
      <c r="H847" s="1" t="s">
        <v>4</v>
      </c>
      <c r="I847" s="1">
        <v>28</v>
      </c>
    </row>
    <row r="848" spans="1:9" x14ac:dyDescent="0.25">
      <c r="A848">
        <v>56.74</v>
      </c>
      <c r="B848">
        <v>25.4</v>
      </c>
      <c r="C848">
        <v>41.69</v>
      </c>
      <c r="D848">
        <v>48.82</v>
      </c>
      <c r="E848">
        <v>58.65</v>
      </c>
      <c r="F848" s="1">
        <v>2.5499999999999998</v>
      </c>
      <c r="G848" s="4" t="s">
        <v>19</v>
      </c>
      <c r="H848" s="1" t="s">
        <v>4</v>
      </c>
      <c r="I848" s="1">
        <v>28</v>
      </c>
    </row>
    <row r="849" spans="1:9" x14ac:dyDescent="0.25">
      <c r="A849">
        <v>44.62</v>
      </c>
      <c r="B849">
        <v>30.7</v>
      </c>
      <c r="C849">
        <v>28.51</v>
      </c>
      <c r="D849">
        <v>41.89</v>
      </c>
      <c r="E849">
        <v>42.88</v>
      </c>
      <c r="G849" s="4" t="s">
        <v>19</v>
      </c>
      <c r="H849" s="1" t="s">
        <v>4</v>
      </c>
      <c r="I849" s="1">
        <v>28</v>
      </c>
    </row>
    <row r="850" spans="1:9" x14ac:dyDescent="0.25">
      <c r="A850">
        <v>44.72</v>
      </c>
      <c r="B850">
        <v>28.18</v>
      </c>
      <c r="C850">
        <v>28.12</v>
      </c>
      <c r="D850">
        <v>39.81</v>
      </c>
      <c r="E850">
        <v>44.94</v>
      </c>
      <c r="G850" s="4" t="s">
        <v>19</v>
      </c>
      <c r="H850" s="1" t="s">
        <v>4</v>
      </c>
      <c r="I850" s="1">
        <v>28</v>
      </c>
    </row>
    <row r="851" spans="1:9" x14ac:dyDescent="0.25">
      <c r="A851">
        <v>44.06</v>
      </c>
      <c r="B851">
        <v>29.08</v>
      </c>
      <c r="C851">
        <v>22.91</v>
      </c>
      <c r="D851">
        <v>37.020000000000003</v>
      </c>
      <c r="E851">
        <v>38.229999999999997</v>
      </c>
      <c r="G851" s="4" t="s">
        <v>19</v>
      </c>
      <c r="H851" s="1" t="s">
        <v>4</v>
      </c>
      <c r="I851" s="1">
        <v>28</v>
      </c>
    </row>
    <row r="852" spans="1:9" x14ac:dyDescent="0.25">
      <c r="A852">
        <v>53.63</v>
      </c>
      <c r="B852">
        <v>19.79</v>
      </c>
      <c r="C852">
        <v>34.69</v>
      </c>
      <c r="D852">
        <v>39.94</v>
      </c>
      <c r="E852">
        <v>60.3</v>
      </c>
      <c r="G852" s="4" t="s">
        <v>19</v>
      </c>
      <c r="H852" s="1" t="s">
        <v>4</v>
      </c>
      <c r="I852" s="1">
        <v>28</v>
      </c>
    </row>
    <row r="853" spans="1:9" x14ac:dyDescent="0.25">
      <c r="A853">
        <v>56.44</v>
      </c>
      <c r="B853">
        <v>23.58</v>
      </c>
      <c r="C853">
        <v>38.630000000000003</v>
      </c>
      <c r="D853">
        <v>45.26</v>
      </c>
      <c r="E853">
        <v>58.6</v>
      </c>
      <c r="G853" s="4" t="s">
        <v>19</v>
      </c>
      <c r="H853" s="1" t="s">
        <v>4</v>
      </c>
      <c r="I853" s="1">
        <v>28</v>
      </c>
    </row>
    <row r="854" spans="1:9" x14ac:dyDescent="0.25">
      <c r="A854">
        <v>42.78</v>
      </c>
      <c r="B854">
        <v>29.58</v>
      </c>
      <c r="C854">
        <v>26.7</v>
      </c>
      <c r="D854">
        <v>39.85</v>
      </c>
      <c r="E854">
        <v>42.06</v>
      </c>
      <c r="G854" s="4" t="s">
        <v>19</v>
      </c>
      <c r="H854" s="1" t="s">
        <v>4</v>
      </c>
      <c r="I854" s="1">
        <v>28</v>
      </c>
    </row>
    <row r="855" spans="1:9" x14ac:dyDescent="0.25">
      <c r="A855">
        <v>62.2</v>
      </c>
      <c r="B855">
        <v>9.56</v>
      </c>
      <c r="C855">
        <v>45.75</v>
      </c>
      <c r="D855">
        <v>46.74</v>
      </c>
      <c r="E855">
        <v>78.2</v>
      </c>
      <c r="G855" s="4" t="s">
        <v>19</v>
      </c>
      <c r="H855" s="1" t="s">
        <v>4</v>
      </c>
      <c r="I855" s="1">
        <v>28</v>
      </c>
    </row>
    <row r="856" spans="1:9" x14ac:dyDescent="0.25">
      <c r="A856">
        <v>42.57</v>
      </c>
      <c r="B856">
        <v>28.03</v>
      </c>
      <c r="C856">
        <v>21.59</v>
      </c>
      <c r="D856">
        <v>35.380000000000003</v>
      </c>
      <c r="E856">
        <v>37.6</v>
      </c>
      <c r="G856" s="4" t="s">
        <v>19</v>
      </c>
      <c r="H856" s="1" t="s">
        <v>4</v>
      </c>
      <c r="I856" s="1">
        <v>28</v>
      </c>
    </row>
    <row r="857" spans="1:9" x14ac:dyDescent="0.25">
      <c r="A857">
        <v>51.04</v>
      </c>
      <c r="B857">
        <v>25.78</v>
      </c>
      <c r="C857">
        <v>34.1</v>
      </c>
      <c r="D857">
        <v>42.75</v>
      </c>
      <c r="E857">
        <v>52.92</v>
      </c>
      <c r="G857" s="4" t="s">
        <v>19</v>
      </c>
      <c r="H857" s="1" t="s">
        <v>4</v>
      </c>
      <c r="I857" s="1">
        <v>28</v>
      </c>
    </row>
    <row r="858" spans="1:9" x14ac:dyDescent="0.25">
      <c r="A858">
        <v>62.98</v>
      </c>
      <c r="B858">
        <v>17.79</v>
      </c>
      <c r="C858">
        <v>48.53</v>
      </c>
      <c r="D858">
        <v>51.69</v>
      </c>
      <c r="E858">
        <v>69.87</v>
      </c>
      <c r="G858" s="4" t="s">
        <v>19</v>
      </c>
      <c r="H858" s="1" t="s">
        <v>4</v>
      </c>
      <c r="I858" s="1">
        <v>28</v>
      </c>
    </row>
    <row r="859" spans="1:9" x14ac:dyDescent="0.25">
      <c r="A859">
        <v>48.48</v>
      </c>
      <c r="B859">
        <v>27.5</v>
      </c>
      <c r="C859">
        <v>27.67</v>
      </c>
      <c r="D859">
        <v>39.01</v>
      </c>
      <c r="E859">
        <v>45.17</v>
      </c>
      <c r="G859" t="s">
        <v>19</v>
      </c>
      <c r="H859" t="s">
        <v>4</v>
      </c>
      <c r="I859" s="1">
        <v>28</v>
      </c>
    </row>
    <row r="860" spans="1:9" x14ac:dyDescent="0.25">
      <c r="A860">
        <v>56.48</v>
      </c>
      <c r="B860">
        <v>15.94</v>
      </c>
      <c r="C860">
        <v>36.58</v>
      </c>
      <c r="D860">
        <v>39.909999999999997</v>
      </c>
      <c r="E860">
        <v>66.45</v>
      </c>
      <c r="F860" s="1">
        <v>2.25</v>
      </c>
      <c r="G860" s="4" t="s">
        <v>20</v>
      </c>
      <c r="H860" s="1" t="s">
        <v>4</v>
      </c>
      <c r="I860" s="1">
        <v>28</v>
      </c>
    </row>
    <row r="861" spans="1:9" x14ac:dyDescent="0.25">
      <c r="A861">
        <v>49.39</v>
      </c>
      <c r="B861">
        <v>30.87</v>
      </c>
      <c r="C861">
        <v>32.68</v>
      </c>
      <c r="D861">
        <v>44.95</v>
      </c>
      <c r="E861">
        <v>46.63</v>
      </c>
      <c r="F861" s="1">
        <v>2.1</v>
      </c>
      <c r="G861" s="4" t="s">
        <v>20</v>
      </c>
      <c r="H861" s="1" t="s">
        <v>4</v>
      </c>
      <c r="I861" s="1">
        <v>28</v>
      </c>
    </row>
    <row r="862" spans="1:9" x14ac:dyDescent="0.25">
      <c r="A862">
        <v>55.15</v>
      </c>
      <c r="B862">
        <v>23.93</v>
      </c>
      <c r="C862">
        <v>36.26</v>
      </c>
      <c r="D862">
        <v>43.45</v>
      </c>
      <c r="E862">
        <v>56.58</v>
      </c>
      <c r="F862" s="1">
        <v>2.85</v>
      </c>
      <c r="G862" s="4" t="s">
        <v>20</v>
      </c>
      <c r="H862" s="1" t="s">
        <v>4</v>
      </c>
      <c r="I862" s="1">
        <v>28</v>
      </c>
    </row>
    <row r="863" spans="1:9" x14ac:dyDescent="0.25">
      <c r="A863">
        <v>59.92</v>
      </c>
      <c r="B863">
        <v>13</v>
      </c>
      <c r="C863">
        <v>45.48</v>
      </c>
      <c r="D863">
        <v>47.31</v>
      </c>
      <c r="E863">
        <v>74.05</v>
      </c>
      <c r="F863" s="1">
        <v>3.15</v>
      </c>
      <c r="G863" s="4" t="s">
        <v>20</v>
      </c>
      <c r="H863" s="1" t="s">
        <v>4</v>
      </c>
      <c r="I863" s="1">
        <v>28</v>
      </c>
    </row>
    <row r="864" spans="1:9" x14ac:dyDescent="0.25">
      <c r="A864">
        <v>49.01</v>
      </c>
      <c r="B864">
        <v>30.09</v>
      </c>
      <c r="C864">
        <v>31.07</v>
      </c>
      <c r="D864">
        <v>43.25</v>
      </c>
      <c r="E864">
        <v>45.92</v>
      </c>
      <c r="F864" s="1">
        <v>4.3</v>
      </c>
      <c r="G864" s="4" t="s">
        <v>20</v>
      </c>
      <c r="H864" s="1" t="s">
        <v>4</v>
      </c>
      <c r="I864" s="1">
        <v>28</v>
      </c>
    </row>
    <row r="865" spans="1:9" x14ac:dyDescent="0.25">
      <c r="A865">
        <v>66.150000000000006</v>
      </c>
      <c r="B865">
        <v>11.97</v>
      </c>
      <c r="C865">
        <v>47.48</v>
      </c>
      <c r="D865">
        <v>48.96</v>
      </c>
      <c r="E865">
        <v>75.849999999999994</v>
      </c>
      <c r="F865" s="1">
        <v>3.45</v>
      </c>
      <c r="G865" s="4" t="s">
        <v>20</v>
      </c>
      <c r="H865" s="1" t="s">
        <v>4</v>
      </c>
      <c r="I865" s="1">
        <v>28</v>
      </c>
    </row>
    <row r="866" spans="1:9" x14ac:dyDescent="0.25">
      <c r="A866">
        <v>47.14</v>
      </c>
      <c r="B866">
        <v>25.75</v>
      </c>
      <c r="C866">
        <v>33.35</v>
      </c>
      <c r="D866">
        <v>42.14</v>
      </c>
      <c r="E866">
        <v>52.33</v>
      </c>
      <c r="F866" s="1">
        <v>2.95</v>
      </c>
      <c r="G866" s="4" t="s">
        <v>20</v>
      </c>
      <c r="H866" s="1" t="s">
        <v>4</v>
      </c>
      <c r="I866" s="1">
        <v>28</v>
      </c>
    </row>
    <row r="867" spans="1:9" x14ac:dyDescent="0.25">
      <c r="A867">
        <v>48.54</v>
      </c>
      <c r="B867">
        <v>30.31</v>
      </c>
      <c r="C867">
        <v>29.94</v>
      </c>
      <c r="D867">
        <v>42.6</v>
      </c>
      <c r="E867">
        <v>44.65</v>
      </c>
      <c r="F867" s="1">
        <v>1.75</v>
      </c>
      <c r="G867" s="4" t="s">
        <v>20</v>
      </c>
      <c r="H867" s="1" t="s">
        <v>4</v>
      </c>
      <c r="I867" s="1">
        <v>28</v>
      </c>
    </row>
    <row r="868" spans="1:9" x14ac:dyDescent="0.25">
      <c r="A868">
        <v>63.85</v>
      </c>
      <c r="B868">
        <v>15.24</v>
      </c>
      <c r="C868">
        <v>44.1</v>
      </c>
      <c r="D868">
        <v>46.66</v>
      </c>
      <c r="E868">
        <v>70.930000000000007</v>
      </c>
      <c r="F868" s="1">
        <v>2.85</v>
      </c>
      <c r="G868" s="4" t="s">
        <v>20</v>
      </c>
      <c r="H868" s="1" t="s">
        <v>4</v>
      </c>
      <c r="I868" s="1">
        <v>28</v>
      </c>
    </row>
    <row r="869" spans="1:9" x14ac:dyDescent="0.25">
      <c r="A869">
        <v>43.94</v>
      </c>
      <c r="B869">
        <v>26.3</v>
      </c>
      <c r="C869">
        <v>23.88</v>
      </c>
      <c r="D869">
        <v>35.520000000000003</v>
      </c>
      <c r="E869">
        <v>42.24</v>
      </c>
      <c r="G869" s="4" t="s">
        <v>20</v>
      </c>
      <c r="H869" s="1" t="s">
        <v>4</v>
      </c>
      <c r="I869" s="1">
        <v>28</v>
      </c>
    </row>
    <row r="870" spans="1:9" x14ac:dyDescent="0.25">
      <c r="A870">
        <v>44.3</v>
      </c>
      <c r="B870">
        <v>31.38</v>
      </c>
      <c r="C870">
        <v>26.03</v>
      </c>
      <c r="D870">
        <v>40.770000000000003</v>
      </c>
      <c r="E870">
        <v>39.68</v>
      </c>
      <c r="G870" s="4" t="s">
        <v>20</v>
      </c>
      <c r="H870" s="1" t="s">
        <v>4</v>
      </c>
      <c r="I870" s="1">
        <v>28</v>
      </c>
    </row>
    <row r="871" spans="1:9" x14ac:dyDescent="0.25">
      <c r="A871">
        <v>61.88</v>
      </c>
      <c r="B871">
        <v>19.04</v>
      </c>
      <c r="C871">
        <v>41.83</v>
      </c>
      <c r="D871">
        <v>45.96</v>
      </c>
      <c r="E871">
        <v>65.52</v>
      </c>
      <c r="G871" s="4" t="s">
        <v>20</v>
      </c>
      <c r="H871" s="1" t="s">
        <v>4</v>
      </c>
      <c r="I871" s="1">
        <v>28</v>
      </c>
    </row>
    <row r="872" spans="1:9" x14ac:dyDescent="0.25">
      <c r="A872">
        <v>47.4</v>
      </c>
      <c r="B872">
        <v>20.58</v>
      </c>
      <c r="C872">
        <v>30.79</v>
      </c>
      <c r="D872">
        <v>37.04</v>
      </c>
      <c r="E872">
        <v>56.25</v>
      </c>
      <c r="G872" s="4" t="s">
        <v>20</v>
      </c>
      <c r="H872" s="1" t="s">
        <v>4</v>
      </c>
      <c r="I872" s="1">
        <v>28</v>
      </c>
    </row>
    <row r="873" spans="1:9" x14ac:dyDescent="0.25">
      <c r="A873">
        <v>64.38</v>
      </c>
      <c r="B873">
        <v>15.37</v>
      </c>
      <c r="C873">
        <v>46.84</v>
      </c>
      <c r="D873">
        <v>49.3</v>
      </c>
      <c r="E873">
        <v>71.83</v>
      </c>
      <c r="G873" s="4" t="s">
        <v>20</v>
      </c>
      <c r="H873" s="1" t="s">
        <v>4</v>
      </c>
      <c r="I873" s="1">
        <v>28</v>
      </c>
    </row>
    <row r="874" spans="1:9" x14ac:dyDescent="0.25">
      <c r="A874">
        <v>52.23</v>
      </c>
      <c r="B874">
        <v>22.34</v>
      </c>
      <c r="C874">
        <v>33.94</v>
      </c>
      <c r="D874">
        <v>40.64</v>
      </c>
      <c r="E874">
        <v>56.64</v>
      </c>
      <c r="G874" s="4" t="s">
        <v>20</v>
      </c>
      <c r="H874" s="1" t="s">
        <v>4</v>
      </c>
      <c r="I874" s="1">
        <v>28</v>
      </c>
    </row>
    <row r="875" spans="1:9" x14ac:dyDescent="0.25">
      <c r="A875">
        <v>61.44</v>
      </c>
      <c r="B875">
        <v>18.29</v>
      </c>
      <c r="C875">
        <v>48.7</v>
      </c>
      <c r="D875">
        <v>52.02</v>
      </c>
      <c r="E875">
        <v>69.41</v>
      </c>
      <c r="G875" s="4" t="s">
        <v>20</v>
      </c>
      <c r="H875" s="1" t="s">
        <v>4</v>
      </c>
      <c r="I875" s="1">
        <v>28</v>
      </c>
    </row>
    <row r="876" spans="1:9" x14ac:dyDescent="0.25">
      <c r="A876">
        <v>47.31</v>
      </c>
      <c r="B876">
        <v>28.43</v>
      </c>
      <c r="C876">
        <v>26.89</v>
      </c>
      <c r="D876">
        <v>39.130000000000003</v>
      </c>
      <c r="E876">
        <v>43.4</v>
      </c>
      <c r="G876" s="4" t="s">
        <v>20</v>
      </c>
      <c r="H876" s="1" t="s">
        <v>4</v>
      </c>
      <c r="I876" s="1">
        <v>28</v>
      </c>
    </row>
    <row r="877" spans="1:9" x14ac:dyDescent="0.25">
      <c r="A877">
        <v>37.020000000000003</v>
      </c>
      <c r="B877">
        <v>27.12</v>
      </c>
      <c r="C877">
        <v>17.21</v>
      </c>
      <c r="D877">
        <v>32.119999999999997</v>
      </c>
      <c r="E877">
        <v>32.4</v>
      </c>
      <c r="G877" s="4" t="s">
        <v>20</v>
      </c>
      <c r="H877" s="1" t="s">
        <v>4</v>
      </c>
      <c r="I877" s="1">
        <v>28</v>
      </c>
    </row>
    <row r="878" spans="1:9" x14ac:dyDescent="0.25">
      <c r="A878">
        <v>50.08</v>
      </c>
      <c r="B878">
        <v>28.42</v>
      </c>
      <c r="C878">
        <v>29.71</v>
      </c>
      <c r="D878">
        <v>41.11</v>
      </c>
      <c r="E878">
        <v>46.28</v>
      </c>
      <c r="G878" s="4" t="s">
        <v>20</v>
      </c>
      <c r="H878" s="1" t="s">
        <v>4</v>
      </c>
      <c r="I878" s="1">
        <v>28</v>
      </c>
    </row>
    <row r="879" spans="1:9" x14ac:dyDescent="0.25">
      <c r="A879">
        <v>62.59</v>
      </c>
      <c r="B879">
        <v>9.31</v>
      </c>
      <c r="C879">
        <v>47.74</v>
      </c>
      <c r="D879">
        <v>48.64</v>
      </c>
      <c r="E879">
        <v>78.97</v>
      </c>
      <c r="G879" t="s">
        <v>20</v>
      </c>
      <c r="H879" t="s">
        <v>4</v>
      </c>
      <c r="I879" s="1">
        <v>28</v>
      </c>
    </row>
    <row r="880" spans="1:9" x14ac:dyDescent="0.25">
      <c r="A880">
        <v>56.32</v>
      </c>
      <c r="B880">
        <v>21.02</v>
      </c>
      <c r="C880">
        <v>36.72</v>
      </c>
      <c r="D880">
        <v>42.31</v>
      </c>
      <c r="E880">
        <v>60.21</v>
      </c>
      <c r="F880" s="1">
        <v>4</v>
      </c>
      <c r="G880" s="1" t="s">
        <v>16</v>
      </c>
      <c r="H880" s="1" t="s">
        <v>4</v>
      </c>
      <c r="I880" s="1">
        <v>28</v>
      </c>
    </row>
    <row r="881" spans="1:9" x14ac:dyDescent="0.25">
      <c r="A881">
        <v>58.88</v>
      </c>
      <c r="B881">
        <v>21.58</v>
      </c>
      <c r="C881">
        <v>41.56</v>
      </c>
      <c r="D881">
        <v>46.83</v>
      </c>
      <c r="E881">
        <v>62.56</v>
      </c>
      <c r="F881" s="1">
        <v>4.55</v>
      </c>
      <c r="G881" s="1" t="s">
        <v>16</v>
      </c>
      <c r="H881" s="1" t="s">
        <v>4</v>
      </c>
      <c r="I881" s="1">
        <v>28</v>
      </c>
    </row>
    <row r="882" spans="1:9" x14ac:dyDescent="0.25">
      <c r="A882">
        <v>66.62</v>
      </c>
      <c r="B882">
        <v>10.050000000000001</v>
      </c>
      <c r="C882">
        <v>48.39</v>
      </c>
      <c r="D882">
        <v>49.42</v>
      </c>
      <c r="E882">
        <v>78.27</v>
      </c>
      <c r="F882" s="1">
        <v>3.75</v>
      </c>
      <c r="G882" s="1" t="s">
        <v>16</v>
      </c>
      <c r="H882" s="1" t="s">
        <v>4</v>
      </c>
      <c r="I882" s="1">
        <v>28</v>
      </c>
    </row>
    <row r="883" spans="1:9" x14ac:dyDescent="0.25">
      <c r="A883">
        <v>52.34</v>
      </c>
      <c r="B883">
        <v>27.53</v>
      </c>
      <c r="C883">
        <v>32.08</v>
      </c>
      <c r="D883">
        <v>42.28</v>
      </c>
      <c r="E883">
        <v>49.37</v>
      </c>
      <c r="F883" s="1">
        <v>2.15</v>
      </c>
      <c r="G883" s="1" t="s">
        <v>16</v>
      </c>
      <c r="H883" s="1" t="s">
        <v>4</v>
      </c>
      <c r="I883" s="1">
        <v>28</v>
      </c>
    </row>
    <row r="884" spans="1:9" x14ac:dyDescent="0.25">
      <c r="A884">
        <v>53.39</v>
      </c>
      <c r="B884">
        <v>24.59</v>
      </c>
      <c r="C884">
        <v>35.85</v>
      </c>
      <c r="D884">
        <v>43.47</v>
      </c>
      <c r="E884">
        <v>55.56</v>
      </c>
      <c r="F884" s="1">
        <v>4.0999999999999996</v>
      </c>
      <c r="G884" s="1" t="s">
        <v>16</v>
      </c>
      <c r="H884" s="1" t="s">
        <v>4</v>
      </c>
      <c r="I884" s="1">
        <v>28</v>
      </c>
    </row>
    <row r="885" spans="1:9" x14ac:dyDescent="0.25">
      <c r="A885">
        <v>47.77</v>
      </c>
      <c r="B885">
        <v>29.31</v>
      </c>
      <c r="C885">
        <v>29.43</v>
      </c>
      <c r="D885">
        <v>41.54</v>
      </c>
      <c r="E885">
        <v>45.12</v>
      </c>
      <c r="F885" s="1">
        <v>2.15</v>
      </c>
      <c r="G885" s="1" t="s">
        <v>16</v>
      </c>
      <c r="H885" s="1" t="s">
        <v>4</v>
      </c>
      <c r="I885" s="1">
        <v>28</v>
      </c>
    </row>
    <row r="886" spans="1:9" x14ac:dyDescent="0.25">
      <c r="A886">
        <v>36.03</v>
      </c>
      <c r="B886">
        <v>19.13</v>
      </c>
      <c r="C886">
        <v>12.55</v>
      </c>
      <c r="D886">
        <v>22.88</v>
      </c>
      <c r="E886">
        <v>33.28</v>
      </c>
      <c r="F886" s="1">
        <v>4.75</v>
      </c>
      <c r="G886" s="1" t="s">
        <v>16</v>
      </c>
      <c r="H886" s="1" t="s">
        <v>4</v>
      </c>
      <c r="I886" s="1">
        <v>28</v>
      </c>
    </row>
    <row r="887" spans="1:9" x14ac:dyDescent="0.25">
      <c r="A887">
        <v>65.09</v>
      </c>
      <c r="B887">
        <v>12.48</v>
      </c>
      <c r="C887">
        <v>49.51</v>
      </c>
      <c r="D887">
        <v>51.06</v>
      </c>
      <c r="E887">
        <v>75.849999999999994</v>
      </c>
      <c r="F887" s="1">
        <v>3.1</v>
      </c>
      <c r="G887" s="1" t="s">
        <v>16</v>
      </c>
      <c r="H887" s="1" t="s">
        <v>4</v>
      </c>
      <c r="I887" s="1">
        <v>28</v>
      </c>
    </row>
    <row r="888" spans="1:9" x14ac:dyDescent="0.25">
      <c r="A888">
        <v>55.72</v>
      </c>
      <c r="B888">
        <v>24.47</v>
      </c>
      <c r="C888">
        <v>38.35</v>
      </c>
      <c r="D888">
        <v>45.49</v>
      </c>
      <c r="E888">
        <v>57.46</v>
      </c>
      <c r="F888" s="1">
        <v>4.1500000000000004</v>
      </c>
      <c r="G888" s="1" t="s">
        <v>16</v>
      </c>
      <c r="H888" s="1" t="s">
        <v>4</v>
      </c>
      <c r="I888" s="1">
        <v>28</v>
      </c>
    </row>
    <row r="889" spans="1:9" x14ac:dyDescent="0.25">
      <c r="A889">
        <v>56.42</v>
      </c>
      <c r="B889">
        <v>19.34</v>
      </c>
      <c r="C889">
        <v>38.35</v>
      </c>
      <c r="D889">
        <v>42.95</v>
      </c>
      <c r="E889">
        <v>63.24</v>
      </c>
      <c r="G889" s="1" t="s">
        <v>16</v>
      </c>
      <c r="H889" s="1" t="s">
        <v>4</v>
      </c>
      <c r="I889" s="1">
        <v>28</v>
      </c>
    </row>
    <row r="890" spans="1:9" x14ac:dyDescent="0.25">
      <c r="A890">
        <v>47.94</v>
      </c>
      <c r="B890">
        <v>29.58</v>
      </c>
      <c r="C890">
        <v>28.33</v>
      </c>
      <c r="D890">
        <v>40.96</v>
      </c>
      <c r="E890">
        <v>43.76</v>
      </c>
      <c r="G890" s="1" t="s">
        <v>16</v>
      </c>
      <c r="H890" s="1" t="s">
        <v>4</v>
      </c>
      <c r="I890" s="1">
        <v>28</v>
      </c>
    </row>
    <row r="891" spans="1:9" x14ac:dyDescent="0.25">
      <c r="A891">
        <v>57.72</v>
      </c>
      <c r="B891">
        <v>19.64</v>
      </c>
      <c r="C891">
        <v>39.979999999999997</v>
      </c>
      <c r="D891">
        <v>44.55</v>
      </c>
      <c r="E891">
        <v>63.83</v>
      </c>
      <c r="G891" s="1" t="s">
        <v>16</v>
      </c>
      <c r="H891" s="1" t="s">
        <v>4</v>
      </c>
      <c r="I891" s="1">
        <v>28</v>
      </c>
    </row>
    <row r="892" spans="1:9" x14ac:dyDescent="0.25">
      <c r="A892">
        <v>53.08</v>
      </c>
      <c r="B892">
        <v>21.51</v>
      </c>
      <c r="C892">
        <v>34.08</v>
      </c>
      <c r="D892">
        <v>40.299999999999997</v>
      </c>
      <c r="E892">
        <v>57.75</v>
      </c>
      <c r="G892" s="1" t="s">
        <v>16</v>
      </c>
      <c r="H892" s="1" t="s">
        <v>4</v>
      </c>
      <c r="I892" s="1">
        <v>28</v>
      </c>
    </row>
    <row r="893" spans="1:9" x14ac:dyDescent="0.25">
      <c r="A893">
        <v>45.39</v>
      </c>
      <c r="B893">
        <v>30.39</v>
      </c>
      <c r="C893">
        <v>26.77</v>
      </c>
      <c r="D893">
        <v>40.5</v>
      </c>
      <c r="E893">
        <v>41.37</v>
      </c>
      <c r="G893" s="1" t="s">
        <v>16</v>
      </c>
      <c r="H893" s="1" t="s">
        <v>4</v>
      </c>
      <c r="I893" s="1">
        <v>28</v>
      </c>
    </row>
    <row r="894" spans="1:9" x14ac:dyDescent="0.25">
      <c r="A894">
        <v>50.28</v>
      </c>
      <c r="B894">
        <v>27.95</v>
      </c>
      <c r="C894">
        <v>28.7</v>
      </c>
      <c r="D894">
        <v>40.06</v>
      </c>
      <c r="E894">
        <v>45.76</v>
      </c>
      <c r="G894" s="1" t="s">
        <v>16</v>
      </c>
      <c r="H894" s="1" t="s">
        <v>4</v>
      </c>
      <c r="I894" s="1">
        <v>28</v>
      </c>
    </row>
    <row r="895" spans="1:9" x14ac:dyDescent="0.25">
      <c r="A895">
        <v>42.45</v>
      </c>
      <c r="B895">
        <v>24.82</v>
      </c>
      <c r="C895">
        <v>23.96</v>
      </c>
      <c r="D895">
        <v>34.5</v>
      </c>
      <c r="E895">
        <v>43.99</v>
      </c>
      <c r="G895" s="1" t="s">
        <v>16</v>
      </c>
      <c r="H895" s="1" t="s">
        <v>4</v>
      </c>
      <c r="I895" s="1">
        <v>28</v>
      </c>
    </row>
    <row r="896" spans="1:9" x14ac:dyDescent="0.25">
      <c r="A896">
        <v>54.87</v>
      </c>
      <c r="B896">
        <v>25.14</v>
      </c>
      <c r="C896">
        <v>38.18</v>
      </c>
      <c r="D896">
        <v>45.72</v>
      </c>
      <c r="E896">
        <v>56.64</v>
      </c>
      <c r="G896" s="1" t="s">
        <v>16</v>
      </c>
      <c r="H896" s="1" t="s">
        <v>4</v>
      </c>
      <c r="I896" s="1">
        <v>28</v>
      </c>
    </row>
    <row r="897" spans="1:9" x14ac:dyDescent="0.25">
      <c r="A897">
        <v>60.95</v>
      </c>
      <c r="B897">
        <v>17.45</v>
      </c>
      <c r="C897">
        <v>47.04</v>
      </c>
      <c r="D897">
        <v>50.18</v>
      </c>
      <c r="E897">
        <v>69.64</v>
      </c>
      <c r="G897" s="1" t="s">
        <v>16</v>
      </c>
      <c r="H897" s="1" t="s">
        <v>4</v>
      </c>
      <c r="I897" s="1">
        <v>28</v>
      </c>
    </row>
    <row r="898" spans="1:9" x14ac:dyDescent="0.25">
      <c r="A898">
        <v>52.06</v>
      </c>
      <c r="B898">
        <v>25.35</v>
      </c>
      <c r="C898">
        <v>32.64</v>
      </c>
      <c r="D898">
        <v>41.32</v>
      </c>
      <c r="E898">
        <v>52.16</v>
      </c>
      <c r="G898" s="1" t="s">
        <v>16</v>
      </c>
      <c r="H898" s="1" t="s">
        <v>4</v>
      </c>
      <c r="I898" s="1">
        <v>28</v>
      </c>
    </row>
    <row r="899" spans="1:9" x14ac:dyDescent="0.25">
      <c r="A899">
        <v>44.21</v>
      </c>
      <c r="B899">
        <v>25.86</v>
      </c>
      <c r="C899">
        <v>24.96</v>
      </c>
      <c r="D899">
        <v>35.94</v>
      </c>
      <c r="E899">
        <v>44</v>
      </c>
      <c r="G899" s="1" t="s">
        <v>16</v>
      </c>
      <c r="H899" s="1" t="s">
        <v>4</v>
      </c>
      <c r="I899" s="1">
        <v>28</v>
      </c>
    </row>
    <row r="900" spans="1:9" x14ac:dyDescent="0.25">
      <c r="A900">
        <v>61.04</v>
      </c>
      <c r="B900">
        <v>23.75</v>
      </c>
      <c r="C900">
        <v>44.68</v>
      </c>
      <c r="D900">
        <v>50.6</v>
      </c>
      <c r="E900">
        <v>62.01</v>
      </c>
      <c r="F900" s="1">
        <v>1.1499999999999999</v>
      </c>
      <c r="G900" s="1" t="s">
        <v>7</v>
      </c>
      <c r="H900" s="1" t="s">
        <v>5</v>
      </c>
      <c r="I900" s="1">
        <v>28</v>
      </c>
    </row>
    <row r="901" spans="1:9" x14ac:dyDescent="0.25">
      <c r="A901">
        <v>57.37</v>
      </c>
      <c r="B901">
        <v>25.82</v>
      </c>
      <c r="C901">
        <v>43.77</v>
      </c>
      <c r="D901">
        <v>50.82</v>
      </c>
      <c r="E901">
        <v>59.47</v>
      </c>
      <c r="F901" s="1">
        <v>5.6</v>
      </c>
      <c r="G901" s="1" t="s">
        <v>7</v>
      </c>
      <c r="H901" s="1" t="s">
        <v>5</v>
      </c>
      <c r="I901" s="1">
        <v>28</v>
      </c>
    </row>
    <row r="902" spans="1:9" x14ac:dyDescent="0.25">
      <c r="A902">
        <v>56.13</v>
      </c>
      <c r="B902">
        <v>30.42</v>
      </c>
      <c r="C902">
        <v>39.53</v>
      </c>
      <c r="D902">
        <v>49.88</v>
      </c>
      <c r="E902">
        <v>52.42</v>
      </c>
      <c r="F902" s="1">
        <v>2.65</v>
      </c>
      <c r="G902" s="1" t="s">
        <v>7</v>
      </c>
      <c r="H902" s="1" t="s">
        <v>5</v>
      </c>
      <c r="I902" s="1">
        <v>28</v>
      </c>
    </row>
    <row r="903" spans="1:9" x14ac:dyDescent="0.25">
      <c r="A903">
        <v>61.56</v>
      </c>
      <c r="B903">
        <v>21.68</v>
      </c>
      <c r="C903">
        <v>46.25</v>
      </c>
      <c r="D903">
        <v>51.08</v>
      </c>
      <c r="E903">
        <v>64.89</v>
      </c>
      <c r="F903" s="1">
        <v>1.25</v>
      </c>
      <c r="G903" s="1" t="s">
        <v>7</v>
      </c>
      <c r="H903" s="1" t="s">
        <v>5</v>
      </c>
      <c r="I903" s="1">
        <v>28</v>
      </c>
    </row>
    <row r="904" spans="1:9" x14ac:dyDescent="0.25">
      <c r="A904">
        <v>47.46</v>
      </c>
      <c r="B904">
        <v>35.04</v>
      </c>
      <c r="C904">
        <v>33.25</v>
      </c>
      <c r="D904">
        <v>48.3</v>
      </c>
      <c r="E904">
        <v>43.5</v>
      </c>
      <c r="F904" s="1">
        <v>2.2000000000000002</v>
      </c>
      <c r="G904" s="1" t="s">
        <v>7</v>
      </c>
      <c r="H904" s="1" t="s">
        <v>5</v>
      </c>
      <c r="I904" s="1">
        <v>28</v>
      </c>
    </row>
    <row r="905" spans="1:9" x14ac:dyDescent="0.25">
      <c r="A905">
        <v>53.18</v>
      </c>
      <c r="B905">
        <v>27.07</v>
      </c>
      <c r="C905">
        <v>34.43</v>
      </c>
      <c r="D905">
        <v>43.8</v>
      </c>
      <c r="E905">
        <v>51.82</v>
      </c>
      <c r="F905" s="1">
        <v>1.8</v>
      </c>
      <c r="G905" s="1" t="s">
        <v>7</v>
      </c>
      <c r="H905" s="1" t="s">
        <v>5</v>
      </c>
      <c r="I905" s="1">
        <v>28</v>
      </c>
    </row>
    <row r="906" spans="1:9" x14ac:dyDescent="0.25">
      <c r="A906">
        <v>51.53</v>
      </c>
      <c r="B906">
        <v>33.29</v>
      </c>
      <c r="C906">
        <v>36.369999999999997</v>
      </c>
      <c r="D906">
        <v>49.3</v>
      </c>
      <c r="E906">
        <v>47.54</v>
      </c>
      <c r="F906" s="1">
        <v>2.15</v>
      </c>
      <c r="G906" s="1" t="s">
        <v>7</v>
      </c>
      <c r="H906" s="1" t="s">
        <v>5</v>
      </c>
      <c r="I906" s="1">
        <v>28</v>
      </c>
    </row>
    <row r="907" spans="1:9" x14ac:dyDescent="0.25">
      <c r="A907">
        <v>47.81</v>
      </c>
      <c r="B907">
        <v>30.51</v>
      </c>
      <c r="C907">
        <v>32.49</v>
      </c>
      <c r="D907">
        <v>44.57</v>
      </c>
      <c r="E907">
        <v>46.8</v>
      </c>
      <c r="F907" s="1">
        <v>2.0499999999999998</v>
      </c>
      <c r="G907" s="1" t="s">
        <v>7</v>
      </c>
      <c r="H907" s="1" t="s">
        <v>5</v>
      </c>
      <c r="I907" s="1">
        <v>28</v>
      </c>
    </row>
    <row r="908" spans="1:9" x14ac:dyDescent="0.25">
      <c r="A908">
        <v>56.05</v>
      </c>
      <c r="B908">
        <v>30.35</v>
      </c>
      <c r="C908">
        <v>39.07</v>
      </c>
      <c r="D908">
        <v>49.47</v>
      </c>
      <c r="E908">
        <v>52.16</v>
      </c>
      <c r="F908" s="1">
        <v>2.35</v>
      </c>
      <c r="G908" s="1" t="s">
        <v>7</v>
      </c>
      <c r="H908" s="1" t="s">
        <v>5</v>
      </c>
      <c r="I908" s="1">
        <v>28</v>
      </c>
    </row>
    <row r="909" spans="1:9" x14ac:dyDescent="0.25">
      <c r="A909">
        <v>54.21</v>
      </c>
      <c r="B909">
        <v>30.61</v>
      </c>
      <c r="C909">
        <v>35.409999999999997</v>
      </c>
      <c r="D909">
        <v>46.81</v>
      </c>
      <c r="E909">
        <v>49.16</v>
      </c>
      <c r="G909" s="1" t="s">
        <v>7</v>
      </c>
      <c r="H909" s="1" t="s">
        <v>5</v>
      </c>
      <c r="I909" s="1">
        <v>28</v>
      </c>
    </row>
    <row r="910" spans="1:9" x14ac:dyDescent="0.25">
      <c r="A910">
        <v>53.18</v>
      </c>
      <c r="B910">
        <v>30.28</v>
      </c>
      <c r="C910">
        <v>40.020000000000003</v>
      </c>
      <c r="D910">
        <v>50.19</v>
      </c>
      <c r="E910">
        <v>52.89</v>
      </c>
      <c r="G910" s="1" t="s">
        <v>7</v>
      </c>
      <c r="H910" s="1" t="s">
        <v>5</v>
      </c>
      <c r="I910" s="1">
        <v>28</v>
      </c>
    </row>
    <row r="911" spans="1:9" x14ac:dyDescent="0.25">
      <c r="A911">
        <v>51.13</v>
      </c>
      <c r="B911">
        <v>34.65</v>
      </c>
      <c r="C911">
        <v>37.409999999999997</v>
      </c>
      <c r="D911">
        <v>50.99</v>
      </c>
      <c r="E911">
        <v>47.19</v>
      </c>
      <c r="G911" s="1" t="s">
        <v>7</v>
      </c>
      <c r="H911" s="1" t="s">
        <v>5</v>
      </c>
      <c r="I911" s="1">
        <v>28</v>
      </c>
    </row>
    <row r="912" spans="1:9" x14ac:dyDescent="0.25">
      <c r="A912">
        <v>49.69</v>
      </c>
      <c r="B912">
        <v>31.88</v>
      </c>
      <c r="C912">
        <v>32.409999999999997</v>
      </c>
      <c r="D912">
        <v>45.46</v>
      </c>
      <c r="E912">
        <v>45.47</v>
      </c>
      <c r="G912" s="1" t="s">
        <v>7</v>
      </c>
      <c r="H912" s="1" t="s">
        <v>5</v>
      </c>
      <c r="I912" s="1">
        <v>28</v>
      </c>
    </row>
    <row r="913" spans="1:9" x14ac:dyDescent="0.25">
      <c r="A913">
        <v>56.86</v>
      </c>
      <c r="B913">
        <v>28.33</v>
      </c>
      <c r="C913">
        <v>41.79</v>
      </c>
      <c r="D913">
        <v>50.49</v>
      </c>
      <c r="E913">
        <v>55.87</v>
      </c>
      <c r="G913" s="1" t="s">
        <v>7</v>
      </c>
      <c r="H913" s="1" t="s">
        <v>5</v>
      </c>
      <c r="I913" s="1">
        <v>28</v>
      </c>
    </row>
    <row r="914" spans="1:9" x14ac:dyDescent="0.25">
      <c r="A914">
        <v>66.17</v>
      </c>
      <c r="B914">
        <v>7.98</v>
      </c>
      <c r="C914">
        <v>52.84</v>
      </c>
      <c r="D914">
        <v>53.44</v>
      </c>
      <c r="E914">
        <v>81.41</v>
      </c>
      <c r="G914" s="1" t="s">
        <v>7</v>
      </c>
      <c r="H914" s="1" t="s">
        <v>5</v>
      </c>
      <c r="I914" s="1">
        <v>28</v>
      </c>
    </row>
    <row r="915" spans="1:9" x14ac:dyDescent="0.25">
      <c r="A915">
        <v>51.24</v>
      </c>
      <c r="B915">
        <v>30.23</v>
      </c>
      <c r="C915">
        <v>35.04</v>
      </c>
      <c r="D915">
        <v>46.28</v>
      </c>
      <c r="E915">
        <v>49.22</v>
      </c>
      <c r="G915" s="1" t="s">
        <v>7</v>
      </c>
      <c r="H915" s="1" t="s">
        <v>5</v>
      </c>
      <c r="I915" s="1">
        <v>28</v>
      </c>
    </row>
    <row r="916" spans="1:9" x14ac:dyDescent="0.25">
      <c r="A916">
        <v>41.94</v>
      </c>
      <c r="B916">
        <v>33.54</v>
      </c>
      <c r="C916">
        <v>24.8</v>
      </c>
      <c r="D916">
        <v>41.71</v>
      </c>
      <c r="E916">
        <v>36.479999999999997</v>
      </c>
      <c r="G916" s="1" t="s">
        <v>7</v>
      </c>
      <c r="H916" s="1" t="s">
        <v>5</v>
      </c>
      <c r="I916" s="1">
        <v>28</v>
      </c>
    </row>
    <row r="917" spans="1:9" x14ac:dyDescent="0.25">
      <c r="A917">
        <v>40.94</v>
      </c>
      <c r="B917">
        <v>30.35</v>
      </c>
      <c r="C917">
        <v>21.12</v>
      </c>
      <c r="D917">
        <v>36.97</v>
      </c>
      <c r="E917">
        <v>34.840000000000003</v>
      </c>
      <c r="G917" s="1" t="s">
        <v>7</v>
      </c>
      <c r="H917" s="1" t="s">
        <v>5</v>
      </c>
      <c r="I917" s="1">
        <v>28</v>
      </c>
    </row>
    <row r="918" spans="1:9" x14ac:dyDescent="0.25">
      <c r="A918">
        <v>48.41</v>
      </c>
      <c r="B918">
        <v>34.14</v>
      </c>
      <c r="C918">
        <v>34.869999999999997</v>
      </c>
      <c r="D918">
        <v>48.8</v>
      </c>
      <c r="E918">
        <v>45.61</v>
      </c>
      <c r="G918" s="1" t="s">
        <v>7</v>
      </c>
      <c r="H918" s="1" t="s">
        <v>5</v>
      </c>
      <c r="I918" s="1">
        <v>28</v>
      </c>
    </row>
    <row r="919" spans="1:9" x14ac:dyDescent="0.25">
      <c r="A919">
        <v>61.44</v>
      </c>
      <c r="B919">
        <v>17.170000000000002</v>
      </c>
      <c r="C919">
        <v>49.32</v>
      </c>
      <c r="D919">
        <v>52.22</v>
      </c>
      <c r="E919">
        <v>70.81</v>
      </c>
      <c r="G919" s="1" t="s">
        <v>7</v>
      </c>
      <c r="H919" s="1" t="s">
        <v>5</v>
      </c>
      <c r="I919" s="1">
        <v>28</v>
      </c>
    </row>
    <row r="920" spans="1:9" x14ac:dyDescent="0.25">
      <c r="A920">
        <v>54.66</v>
      </c>
      <c r="B920">
        <v>28.87</v>
      </c>
      <c r="C920">
        <v>39.64</v>
      </c>
      <c r="D920">
        <v>49.04</v>
      </c>
      <c r="E920">
        <v>53.93</v>
      </c>
      <c r="F920" s="1">
        <v>2.8</v>
      </c>
      <c r="G920" s="4" t="s">
        <v>18</v>
      </c>
      <c r="H920" s="1" t="s">
        <v>5</v>
      </c>
      <c r="I920" s="1">
        <v>28</v>
      </c>
    </row>
    <row r="921" spans="1:9" x14ac:dyDescent="0.25">
      <c r="A921">
        <v>42.24</v>
      </c>
      <c r="B921">
        <v>27.77</v>
      </c>
      <c r="C921">
        <v>21.68</v>
      </c>
      <c r="D921">
        <v>35.229999999999997</v>
      </c>
      <c r="E921">
        <v>37.979999999999997</v>
      </c>
      <c r="F921" s="1">
        <v>1.65</v>
      </c>
      <c r="G921" s="4" t="s">
        <v>18</v>
      </c>
      <c r="H921" s="1" t="s">
        <v>5</v>
      </c>
      <c r="I921" s="1">
        <v>28</v>
      </c>
    </row>
    <row r="922" spans="1:9" x14ac:dyDescent="0.25">
      <c r="A922">
        <v>52.85</v>
      </c>
      <c r="B922">
        <v>30.05</v>
      </c>
      <c r="C922">
        <v>36.65</v>
      </c>
      <c r="D922">
        <v>47.4</v>
      </c>
      <c r="E922">
        <v>50.65</v>
      </c>
      <c r="F922" s="1">
        <v>2.25</v>
      </c>
      <c r="G922" s="4" t="s">
        <v>18</v>
      </c>
      <c r="H922" s="1" t="s">
        <v>5</v>
      </c>
      <c r="I922" s="1">
        <v>28</v>
      </c>
    </row>
    <row r="923" spans="1:9" x14ac:dyDescent="0.25">
      <c r="A923">
        <v>60.21</v>
      </c>
      <c r="B923">
        <v>26.7</v>
      </c>
      <c r="C923">
        <v>45.06</v>
      </c>
      <c r="D923">
        <v>52.37</v>
      </c>
      <c r="E923">
        <v>59.35</v>
      </c>
      <c r="F923" s="1">
        <v>1.5</v>
      </c>
      <c r="G923" s="4" t="s">
        <v>18</v>
      </c>
      <c r="H923" s="1" t="s">
        <v>5</v>
      </c>
      <c r="I923" s="1">
        <v>28</v>
      </c>
    </row>
    <row r="924" spans="1:9" x14ac:dyDescent="0.25">
      <c r="A924">
        <v>52.32</v>
      </c>
      <c r="B924">
        <v>33.409999999999997</v>
      </c>
      <c r="C924">
        <v>33.729999999999997</v>
      </c>
      <c r="D924">
        <v>47.47</v>
      </c>
      <c r="E924">
        <v>45.27</v>
      </c>
      <c r="F924" s="1">
        <v>1.85</v>
      </c>
      <c r="G924" s="4" t="s">
        <v>18</v>
      </c>
      <c r="H924" s="1" t="s">
        <v>5</v>
      </c>
      <c r="I924" s="1">
        <v>28</v>
      </c>
    </row>
    <row r="925" spans="1:9" x14ac:dyDescent="0.25">
      <c r="A925">
        <v>56.38</v>
      </c>
      <c r="B925">
        <v>28.75</v>
      </c>
      <c r="C925">
        <v>42.6</v>
      </c>
      <c r="D925">
        <v>51.4</v>
      </c>
      <c r="E925">
        <v>55.98</v>
      </c>
      <c r="F925" s="1">
        <v>3.3</v>
      </c>
      <c r="G925" s="4" t="s">
        <v>18</v>
      </c>
      <c r="H925" s="1" t="s">
        <v>5</v>
      </c>
      <c r="I925" s="1">
        <v>28</v>
      </c>
    </row>
    <row r="926" spans="1:9" x14ac:dyDescent="0.25">
      <c r="A926">
        <v>58.31</v>
      </c>
      <c r="B926">
        <v>24.57</v>
      </c>
      <c r="C926">
        <v>40.74</v>
      </c>
      <c r="D926">
        <v>47.57</v>
      </c>
      <c r="E926">
        <v>58.9</v>
      </c>
      <c r="F926" s="1">
        <v>1.55</v>
      </c>
      <c r="G926" s="4" t="s">
        <v>18</v>
      </c>
      <c r="H926" s="1" t="s">
        <v>5</v>
      </c>
      <c r="I926" s="1">
        <v>28</v>
      </c>
    </row>
    <row r="927" spans="1:9" x14ac:dyDescent="0.25">
      <c r="A927">
        <v>45.35</v>
      </c>
      <c r="B927">
        <v>32.89</v>
      </c>
      <c r="C927">
        <v>25.78</v>
      </c>
      <c r="D927">
        <v>41.79</v>
      </c>
      <c r="E927">
        <v>38.090000000000003</v>
      </c>
      <c r="F927" s="1">
        <v>1.65</v>
      </c>
      <c r="G927" s="4" t="s">
        <v>18</v>
      </c>
      <c r="H927" s="1" t="s">
        <v>5</v>
      </c>
      <c r="I927" s="1">
        <v>28</v>
      </c>
    </row>
    <row r="928" spans="1:9" x14ac:dyDescent="0.25">
      <c r="A928">
        <v>46.65</v>
      </c>
      <c r="B928">
        <v>33.33</v>
      </c>
      <c r="C928">
        <v>29.78</v>
      </c>
      <c r="D928">
        <v>44.7</v>
      </c>
      <c r="E928">
        <v>41.78</v>
      </c>
      <c r="F928" s="1">
        <v>1.6</v>
      </c>
      <c r="G928" s="4" t="s">
        <v>18</v>
      </c>
      <c r="H928" s="1" t="s">
        <v>5</v>
      </c>
      <c r="I928" s="1">
        <v>28</v>
      </c>
    </row>
    <row r="929" spans="1:9" x14ac:dyDescent="0.25">
      <c r="A929">
        <v>43.88</v>
      </c>
      <c r="B929">
        <v>35.369999999999997</v>
      </c>
      <c r="C929">
        <v>25.82</v>
      </c>
      <c r="D929">
        <v>43.79</v>
      </c>
      <c r="E929">
        <v>36.130000000000003</v>
      </c>
      <c r="G929" s="4" t="s">
        <v>18</v>
      </c>
      <c r="H929" s="1" t="s">
        <v>5</v>
      </c>
      <c r="I929" s="1">
        <v>28</v>
      </c>
    </row>
    <row r="930" spans="1:9" x14ac:dyDescent="0.25">
      <c r="A930">
        <v>41.56</v>
      </c>
      <c r="B930">
        <v>36.22</v>
      </c>
      <c r="C930">
        <v>24.43</v>
      </c>
      <c r="D930">
        <v>43.69</v>
      </c>
      <c r="E930">
        <v>34</v>
      </c>
      <c r="G930" s="4" t="s">
        <v>18</v>
      </c>
      <c r="H930" s="1" t="s">
        <v>5</v>
      </c>
      <c r="I930" s="1">
        <v>28</v>
      </c>
    </row>
    <row r="931" spans="1:9" x14ac:dyDescent="0.25">
      <c r="A931">
        <v>54.32</v>
      </c>
      <c r="B931">
        <v>31.36</v>
      </c>
      <c r="C931">
        <v>37.380000000000003</v>
      </c>
      <c r="D931">
        <v>48.8</v>
      </c>
      <c r="E931">
        <v>50.01</v>
      </c>
      <c r="G931" s="4" t="s">
        <v>18</v>
      </c>
      <c r="H931" s="1" t="s">
        <v>5</v>
      </c>
      <c r="I931" s="1">
        <v>28</v>
      </c>
    </row>
    <row r="932" spans="1:9" x14ac:dyDescent="0.25">
      <c r="A932">
        <v>63.85</v>
      </c>
      <c r="B932">
        <v>21.54</v>
      </c>
      <c r="C932">
        <v>47.97</v>
      </c>
      <c r="D932">
        <v>52.59</v>
      </c>
      <c r="E932">
        <v>65.819999999999993</v>
      </c>
      <c r="G932" s="4" t="s">
        <v>18</v>
      </c>
      <c r="H932" s="1" t="s">
        <v>5</v>
      </c>
      <c r="I932" s="1">
        <v>28</v>
      </c>
    </row>
    <row r="933" spans="1:9" x14ac:dyDescent="0.25">
      <c r="A933">
        <v>54.45</v>
      </c>
      <c r="B933">
        <v>30.85</v>
      </c>
      <c r="C933">
        <v>37.200000000000003</v>
      </c>
      <c r="D933">
        <v>48.33</v>
      </c>
      <c r="E933">
        <v>50.34</v>
      </c>
      <c r="G933" s="4" t="s">
        <v>18</v>
      </c>
      <c r="H933" s="1" t="s">
        <v>5</v>
      </c>
      <c r="I933" s="1">
        <v>28</v>
      </c>
    </row>
    <row r="934" spans="1:9" x14ac:dyDescent="0.25">
      <c r="A934">
        <v>50.02</v>
      </c>
      <c r="B934">
        <v>35.85</v>
      </c>
      <c r="C934">
        <v>34.69</v>
      </c>
      <c r="D934">
        <v>49.89</v>
      </c>
      <c r="E934">
        <v>44.06</v>
      </c>
      <c r="G934" s="4" t="s">
        <v>18</v>
      </c>
      <c r="H934" s="1" t="s">
        <v>5</v>
      </c>
      <c r="I934" s="1">
        <v>28</v>
      </c>
    </row>
    <row r="935" spans="1:9" x14ac:dyDescent="0.25">
      <c r="A935">
        <v>59.15</v>
      </c>
      <c r="B935">
        <v>28.86</v>
      </c>
      <c r="C935">
        <v>41.76</v>
      </c>
      <c r="D935">
        <v>50.76</v>
      </c>
      <c r="E935">
        <v>55.35</v>
      </c>
      <c r="G935" s="4" t="s">
        <v>18</v>
      </c>
      <c r="H935" s="1" t="s">
        <v>5</v>
      </c>
      <c r="I935" s="1">
        <v>28</v>
      </c>
    </row>
    <row r="936" spans="1:9" x14ac:dyDescent="0.25">
      <c r="A936">
        <v>48.16</v>
      </c>
      <c r="B936">
        <v>29.82</v>
      </c>
      <c r="C936">
        <v>32.42</v>
      </c>
      <c r="D936">
        <v>44.05</v>
      </c>
      <c r="E936">
        <v>47.39</v>
      </c>
      <c r="G936" s="4" t="s">
        <v>18</v>
      </c>
      <c r="H936" s="1" t="s">
        <v>5</v>
      </c>
      <c r="I936" s="1">
        <v>28</v>
      </c>
    </row>
    <row r="937" spans="1:9" x14ac:dyDescent="0.25">
      <c r="A937">
        <v>39.03</v>
      </c>
      <c r="B937">
        <v>33.64</v>
      </c>
      <c r="C937">
        <v>21.75</v>
      </c>
      <c r="D937">
        <v>40.06</v>
      </c>
      <c r="E937">
        <v>32.880000000000003</v>
      </c>
      <c r="G937" s="4" t="s">
        <v>18</v>
      </c>
      <c r="H937" s="1" t="s">
        <v>5</v>
      </c>
      <c r="I937" s="1">
        <v>28</v>
      </c>
    </row>
    <row r="938" spans="1:9" x14ac:dyDescent="0.25">
      <c r="A938">
        <v>49.36</v>
      </c>
      <c r="B938">
        <v>32.049999999999997</v>
      </c>
      <c r="C938">
        <v>33.15</v>
      </c>
      <c r="D938">
        <v>46.11</v>
      </c>
      <c r="E938">
        <v>45.96</v>
      </c>
      <c r="G938" s="4" t="s">
        <v>18</v>
      </c>
      <c r="H938" s="1" t="s">
        <v>5</v>
      </c>
      <c r="I938" s="1">
        <v>28</v>
      </c>
    </row>
    <row r="939" spans="1:9" x14ac:dyDescent="0.25">
      <c r="A939">
        <v>47.59</v>
      </c>
      <c r="B939">
        <v>33.76</v>
      </c>
      <c r="C939">
        <v>31.04</v>
      </c>
      <c r="D939">
        <v>45.87</v>
      </c>
      <c r="E939">
        <v>42.6</v>
      </c>
      <c r="G939" s="4" t="s">
        <v>18</v>
      </c>
      <c r="H939" s="1" t="s">
        <v>5</v>
      </c>
      <c r="I939" s="1">
        <v>28</v>
      </c>
    </row>
    <row r="940" spans="1:9" x14ac:dyDescent="0.25">
      <c r="A940">
        <v>53.04</v>
      </c>
      <c r="B940">
        <v>29.9</v>
      </c>
      <c r="C940">
        <v>33.61</v>
      </c>
      <c r="D940">
        <v>44.99</v>
      </c>
      <c r="E940">
        <v>48.35</v>
      </c>
      <c r="F940" s="1">
        <v>1.6</v>
      </c>
      <c r="G940" s="4" t="s">
        <v>19</v>
      </c>
      <c r="H940" s="1" t="s">
        <v>5</v>
      </c>
      <c r="I940" s="1">
        <v>28</v>
      </c>
    </row>
    <row r="941" spans="1:9" x14ac:dyDescent="0.25">
      <c r="A941">
        <v>46.94</v>
      </c>
      <c r="B941">
        <v>30.86</v>
      </c>
      <c r="C941">
        <v>28.25</v>
      </c>
      <c r="D941">
        <v>41.83</v>
      </c>
      <c r="E941">
        <v>42.47</v>
      </c>
      <c r="F941" s="1">
        <v>1.55</v>
      </c>
      <c r="G941" s="4" t="s">
        <v>19</v>
      </c>
      <c r="H941" s="1" t="s">
        <v>5</v>
      </c>
      <c r="I941" s="1">
        <v>28</v>
      </c>
    </row>
    <row r="942" spans="1:9" x14ac:dyDescent="0.25">
      <c r="A942">
        <v>52.43</v>
      </c>
      <c r="B942">
        <v>30.94</v>
      </c>
      <c r="C942">
        <v>38.24</v>
      </c>
      <c r="D942">
        <v>49.18</v>
      </c>
      <c r="E942">
        <v>51.02</v>
      </c>
      <c r="F942" s="1">
        <v>1.95</v>
      </c>
      <c r="G942" s="4" t="s">
        <v>19</v>
      </c>
      <c r="H942" s="1" t="s">
        <v>5</v>
      </c>
      <c r="I942" s="1">
        <v>28</v>
      </c>
    </row>
    <row r="943" spans="1:9" x14ac:dyDescent="0.25">
      <c r="A943">
        <v>50.27</v>
      </c>
      <c r="B943">
        <v>34.840000000000003</v>
      </c>
      <c r="C943">
        <v>33.380000000000003</v>
      </c>
      <c r="D943">
        <v>48.25</v>
      </c>
      <c r="E943">
        <v>43.77</v>
      </c>
      <c r="F943" s="1">
        <v>2.15</v>
      </c>
      <c r="G943" s="4" t="s">
        <v>19</v>
      </c>
      <c r="H943" s="1" t="s">
        <v>5</v>
      </c>
      <c r="I943" s="1">
        <v>28</v>
      </c>
    </row>
    <row r="944" spans="1:9" x14ac:dyDescent="0.25">
      <c r="A944">
        <v>53.17</v>
      </c>
      <c r="B944">
        <v>31.55</v>
      </c>
      <c r="C944">
        <v>34.090000000000003</v>
      </c>
      <c r="D944">
        <v>46.45</v>
      </c>
      <c r="E944">
        <v>47.22</v>
      </c>
      <c r="F944" s="1">
        <v>3</v>
      </c>
      <c r="G944" s="4" t="s">
        <v>19</v>
      </c>
      <c r="H944" s="1" t="s">
        <v>5</v>
      </c>
      <c r="I944" s="1">
        <v>28</v>
      </c>
    </row>
    <row r="945" spans="1:9" x14ac:dyDescent="0.25">
      <c r="A945">
        <v>63.1</v>
      </c>
      <c r="B945">
        <v>20.8</v>
      </c>
      <c r="C945">
        <v>49.11</v>
      </c>
      <c r="D945">
        <v>53.34</v>
      </c>
      <c r="E945">
        <v>67.040000000000006</v>
      </c>
      <c r="F945" s="1">
        <v>1.5</v>
      </c>
      <c r="G945" s="4" t="s">
        <v>19</v>
      </c>
      <c r="H945" s="1" t="s">
        <v>5</v>
      </c>
      <c r="I945" s="1">
        <v>28</v>
      </c>
    </row>
    <row r="946" spans="1:9" x14ac:dyDescent="0.25">
      <c r="A946">
        <v>44.42</v>
      </c>
      <c r="B946">
        <v>29.04</v>
      </c>
      <c r="C946">
        <v>20.79</v>
      </c>
      <c r="D946">
        <v>35.72</v>
      </c>
      <c r="E946">
        <v>35.6</v>
      </c>
      <c r="F946" s="1">
        <v>2.0499999999999998</v>
      </c>
      <c r="G946" s="4" t="s">
        <v>19</v>
      </c>
      <c r="H946" s="1" t="s">
        <v>5</v>
      </c>
      <c r="I946" s="1">
        <v>28</v>
      </c>
    </row>
    <row r="947" spans="1:9" x14ac:dyDescent="0.25">
      <c r="A947">
        <v>51.48</v>
      </c>
      <c r="B947">
        <v>32.89</v>
      </c>
      <c r="C947">
        <v>34.799999999999997</v>
      </c>
      <c r="D947">
        <v>47.88</v>
      </c>
      <c r="E947">
        <v>46.62</v>
      </c>
      <c r="F947" s="1">
        <v>1.05</v>
      </c>
      <c r="G947" s="4" t="s">
        <v>19</v>
      </c>
      <c r="H947" s="1" t="s">
        <v>5</v>
      </c>
      <c r="I947" s="1">
        <v>28</v>
      </c>
    </row>
    <row r="948" spans="1:9" x14ac:dyDescent="0.25">
      <c r="A948">
        <v>46.8</v>
      </c>
      <c r="B948">
        <v>34.15</v>
      </c>
      <c r="C948">
        <v>30.86</v>
      </c>
      <c r="D948">
        <v>46.03</v>
      </c>
      <c r="E948">
        <v>42.1</v>
      </c>
      <c r="F948" s="1">
        <v>3.05</v>
      </c>
      <c r="G948" s="4" t="s">
        <v>19</v>
      </c>
      <c r="H948" s="1" t="s">
        <v>5</v>
      </c>
      <c r="I948" s="1">
        <v>28</v>
      </c>
    </row>
    <row r="949" spans="1:9" x14ac:dyDescent="0.25">
      <c r="A949">
        <v>47.12</v>
      </c>
      <c r="B949">
        <v>34.590000000000003</v>
      </c>
      <c r="C949">
        <v>29.69</v>
      </c>
      <c r="D949">
        <v>45.58</v>
      </c>
      <c r="E949">
        <v>40.64</v>
      </c>
      <c r="G949" s="4" t="s">
        <v>19</v>
      </c>
      <c r="H949" s="1" t="s">
        <v>5</v>
      </c>
      <c r="I949" s="1">
        <v>28</v>
      </c>
    </row>
    <row r="950" spans="1:9" x14ac:dyDescent="0.25">
      <c r="A950">
        <v>52.74</v>
      </c>
      <c r="B950">
        <v>31.57</v>
      </c>
      <c r="C950">
        <v>38.630000000000003</v>
      </c>
      <c r="D950">
        <v>49.89</v>
      </c>
      <c r="E950">
        <v>50.74</v>
      </c>
      <c r="G950" s="4" t="s">
        <v>19</v>
      </c>
      <c r="H950" s="1" t="s">
        <v>5</v>
      </c>
      <c r="I950" s="1">
        <v>28</v>
      </c>
    </row>
    <row r="951" spans="1:9" x14ac:dyDescent="0.25">
      <c r="A951">
        <v>47.63</v>
      </c>
      <c r="B951">
        <v>32.909999999999997</v>
      </c>
      <c r="C951">
        <v>30.04</v>
      </c>
      <c r="D951">
        <v>44.56</v>
      </c>
      <c r="E951">
        <v>42.38</v>
      </c>
      <c r="G951" s="4" t="s">
        <v>19</v>
      </c>
      <c r="H951" s="1" t="s">
        <v>5</v>
      </c>
      <c r="I951" s="1">
        <v>28</v>
      </c>
    </row>
    <row r="952" spans="1:9" x14ac:dyDescent="0.25">
      <c r="A952">
        <v>41.97</v>
      </c>
      <c r="B952">
        <v>33.18</v>
      </c>
      <c r="C952">
        <v>24.51</v>
      </c>
      <c r="D952">
        <v>41.25</v>
      </c>
      <c r="E952">
        <v>36.450000000000003</v>
      </c>
      <c r="G952" s="4" t="s">
        <v>19</v>
      </c>
      <c r="H952" s="1" t="s">
        <v>5</v>
      </c>
      <c r="I952" s="1">
        <v>28</v>
      </c>
    </row>
    <row r="953" spans="1:9" x14ac:dyDescent="0.25">
      <c r="A953">
        <v>45.86</v>
      </c>
      <c r="B953">
        <v>32.56</v>
      </c>
      <c r="C953">
        <v>26.03</v>
      </c>
      <c r="D953">
        <v>41.69</v>
      </c>
      <c r="E953">
        <v>38.64</v>
      </c>
      <c r="G953" s="4" t="s">
        <v>19</v>
      </c>
      <c r="H953" s="1" t="s">
        <v>5</v>
      </c>
      <c r="I953" s="1">
        <v>28</v>
      </c>
    </row>
    <row r="954" spans="1:9" x14ac:dyDescent="0.25">
      <c r="A954">
        <v>48.92</v>
      </c>
      <c r="B954">
        <v>32.630000000000003</v>
      </c>
      <c r="C954">
        <v>30.23</v>
      </c>
      <c r="D954">
        <v>44.48</v>
      </c>
      <c r="E954">
        <v>42.81</v>
      </c>
      <c r="G954" s="4" t="s">
        <v>19</v>
      </c>
      <c r="H954" s="1" t="s">
        <v>5</v>
      </c>
      <c r="I954" s="1">
        <v>28</v>
      </c>
    </row>
    <row r="955" spans="1:9" x14ac:dyDescent="0.25">
      <c r="A955">
        <v>53.55</v>
      </c>
      <c r="B955">
        <v>30.51</v>
      </c>
      <c r="C955">
        <v>37.46</v>
      </c>
      <c r="D955">
        <v>48.31</v>
      </c>
      <c r="E955">
        <v>50.83</v>
      </c>
      <c r="G955" s="4" t="s">
        <v>19</v>
      </c>
      <c r="H955" s="1" t="s">
        <v>5</v>
      </c>
      <c r="I955" s="1">
        <v>28</v>
      </c>
    </row>
    <row r="956" spans="1:9" x14ac:dyDescent="0.25">
      <c r="A956">
        <v>39.96</v>
      </c>
      <c r="B956">
        <v>37.36</v>
      </c>
      <c r="C956">
        <v>24.24</v>
      </c>
      <c r="D956">
        <v>44.54</v>
      </c>
      <c r="E956">
        <v>32.97</v>
      </c>
      <c r="G956" s="4" t="s">
        <v>19</v>
      </c>
      <c r="H956" s="1" t="s">
        <v>5</v>
      </c>
      <c r="I956" s="1">
        <v>28</v>
      </c>
    </row>
    <row r="957" spans="1:9" x14ac:dyDescent="0.25">
      <c r="A957">
        <v>58.5</v>
      </c>
      <c r="B957">
        <v>26.48</v>
      </c>
      <c r="C957">
        <v>43.06</v>
      </c>
      <c r="D957">
        <v>50.55</v>
      </c>
      <c r="E957">
        <v>58.41</v>
      </c>
      <c r="G957" s="4" t="s">
        <v>19</v>
      </c>
      <c r="H957" s="1" t="s">
        <v>5</v>
      </c>
      <c r="I957" s="1">
        <v>28</v>
      </c>
    </row>
    <row r="958" spans="1:9" x14ac:dyDescent="0.25">
      <c r="A958">
        <v>56.81</v>
      </c>
      <c r="B958">
        <v>25.22</v>
      </c>
      <c r="C958">
        <v>40.32</v>
      </c>
      <c r="D958">
        <v>47.56</v>
      </c>
      <c r="E958">
        <v>57.98</v>
      </c>
      <c r="G958" s="4" t="s">
        <v>19</v>
      </c>
      <c r="H958" s="1" t="s">
        <v>5</v>
      </c>
      <c r="I958" s="1">
        <v>28</v>
      </c>
    </row>
    <row r="959" spans="1:9" x14ac:dyDescent="0.25">
      <c r="A959">
        <v>60.12</v>
      </c>
      <c r="B959">
        <v>27.56</v>
      </c>
      <c r="C959">
        <v>41.9</v>
      </c>
      <c r="D959">
        <v>50.15</v>
      </c>
      <c r="E959">
        <v>56.66</v>
      </c>
      <c r="G959" s="4" t="s">
        <v>19</v>
      </c>
      <c r="H959" s="1" t="s">
        <v>5</v>
      </c>
      <c r="I959" s="1">
        <v>28</v>
      </c>
    </row>
    <row r="960" spans="1:9" x14ac:dyDescent="0.25">
      <c r="A960">
        <v>46.67</v>
      </c>
      <c r="B960">
        <v>34.909999999999997</v>
      </c>
      <c r="C960">
        <v>30.88</v>
      </c>
      <c r="D960">
        <v>46.61</v>
      </c>
      <c r="E960">
        <v>41.5</v>
      </c>
      <c r="F960" s="1">
        <v>1.7</v>
      </c>
      <c r="G960" s="4" t="s">
        <v>20</v>
      </c>
      <c r="H960" s="1" t="s">
        <v>5</v>
      </c>
      <c r="I960" s="1">
        <v>28</v>
      </c>
    </row>
    <row r="961" spans="1:9" x14ac:dyDescent="0.25">
      <c r="A961">
        <v>51.51</v>
      </c>
      <c r="B961">
        <v>33.31</v>
      </c>
      <c r="C961">
        <v>35.15</v>
      </c>
      <c r="D961">
        <v>48.43</v>
      </c>
      <c r="E961">
        <v>46.53</v>
      </c>
      <c r="F961" s="1">
        <v>1.85</v>
      </c>
      <c r="G961" s="4" t="s">
        <v>20</v>
      </c>
      <c r="H961" s="1" t="s">
        <v>5</v>
      </c>
      <c r="I961" s="1">
        <v>28</v>
      </c>
    </row>
    <row r="962" spans="1:9" x14ac:dyDescent="0.25">
      <c r="A962">
        <v>55.72</v>
      </c>
      <c r="B962">
        <v>29.59</v>
      </c>
      <c r="C962">
        <v>41.67</v>
      </c>
      <c r="D962">
        <v>51.11</v>
      </c>
      <c r="E962">
        <v>54.62</v>
      </c>
      <c r="F962" s="1">
        <v>1.05</v>
      </c>
      <c r="G962" s="4" t="s">
        <v>20</v>
      </c>
      <c r="H962" s="1" t="s">
        <v>5</v>
      </c>
      <c r="I962" s="1">
        <v>28</v>
      </c>
    </row>
    <row r="963" spans="1:9" x14ac:dyDescent="0.25">
      <c r="A963">
        <v>59.71</v>
      </c>
      <c r="B963">
        <v>26.12</v>
      </c>
      <c r="C963">
        <v>44.07</v>
      </c>
      <c r="D963">
        <v>51.23</v>
      </c>
      <c r="E963">
        <v>59.34</v>
      </c>
      <c r="F963" s="1">
        <v>1.65</v>
      </c>
      <c r="G963" s="4" t="s">
        <v>20</v>
      </c>
      <c r="H963" s="1" t="s">
        <v>5</v>
      </c>
      <c r="I963" s="1">
        <v>28</v>
      </c>
    </row>
    <row r="964" spans="1:9" x14ac:dyDescent="0.25">
      <c r="A964">
        <v>40.159999999999997</v>
      </c>
      <c r="B964">
        <v>35.36</v>
      </c>
      <c r="C964">
        <v>24.17</v>
      </c>
      <c r="D964">
        <v>42.83</v>
      </c>
      <c r="E964">
        <v>34.35</v>
      </c>
      <c r="F964" s="1">
        <v>2.15</v>
      </c>
      <c r="G964" s="4" t="s">
        <v>20</v>
      </c>
      <c r="H964" s="1" t="s">
        <v>5</v>
      </c>
      <c r="I964" s="1">
        <v>28</v>
      </c>
    </row>
    <row r="965" spans="1:9" x14ac:dyDescent="0.25">
      <c r="A965">
        <v>52.73</v>
      </c>
      <c r="B965">
        <v>32.049999999999997</v>
      </c>
      <c r="C965">
        <v>35.270000000000003</v>
      </c>
      <c r="D965">
        <v>47.66</v>
      </c>
      <c r="E965">
        <v>47.73</v>
      </c>
      <c r="F965" s="1">
        <v>1.55</v>
      </c>
      <c r="G965" s="4" t="s">
        <v>20</v>
      </c>
      <c r="H965" s="1" t="s">
        <v>5</v>
      </c>
      <c r="I965" s="1">
        <v>28</v>
      </c>
    </row>
    <row r="966" spans="1:9" x14ac:dyDescent="0.25">
      <c r="A966">
        <v>43.71</v>
      </c>
      <c r="B966">
        <v>31.61</v>
      </c>
      <c r="C966">
        <v>24.43</v>
      </c>
      <c r="D966">
        <v>39.950000000000003</v>
      </c>
      <c r="E966">
        <v>37.700000000000003</v>
      </c>
      <c r="F966" s="1">
        <v>2</v>
      </c>
      <c r="G966" s="4" t="s">
        <v>20</v>
      </c>
      <c r="H966" s="1" t="s">
        <v>5</v>
      </c>
      <c r="I966" s="1">
        <v>28</v>
      </c>
    </row>
    <row r="967" spans="1:9" x14ac:dyDescent="0.25">
      <c r="A967">
        <v>54.86</v>
      </c>
      <c r="B967">
        <v>31.35</v>
      </c>
      <c r="C967">
        <v>39.36</v>
      </c>
      <c r="D967">
        <v>50.32</v>
      </c>
      <c r="E967">
        <v>51.46</v>
      </c>
      <c r="F967" s="1">
        <v>1.5</v>
      </c>
      <c r="G967" s="4" t="s">
        <v>20</v>
      </c>
      <c r="H967" s="1" t="s">
        <v>5</v>
      </c>
      <c r="I967" s="1">
        <v>28</v>
      </c>
    </row>
    <row r="968" spans="1:9" x14ac:dyDescent="0.25">
      <c r="A968">
        <v>47.43</v>
      </c>
      <c r="B968">
        <v>33.44</v>
      </c>
      <c r="C968">
        <v>31.65</v>
      </c>
      <c r="D968">
        <v>46.04</v>
      </c>
      <c r="E968">
        <v>43.43</v>
      </c>
      <c r="F968" s="1">
        <v>1.7</v>
      </c>
      <c r="G968" s="4" t="s">
        <v>20</v>
      </c>
      <c r="H968" s="1" t="s">
        <v>5</v>
      </c>
      <c r="I968" s="1">
        <v>28</v>
      </c>
    </row>
    <row r="969" spans="1:9" x14ac:dyDescent="0.25">
      <c r="A969">
        <v>51.92</v>
      </c>
      <c r="B969">
        <v>29.55</v>
      </c>
      <c r="C969">
        <v>34.08</v>
      </c>
      <c r="D969">
        <v>45.11</v>
      </c>
      <c r="E969">
        <v>49.07</v>
      </c>
      <c r="G969" s="4" t="s">
        <v>20</v>
      </c>
      <c r="H969" s="1" t="s">
        <v>5</v>
      </c>
      <c r="I969" s="1">
        <v>28</v>
      </c>
    </row>
    <row r="970" spans="1:9" x14ac:dyDescent="0.25">
      <c r="A970">
        <v>63.31</v>
      </c>
      <c r="B970">
        <v>18.5</v>
      </c>
      <c r="C970">
        <v>48.57</v>
      </c>
      <c r="D970">
        <v>51.97</v>
      </c>
      <c r="E970">
        <v>69.150000000000006</v>
      </c>
      <c r="G970" s="4" t="s">
        <v>20</v>
      </c>
      <c r="H970" s="1" t="s">
        <v>5</v>
      </c>
      <c r="I970" s="1">
        <v>28</v>
      </c>
    </row>
    <row r="971" spans="1:9" x14ac:dyDescent="0.25">
      <c r="A971">
        <v>48.99</v>
      </c>
      <c r="B971">
        <v>31.49</v>
      </c>
      <c r="C971">
        <v>29.65</v>
      </c>
      <c r="D971">
        <v>43.26</v>
      </c>
      <c r="E971">
        <v>43.28</v>
      </c>
      <c r="G971" s="4" t="s">
        <v>20</v>
      </c>
      <c r="H971" s="1" t="s">
        <v>5</v>
      </c>
      <c r="I971" s="1">
        <v>28</v>
      </c>
    </row>
    <row r="972" spans="1:9" x14ac:dyDescent="0.25">
      <c r="A972">
        <v>56.11</v>
      </c>
      <c r="B972">
        <v>25.4</v>
      </c>
      <c r="C972">
        <v>38.42</v>
      </c>
      <c r="D972">
        <v>46.05</v>
      </c>
      <c r="E972">
        <v>56.53</v>
      </c>
      <c r="G972" s="4" t="s">
        <v>20</v>
      </c>
      <c r="H972" s="1" t="s">
        <v>5</v>
      </c>
      <c r="I972" s="1">
        <v>28</v>
      </c>
    </row>
    <row r="973" spans="1:9" x14ac:dyDescent="0.25">
      <c r="A973">
        <v>42.06</v>
      </c>
      <c r="B973">
        <v>31.97</v>
      </c>
      <c r="C973">
        <v>23.2</v>
      </c>
      <c r="D973">
        <v>39.5</v>
      </c>
      <c r="E973">
        <v>35.97</v>
      </c>
      <c r="G973" s="4" t="s">
        <v>20</v>
      </c>
      <c r="H973" s="1" t="s">
        <v>5</v>
      </c>
      <c r="I973" s="1">
        <v>28</v>
      </c>
    </row>
    <row r="974" spans="1:9" x14ac:dyDescent="0.25">
      <c r="A974">
        <v>46.13</v>
      </c>
      <c r="B974">
        <v>34.35</v>
      </c>
      <c r="C974">
        <v>31.08</v>
      </c>
      <c r="D974">
        <v>46.32</v>
      </c>
      <c r="E974">
        <v>42.14</v>
      </c>
      <c r="G974" s="4" t="s">
        <v>20</v>
      </c>
      <c r="H974" s="1" t="s">
        <v>5</v>
      </c>
      <c r="I974" s="1">
        <v>28</v>
      </c>
    </row>
    <row r="975" spans="1:9" x14ac:dyDescent="0.25">
      <c r="A975">
        <v>42.14</v>
      </c>
      <c r="B975">
        <v>32.99</v>
      </c>
      <c r="C975">
        <v>26.16</v>
      </c>
      <c r="D975">
        <v>42.1</v>
      </c>
      <c r="E975">
        <v>38.42</v>
      </c>
      <c r="G975" s="4" t="s">
        <v>20</v>
      </c>
      <c r="H975" s="1" t="s">
        <v>5</v>
      </c>
      <c r="I975" s="1">
        <v>28</v>
      </c>
    </row>
    <row r="976" spans="1:9" x14ac:dyDescent="0.25">
      <c r="A976">
        <v>64.959999999999994</v>
      </c>
      <c r="B976">
        <v>17.12</v>
      </c>
      <c r="C976">
        <v>47.41</v>
      </c>
      <c r="D976">
        <v>50.41</v>
      </c>
      <c r="E976">
        <v>70.150000000000006</v>
      </c>
      <c r="G976" s="4" t="s">
        <v>20</v>
      </c>
      <c r="H976" s="1" t="s">
        <v>5</v>
      </c>
      <c r="I976" s="1">
        <v>28</v>
      </c>
    </row>
    <row r="977" spans="1:9" x14ac:dyDescent="0.25">
      <c r="A977">
        <v>42.26</v>
      </c>
      <c r="B977">
        <v>33.590000000000003</v>
      </c>
      <c r="C977">
        <v>24.32</v>
      </c>
      <c r="D977">
        <v>41.47</v>
      </c>
      <c r="E977">
        <v>35.909999999999997</v>
      </c>
      <c r="G977" s="4" t="s">
        <v>20</v>
      </c>
      <c r="H977" s="1" t="s">
        <v>5</v>
      </c>
      <c r="I977" s="1">
        <v>28</v>
      </c>
    </row>
    <row r="978" spans="1:9" x14ac:dyDescent="0.25">
      <c r="A978">
        <v>52.02</v>
      </c>
      <c r="B978">
        <v>34.64</v>
      </c>
      <c r="C978">
        <v>36.409999999999997</v>
      </c>
      <c r="D978">
        <v>50.25</v>
      </c>
      <c r="E978">
        <v>46.42</v>
      </c>
      <c r="G978" s="4" t="s">
        <v>20</v>
      </c>
      <c r="H978" s="1" t="s">
        <v>5</v>
      </c>
      <c r="I978" s="1">
        <v>28</v>
      </c>
    </row>
    <row r="979" spans="1:9" x14ac:dyDescent="0.25">
      <c r="A979">
        <v>59.16</v>
      </c>
      <c r="B979">
        <v>26.73</v>
      </c>
      <c r="C979">
        <v>42.98</v>
      </c>
      <c r="D979">
        <v>50.61</v>
      </c>
      <c r="E979">
        <v>58.12</v>
      </c>
      <c r="G979" s="4" t="s">
        <v>20</v>
      </c>
      <c r="H979" s="1" t="s">
        <v>5</v>
      </c>
      <c r="I979" s="1">
        <v>28</v>
      </c>
    </row>
    <row r="980" spans="1:9" x14ac:dyDescent="0.25">
      <c r="A980">
        <v>47.35</v>
      </c>
      <c r="B980">
        <v>33.94</v>
      </c>
      <c r="C980">
        <v>29.1</v>
      </c>
      <c r="D980">
        <v>44.71</v>
      </c>
      <c r="E980">
        <v>40.61</v>
      </c>
      <c r="F980" s="1">
        <v>1.35</v>
      </c>
      <c r="G980" s="1" t="s">
        <v>16</v>
      </c>
      <c r="H980" s="1" t="s">
        <v>5</v>
      </c>
      <c r="I980" s="1">
        <v>28</v>
      </c>
    </row>
    <row r="981" spans="1:9" x14ac:dyDescent="0.25">
      <c r="A981">
        <v>59.43</v>
      </c>
      <c r="B981">
        <v>20.260000000000002</v>
      </c>
      <c r="C981">
        <v>43.31</v>
      </c>
      <c r="D981">
        <v>47.82</v>
      </c>
      <c r="E981">
        <v>64.930000000000007</v>
      </c>
      <c r="F981" s="1">
        <v>1.7</v>
      </c>
      <c r="G981" s="1" t="s">
        <v>16</v>
      </c>
      <c r="H981" s="1" t="s">
        <v>5</v>
      </c>
      <c r="I981" s="1">
        <v>28</v>
      </c>
    </row>
    <row r="982" spans="1:9" x14ac:dyDescent="0.25">
      <c r="A982">
        <v>66.28</v>
      </c>
      <c r="B982">
        <v>17.46</v>
      </c>
      <c r="C982">
        <v>47.39</v>
      </c>
      <c r="D982">
        <v>50.51</v>
      </c>
      <c r="E982">
        <v>69.77</v>
      </c>
      <c r="F982" s="1">
        <v>2.0499999999999998</v>
      </c>
      <c r="G982" s="1" t="s">
        <v>16</v>
      </c>
      <c r="H982" s="1" t="s">
        <v>5</v>
      </c>
      <c r="I982" s="1">
        <v>28</v>
      </c>
    </row>
    <row r="983" spans="1:9" x14ac:dyDescent="0.25">
      <c r="A983">
        <v>65.239999999999995</v>
      </c>
      <c r="B983">
        <v>17.899999999999999</v>
      </c>
      <c r="C983">
        <v>50.04</v>
      </c>
      <c r="D983">
        <v>53.14</v>
      </c>
      <c r="E983">
        <v>70.319999999999993</v>
      </c>
      <c r="F983" s="1">
        <v>2.2000000000000002</v>
      </c>
      <c r="G983" s="1" t="s">
        <v>16</v>
      </c>
      <c r="H983" s="1" t="s">
        <v>5</v>
      </c>
      <c r="I983" s="1">
        <v>28</v>
      </c>
    </row>
    <row r="984" spans="1:9" x14ac:dyDescent="0.25">
      <c r="A984">
        <v>49.14</v>
      </c>
      <c r="B984">
        <v>31.42</v>
      </c>
      <c r="C984">
        <v>33.06</v>
      </c>
      <c r="D984">
        <v>45.61</v>
      </c>
      <c r="E984">
        <v>46.46</v>
      </c>
      <c r="F984" s="1">
        <v>2.15</v>
      </c>
      <c r="G984" s="1" t="s">
        <v>16</v>
      </c>
      <c r="H984" s="1" t="s">
        <v>5</v>
      </c>
      <c r="I984" s="1">
        <v>28</v>
      </c>
    </row>
    <row r="985" spans="1:9" x14ac:dyDescent="0.25">
      <c r="A985">
        <v>49.29</v>
      </c>
      <c r="B985">
        <v>33.83</v>
      </c>
      <c r="C985">
        <v>32.61</v>
      </c>
      <c r="D985">
        <v>46.99</v>
      </c>
      <c r="E985">
        <v>43.95</v>
      </c>
      <c r="F985" s="1">
        <v>2.4500000000000002</v>
      </c>
      <c r="G985" s="1" t="s">
        <v>16</v>
      </c>
      <c r="H985" s="1" t="s">
        <v>5</v>
      </c>
      <c r="I985" s="1">
        <v>28</v>
      </c>
    </row>
    <row r="986" spans="1:9" x14ac:dyDescent="0.25">
      <c r="A986">
        <v>60.77</v>
      </c>
      <c r="B986">
        <v>22.08</v>
      </c>
      <c r="C986">
        <v>42.13</v>
      </c>
      <c r="D986">
        <v>47.57</v>
      </c>
      <c r="E986">
        <v>62.34</v>
      </c>
      <c r="F986" s="1">
        <v>1.9</v>
      </c>
      <c r="G986" s="1" t="s">
        <v>16</v>
      </c>
      <c r="H986" s="1" t="s">
        <v>5</v>
      </c>
      <c r="I986" s="1">
        <v>28</v>
      </c>
    </row>
    <row r="987" spans="1:9" x14ac:dyDescent="0.25">
      <c r="A987">
        <v>61.79</v>
      </c>
      <c r="B987">
        <v>25.43</v>
      </c>
      <c r="C987">
        <v>42.45</v>
      </c>
      <c r="D987">
        <v>49.48</v>
      </c>
      <c r="E987">
        <v>59.07</v>
      </c>
      <c r="F987" s="1">
        <v>2.95</v>
      </c>
      <c r="G987" s="1" t="s">
        <v>16</v>
      </c>
      <c r="H987" s="1" t="s">
        <v>5</v>
      </c>
      <c r="I987" s="1">
        <v>28</v>
      </c>
    </row>
    <row r="988" spans="1:9" x14ac:dyDescent="0.25">
      <c r="A988">
        <v>47.03</v>
      </c>
      <c r="B988">
        <v>33.81</v>
      </c>
      <c r="C988">
        <v>29.57</v>
      </c>
      <c r="D988">
        <v>44.92</v>
      </c>
      <c r="E988">
        <v>41.17</v>
      </c>
      <c r="F988" s="1">
        <v>2.15</v>
      </c>
      <c r="G988" s="1" t="s">
        <v>16</v>
      </c>
      <c r="H988" s="1" t="s">
        <v>5</v>
      </c>
      <c r="I988" s="1">
        <v>28</v>
      </c>
    </row>
    <row r="989" spans="1:9" x14ac:dyDescent="0.25">
      <c r="A989">
        <v>58</v>
      </c>
      <c r="B989">
        <v>28.74</v>
      </c>
      <c r="C989">
        <v>42.93</v>
      </c>
      <c r="D989">
        <v>51.66</v>
      </c>
      <c r="E989">
        <v>56.2</v>
      </c>
      <c r="G989" s="1" t="s">
        <v>16</v>
      </c>
      <c r="H989" s="1" t="s">
        <v>5</v>
      </c>
      <c r="I989" s="1">
        <v>28</v>
      </c>
    </row>
    <row r="990" spans="1:9" x14ac:dyDescent="0.25">
      <c r="A990">
        <v>50.7</v>
      </c>
      <c r="B990">
        <v>29.65</v>
      </c>
      <c r="C990">
        <v>30.53</v>
      </c>
      <c r="D990">
        <v>42.56</v>
      </c>
      <c r="E990">
        <v>45.84</v>
      </c>
      <c r="G990" s="1" t="s">
        <v>16</v>
      </c>
      <c r="H990" s="1" t="s">
        <v>5</v>
      </c>
      <c r="I990" s="1">
        <v>28</v>
      </c>
    </row>
    <row r="991" spans="1:9" x14ac:dyDescent="0.25">
      <c r="A991">
        <v>44.06</v>
      </c>
      <c r="B991">
        <v>36</v>
      </c>
      <c r="C991">
        <v>26.75</v>
      </c>
      <c r="D991">
        <v>44.85</v>
      </c>
      <c r="E991">
        <v>36.61</v>
      </c>
      <c r="G991" s="1" t="s">
        <v>16</v>
      </c>
      <c r="H991" s="1" t="s">
        <v>5</v>
      </c>
      <c r="I991" s="1">
        <v>28</v>
      </c>
    </row>
    <row r="992" spans="1:9" x14ac:dyDescent="0.25">
      <c r="A992">
        <v>66.92</v>
      </c>
      <c r="B992">
        <v>16.73</v>
      </c>
      <c r="C992">
        <v>52.56</v>
      </c>
      <c r="D992">
        <v>55.16</v>
      </c>
      <c r="E992">
        <v>72.34</v>
      </c>
      <c r="G992" s="1" t="s">
        <v>16</v>
      </c>
      <c r="H992" s="1" t="s">
        <v>5</v>
      </c>
      <c r="I992" s="1">
        <v>28</v>
      </c>
    </row>
    <row r="993" spans="1:9" x14ac:dyDescent="0.25">
      <c r="A993">
        <v>52.99</v>
      </c>
      <c r="B993">
        <v>29.11</v>
      </c>
      <c r="C993">
        <v>36.07</v>
      </c>
      <c r="D993">
        <v>46.35</v>
      </c>
      <c r="E993">
        <v>51.1</v>
      </c>
      <c r="G993" s="1" t="s">
        <v>16</v>
      </c>
      <c r="H993" s="1" t="s">
        <v>5</v>
      </c>
      <c r="I993" s="1">
        <v>28</v>
      </c>
    </row>
    <row r="994" spans="1:9" x14ac:dyDescent="0.25">
      <c r="A994">
        <v>58.3</v>
      </c>
      <c r="B994">
        <v>17.25</v>
      </c>
      <c r="C994">
        <v>44.67</v>
      </c>
      <c r="D994">
        <v>47.88</v>
      </c>
      <c r="E994">
        <v>68.89</v>
      </c>
      <c r="G994" s="1" t="s">
        <v>16</v>
      </c>
      <c r="H994" s="1" t="s">
        <v>5</v>
      </c>
      <c r="I994" s="1">
        <v>28</v>
      </c>
    </row>
    <row r="995" spans="1:9" x14ac:dyDescent="0.25">
      <c r="A995">
        <v>55.21</v>
      </c>
      <c r="B995">
        <v>26.82</v>
      </c>
      <c r="C995">
        <v>41.52</v>
      </c>
      <c r="D995">
        <v>49.43</v>
      </c>
      <c r="E995">
        <v>57.14</v>
      </c>
      <c r="G995" s="1" t="s">
        <v>16</v>
      </c>
      <c r="H995" s="1" t="s">
        <v>5</v>
      </c>
      <c r="I995" s="1">
        <v>28</v>
      </c>
    </row>
    <row r="996" spans="1:9" x14ac:dyDescent="0.25">
      <c r="A996">
        <v>51.02</v>
      </c>
      <c r="B996">
        <v>30.94</v>
      </c>
      <c r="C996">
        <v>34.090000000000003</v>
      </c>
      <c r="D996">
        <v>46.04</v>
      </c>
      <c r="E996">
        <v>47.77</v>
      </c>
      <c r="G996" s="1" t="s">
        <v>16</v>
      </c>
      <c r="H996" s="1" t="s">
        <v>5</v>
      </c>
      <c r="I996" s="1">
        <v>28</v>
      </c>
    </row>
    <row r="997" spans="1:9" x14ac:dyDescent="0.25">
      <c r="A997">
        <v>45.99</v>
      </c>
      <c r="B997">
        <v>16.690000000000001</v>
      </c>
      <c r="C997">
        <v>31.18</v>
      </c>
      <c r="D997">
        <v>35.369999999999997</v>
      </c>
      <c r="E997">
        <v>61.85</v>
      </c>
      <c r="G997" s="1" t="s">
        <v>16</v>
      </c>
      <c r="H997" s="1" t="s">
        <v>5</v>
      </c>
      <c r="I997" s="1">
        <v>28</v>
      </c>
    </row>
    <row r="998" spans="1:9" x14ac:dyDescent="0.25">
      <c r="A998">
        <v>56.95</v>
      </c>
      <c r="B998">
        <v>29.54</v>
      </c>
      <c r="C998">
        <v>39.5</v>
      </c>
      <c r="D998">
        <v>49.33</v>
      </c>
      <c r="E998">
        <v>53.21</v>
      </c>
      <c r="G998" s="1" t="s">
        <v>16</v>
      </c>
      <c r="H998" s="1" t="s">
        <v>5</v>
      </c>
      <c r="I998" s="1">
        <v>28</v>
      </c>
    </row>
    <row r="999" spans="1:9" x14ac:dyDescent="0.25">
      <c r="A999">
        <v>54.02</v>
      </c>
      <c r="B999">
        <v>27.47</v>
      </c>
      <c r="C999">
        <v>35.89</v>
      </c>
      <c r="D999">
        <v>45.2</v>
      </c>
      <c r="E999">
        <v>52.57</v>
      </c>
      <c r="G999" s="1" t="s">
        <v>16</v>
      </c>
      <c r="H999" s="1" t="s">
        <v>5</v>
      </c>
      <c r="I999" s="1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B656-A500-46A9-96D8-3F226C2C1B6F}">
  <dimension ref="A1:S199"/>
  <sheetViews>
    <sheetView workbookViewId="0">
      <selection activeCell="J16" sqref="J16"/>
    </sheetView>
  </sheetViews>
  <sheetFormatPr defaultColWidth="8.85546875" defaultRowHeight="15" x14ac:dyDescent="0.25"/>
  <cols>
    <col min="7" max="7" width="11.140625" style="1" bestFit="1" customWidth="1"/>
    <col min="8" max="8" width="9.140625" style="1"/>
    <col min="10" max="10" width="13.7109375" customWidth="1"/>
  </cols>
  <sheetData>
    <row r="1" spans="1:19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s="1" t="s">
        <v>3</v>
      </c>
      <c r="H1" s="1" t="s">
        <v>2</v>
      </c>
      <c r="S1" t="s">
        <v>14</v>
      </c>
    </row>
    <row r="2" spans="1:19" x14ac:dyDescent="0.25">
      <c r="A2">
        <v>38.159999999999997</v>
      </c>
      <c r="B2">
        <v>26.31</v>
      </c>
      <c r="C2">
        <v>15.84</v>
      </c>
      <c r="D2">
        <v>30.7</v>
      </c>
      <c r="E2">
        <v>31.05</v>
      </c>
      <c r="F2" s="1">
        <v>5.75</v>
      </c>
      <c r="G2" s="1" t="s">
        <v>7</v>
      </c>
      <c r="H2" s="1" t="s">
        <v>4</v>
      </c>
    </row>
    <row r="3" spans="1:19" x14ac:dyDescent="0.25">
      <c r="A3">
        <v>56.88</v>
      </c>
      <c r="B3">
        <v>15.64</v>
      </c>
      <c r="C3">
        <v>36.950000000000003</v>
      </c>
      <c r="D3">
        <v>40.119999999999997</v>
      </c>
      <c r="E3">
        <v>67.06</v>
      </c>
      <c r="F3" s="1">
        <v>5.8</v>
      </c>
      <c r="G3" s="1" t="s">
        <v>7</v>
      </c>
      <c r="H3" s="1" t="s">
        <v>4</v>
      </c>
    </row>
    <row r="4" spans="1:19" x14ac:dyDescent="0.25">
      <c r="A4">
        <v>48.4</v>
      </c>
      <c r="B4">
        <v>22.03</v>
      </c>
      <c r="C4">
        <v>26.6</v>
      </c>
      <c r="D4">
        <v>34.54</v>
      </c>
      <c r="E4">
        <v>50.38</v>
      </c>
      <c r="F4" s="1">
        <v>6</v>
      </c>
      <c r="G4" s="1" t="s">
        <v>7</v>
      </c>
      <c r="H4" s="1" t="s">
        <v>4</v>
      </c>
    </row>
    <row r="5" spans="1:19" x14ac:dyDescent="0.25">
      <c r="A5">
        <v>55.68</v>
      </c>
      <c r="B5">
        <v>18.149999999999999</v>
      </c>
      <c r="C5">
        <v>32.950000000000003</v>
      </c>
      <c r="D5">
        <v>37.619999999999997</v>
      </c>
      <c r="E5">
        <v>61.14</v>
      </c>
      <c r="F5" s="1">
        <v>4.45</v>
      </c>
      <c r="G5" s="1" t="s">
        <v>7</v>
      </c>
      <c r="H5" s="1" t="s">
        <v>4</v>
      </c>
    </row>
    <row r="6" spans="1:19" x14ac:dyDescent="0.25">
      <c r="A6">
        <v>55.46</v>
      </c>
      <c r="B6">
        <v>19.25</v>
      </c>
      <c r="C6">
        <v>34.64</v>
      </c>
      <c r="D6">
        <v>39.630000000000003</v>
      </c>
      <c r="E6">
        <v>60.94</v>
      </c>
      <c r="F6" s="1">
        <v>6.2</v>
      </c>
      <c r="G6" s="1" t="s">
        <v>7</v>
      </c>
      <c r="H6" s="1" t="s">
        <v>4</v>
      </c>
    </row>
    <row r="7" spans="1:19" x14ac:dyDescent="0.25">
      <c r="A7">
        <v>47.18</v>
      </c>
      <c r="B7">
        <v>24.62</v>
      </c>
      <c r="C7">
        <v>25.82</v>
      </c>
      <c r="D7">
        <v>35.68</v>
      </c>
      <c r="E7">
        <v>46.37</v>
      </c>
      <c r="F7" s="1">
        <v>5.0199999999999996</v>
      </c>
      <c r="G7" s="1" t="s">
        <v>7</v>
      </c>
      <c r="H7" s="1" t="s">
        <v>4</v>
      </c>
    </row>
    <row r="8" spans="1:19" x14ac:dyDescent="0.25">
      <c r="A8">
        <v>57.27</v>
      </c>
      <c r="B8">
        <v>16.91</v>
      </c>
      <c r="C8">
        <v>35.78</v>
      </c>
      <c r="D8">
        <v>39.58</v>
      </c>
      <c r="E8">
        <v>64.7</v>
      </c>
      <c r="F8" s="1">
        <v>5.65</v>
      </c>
      <c r="G8" s="1" t="s">
        <v>7</v>
      </c>
      <c r="H8" s="1" t="s">
        <v>4</v>
      </c>
    </row>
    <row r="9" spans="1:19" x14ac:dyDescent="0.25">
      <c r="A9">
        <v>39.520000000000003</v>
      </c>
      <c r="B9">
        <v>30.22</v>
      </c>
      <c r="C9">
        <v>21.32</v>
      </c>
      <c r="D9">
        <v>36.979999999999997</v>
      </c>
      <c r="E9">
        <v>35.21</v>
      </c>
      <c r="F9" s="1">
        <v>4.25</v>
      </c>
      <c r="G9" s="1" t="s">
        <v>7</v>
      </c>
      <c r="H9" s="1" t="s">
        <v>4</v>
      </c>
    </row>
    <row r="10" spans="1:19" x14ac:dyDescent="0.25">
      <c r="A10">
        <v>46.4</v>
      </c>
      <c r="B10">
        <v>27.18</v>
      </c>
      <c r="C10">
        <v>21.95</v>
      </c>
      <c r="D10">
        <v>34.94</v>
      </c>
      <c r="E10">
        <v>38.92</v>
      </c>
      <c r="F10" s="1">
        <v>15.05</v>
      </c>
      <c r="G10" s="1" t="s">
        <v>7</v>
      </c>
      <c r="H10" s="1" t="s">
        <v>4</v>
      </c>
    </row>
    <row r="11" spans="1:19" x14ac:dyDescent="0.25">
      <c r="A11">
        <v>37.43</v>
      </c>
      <c r="B11">
        <v>23.99</v>
      </c>
      <c r="C11">
        <v>13.09</v>
      </c>
      <c r="D11">
        <v>27.33</v>
      </c>
      <c r="E11">
        <v>28.61</v>
      </c>
      <c r="G11" s="1" t="s">
        <v>7</v>
      </c>
      <c r="H11" s="1" t="s">
        <v>4</v>
      </c>
    </row>
    <row r="12" spans="1:19" x14ac:dyDescent="0.25">
      <c r="A12">
        <v>56.19</v>
      </c>
      <c r="B12">
        <v>21.2</v>
      </c>
      <c r="C12">
        <v>37.06</v>
      </c>
      <c r="D12">
        <v>42.7</v>
      </c>
      <c r="E12">
        <v>60.22</v>
      </c>
      <c r="G12" s="1" t="s">
        <v>7</v>
      </c>
      <c r="H12" s="1" t="s">
        <v>4</v>
      </c>
    </row>
    <row r="13" spans="1:19" x14ac:dyDescent="0.25">
      <c r="A13">
        <v>52.75</v>
      </c>
      <c r="B13">
        <v>22.42</v>
      </c>
      <c r="C13">
        <v>29.3</v>
      </c>
      <c r="D13">
        <v>36.89</v>
      </c>
      <c r="E13">
        <v>52.57</v>
      </c>
      <c r="G13" s="1" t="s">
        <v>7</v>
      </c>
      <c r="H13" s="1" t="s">
        <v>4</v>
      </c>
    </row>
    <row r="14" spans="1:19" x14ac:dyDescent="0.25">
      <c r="A14">
        <v>59.72</v>
      </c>
      <c r="B14">
        <v>17.579999999999998</v>
      </c>
      <c r="C14">
        <v>37.89</v>
      </c>
      <c r="D14">
        <v>41.77</v>
      </c>
      <c r="E14">
        <v>65.099999999999994</v>
      </c>
      <c r="G14" s="1" t="s">
        <v>7</v>
      </c>
      <c r="H14" s="1" t="s">
        <v>4</v>
      </c>
    </row>
    <row r="15" spans="1:19" x14ac:dyDescent="0.25">
      <c r="A15">
        <v>50.96</v>
      </c>
      <c r="B15">
        <v>24.72</v>
      </c>
      <c r="C15">
        <v>28.38</v>
      </c>
      <c r="D15">
        <v>37.630000000000003</v>
      </c>
      <c r="E15">
        <v>48.94</v>
      </c>
      <c r="G15" s="1" t="s">
        <v>7</v>
      </c>
      <c r="H15" s="1" t="s">
        <v>4</v>
      </c>
    </row>
    <row r="16" spans="1:19" x14ac:dyDescent="0.25">
      <c r="A16">
        <v>59.78</v>
      </c>
      <c r="B16">
        <v>4.53</v>
      </c>
      <c r="C16">
        <v>43.11</v>
      </c>
      <c r="D16">
        <v>43.35</v>
      </c>
      <c r="E16">
        <v>84</v>
      </c>
      <c r="G16" s="1" t="s">
        <v>7</v>
      </c>
      <c r="H16" s="1" t="s">
        <v>4</v>
      </c>
    </row>
    <row r="17" spans="1:8" x14ac:dyDescent="0.25">
      <c r="A17">
        <v>51.7</v>
      </c>
      <c r="B17">
        <v>22.42</v>
      </c>
      <c r="C17">
        <v>27.58</v>
      </c>
      <c r="D17">
        <v>35.54</v>
      </c>
      <c r="E17">
        <v>50.9</v>
      </c>
      <c r="G17" s="1" t="s">
        <v>7</v>
      </c>
      <c r="H17" s="1" t="s">
        <v>4</v>
      </c>
    </row>
    <row r="18" spans="1:8" x14ac:dyDescent="0.25">
      <c r="A18">
        <v>47.53</v>
      </c>
      <c r="B18">
        <v>25.38</v>
      </c>
      <c r="C18">
        <v>25.93</v>
      </c>
      <c r="D18">
        <v>36.29</v>
      </c>
      <c r="E18">
        <v>45.62</v>
      </c>
      <c r="G18" s="1" t="s">
        <v>7</v>
      </c>
      <c r="H18" s="1" t="s">
        <v>4</v>
      </c>
    </row>
    <row r="19" spans="1:8" x14ac:dyDescent="0.25">
      <c r="A19">
        <v>43.02</v>
      </c>
      <c r="B19">
        <v>26.46</v>
      </c>
      <c r="C19">
        <v>19.809999999999999</v>
      </c>
      <c r="D19">
        <v>33.049999999999997</v>
      </c>
      <c r="E19">
        <v>36.81</v>
      </c>
      <c r="G19" s="1" t="s">
        <v>7</v>
      </c>
      <c r="H19" s="1" t="s">
        <v>4</v>
      </c>
    </row>
    <row r="20" spans="1:8" x14ac:dyDescent="0.25">
      <c r="A20">
        <v>44.44</v>
      </c>
      <c r="B20">
        <v>25.29</v>
      </c>
      <c r="C20">
        <v>20.74</v>
      </c>
      <c r="D20">
        <v>32.71</v>
      </c>
      <c r="E20">
        <v>39.36</v>
      </c>
      <c r="G20" s="1" t="s">
        <v>7</v>
      </c>
      <c r="H20" s="1" t="s">
        <v>4</v>
      </c>
    </row>
    <row r="21" spans="1:8" x14ac:dyDescent="0.25">
      <c r="A21">
        <v>46.25</v>
      </c>
      <c r="B21">
        <v>23.4</v>
      </c>
      <c r="C21">
        <v>26.79</v>
      </c>
      <c r="D21">
        <v>35.57</v>
      </c>
      <c r="E21">
        <v>48.87</v>
      </c>
      <c r="G21" s="1" t="s">
        <v>7</v>
      </c>
      <c r="H21" s="1" t="s">
        <v>4</v>
      </c>
    </row>
    <row r="22" spans="1:8" x14ac:dyDescent="0.25">
      <c r="A22">
        <v>49.31</v>
      </c>
      <c r="B22">
        <v>21.17</v>
      </c>
      <c r="C22">
        <v>29.92</v>
      </c>
      <c r="D22">
        <v>36.65</v>
      </c>
      <c r="E22">
        <v>54.72</v>
      </c>
      <c r="F22" s="1">
        <v>5.85</v>
      </c>
      <c r="G22" s="4" t="s">
        <v>18</v>
      </c>
      <c r="H22" s="1" t="s">
        <v>4</v>
      </c>
    </row>
    <row r="23" spans="1:8" x14ac:dyDescent="0.25">
      <c r="A23">
        <v>39.68</v>
      </c>
      <c r="B23">
        <v>25.75</v>
      </c>
      <c r="C23">
        <v>16.84</v>
      </c>
      <c r="D23">
        <v>30.76</v>
      </c>
      <c r="E23">
        <v>33.18</v>
      </c>
      <c r="F23" s="1">
        <v>5.8</v>
      </c>
      <c r="G23" s="4" t="s">
        <v>18</v>
      </c>
      <c r="H23" s="1" t="s">
        <v>4</v>
      </c>
    </row>
    <row r="24" spans="1:8" x14ac:dyDescent="0.25">
      <c r="A24">
        <v>48.95</v>
      </c>
      <c r="B24">
        <v>21.15</v>
      </c>
      <c r="C24">
        <v>29.9</v>
      </c>
      <c r="D24">
        <v>36.630000000000003</v>
      </c>
      <c r="E24">
        <v>54.73</v>
      </c>
      <c r="F24" s="1">
        <v>3</v>
      </c>
      <c r="G24" s="4" t="s">
        <v>18</v>
      </c>
      <c r="H24" s="1" t="s">
        <v>4</v>
      </c>
    </row>
    <row r="25" spans="1:8" x14ac:dyDescent="0.25">
      <c r="A25">
        <v>50.27</v>
      </c>
      <c r="B25">
        <v>17.86</v>
      </c>
      <c r="C25">
        <v>33.979999999999997</v>
      </c>
      <c r="D25">
        <v>38.380000000000003</v>
      </c>
      <c r="E25">
        <v>62.27</v>
      </c>
      <c r="F25" s="1">
        <v>4.0999999999999996</v>
      </c>
      <c r="G25" s="4" t="s">
        <v>18</v>
      </c>
      <c r="H25" s="1" t="s">
        <v>4</v>
      </c>
    </row>
    <row r="26" spans="1:8" x14ac:dyDescent="0.25">
      <c r="A26">
        <v>53.28</v>
      </c>
      <c r="B26">
        <v>19.100000000000001</v>
      </c>
      <c r="C26">
        <v>31.61</v>
      </c>
      <c r="D26">
        <v>36.93</v>
      </c>
      <c r="E26">
        <v>58.86</v>
      </c>
      <c r="F26" s="1">
        <v>15.05</v>
      </c>
      <c r="G26" s="4" t="s">
        <v>18</v>
      </c>
      <c r="H26" s="1" t="s">
        <v>4</v>
      </c>
    </row>
    <row r="27" spans="1:8" x14ac:dyDescent="0.25">
      <c r="A27">
        <v>47.16</v>
      </c>
      <c r="B27">
        <v>23.37</v>
      </c>
      <c r="C27">
        <v>26.14</v>
      </c>
      <c r="D27">
        <v>35.06</v>
      </c>
      <c r="E27">
        <v>48.2</v>
      </c>
      <c r="F27" s="1">
        <v>3.75</v>
      </c>
      <c r="G27" s="4" t="s">
        <v>18</v>
      </c>
      <c r="H27" s="1" t="s">
        <v>4</v>
      </c>
    </row>
    <row r="28" spans="1:8" x14ac:dyDescent="0.25">
      <c r="A28">
        <v>59.77</v>
      </c>
      <c r="B28">
        <v>21</v>
      </c>
      <c r="C28">
        <v>37.68</v>
      </c>
      <c r="D28">
        <v>43.14</v>
      </c>
      <c r="E28">
        <v>60.87</v>
      </c>
      <c r="F28" s="1">
        <v>5.55</v>
      </c>
      <c r="G28" s="4" t="s">
        <v>18</v>
      </c>
      <c r="H28" s="1" t="s">
        <v>4</v>
      </c>
    </row>
    <row r="29" spans="1:8" x14ac:dyDescent="0.25">
      <c r="A29">
        <v>45.01</v>
      </c>
      <c r="B29">
        <v>24.04</v>
      </c>
      <c r="C29">
        <v>23.26</v>
      </c>
      <c r="D29">
        <v>33.450000000000003</v>
      </c>
      <c r="E29">
        <v>44.05</v>
      </c>
      <c r="F29" s="1">
        <v>4.5</v>
      </c>
      <c r="G29" s="4" t="s">
        <v>18</v>
      </c>
      <c r="H29" s="1" t="s">
        <v>4</v>
      </c>
    </row>
    <row r="30" spans="1:8" x14ac:dyDescent="0.25">
      <c r="A30">
        <v>39.9</v>
      </c>
      <c r="B30">
        <v>26.01</v>
      </c>
      <c r="C30">
        <v>17.34</v>
      </c>
      <c r="D30">
        <v>31.26</v>
      </c>
      <c r="E30">
        <v>33.68</v>
      </c>
      <c r="F30" s="1">
        <v>12.65</v>
      </c>
      <c r="G30" s="4" t="s">
        <v>18</v>
      </c>
      <c r="H30" s="1" t="s">
        <v>4</v>
      </c>
    </row>
    <row r="31" spans="1:8" x14ac:dyDescent="0.25">
      <c r="A31">
        <v>67.5</v>
      </c>
      <c r="B31">
        <v>8.56</v>
      </c>
      <c r="C31">
        <v>49.47</v>
      </c>
      <c r="D31">
        <v>50.2</v>
      </c>
      <c r="E31">
        <v>80.180000000000007</v>
      </c>
      <c r="G31" s="4" t="s">
        <v>18</v>
      </c>
      <c r="H31" s="1" t="s">
        <v>4</v>
      </c>
    </row>
    <row r="32" spans="1:8" x14ac:dyDescent="0.25">
      <c r="A32">
        <v>65.84</v>
      </c>
      <c r="B32">
        <v>7.96</v>
      </c>
      <c r="C32">
        <v>45.4</v>
      </c>
      <c r="D32">
        <v>46.09</v>
      </c>
      <c r="E32">
        <v>80.06</v>
      </c>
      <c r="G32" s="4" t="s">
        <v>18</v>
      </c>
      <c r="H32" s="1" t="s">
        <v>4</v>
      </c>
    </row>
    <row r="33" spans="1:8" x14ac:dyDescent="0.25">
      <c r="A33">
        <v>50.69</v>
      </c>
      <c r="B33">
        <v>20.32</v>
      </c>
      <c r="C33">
        <v>30.98</v>
      </c>
      <c r="D33">
        <v>37.06</v>
      </c>
      <c r="E33">
        <v>56.74</v>
      </c>
      <c r="G33" s="4" t="s">
        <v>18</v>
      </c>
      <c r="H33" s="1" t="s">
        <v>4</v>
      </c>
    </row>
    <row r="34" spans="1:8" x14ac:dyDescent="0.25">
      <c r="A34">
        <v>48.11</v>
      </c>
      <c r="B34">
        <v>13.03</v>
      </c>
      <c r="C34">
        <v>27.37</v>
      </c>
      <c r="D34">
        <v>30.31</v>
      </c>
      <c r="E34">
        <v>64.53</v>
      </c>
      <c r="G34" s="4" t="s">
        <v>18</v>
      </c>
      <c r="H34" s="1" t="s">
        <v>4</v>
      </c>
    </row>
    <row r="35" spans="1:8" x14ac:dyDescent="0.25">
      <c r="A35">
        <v>53.98</v>
      </c>
      <c r="B35">
        <v>20.52</v>
      </c>
      <c r="C35">
        <v>32.61</v>
      </c>
      <c r="D35">
        <v>38.53</v>
      </c>
      <c r="E35">
        <v>57.82</v>
      </c>
      <c r="G35" s="4" t="s">
        <v>18</v>
      </c>
      <c r="H35" s="1" t="s">
        <v>4</v>
      </c>
    </row>
    <row r="36" spans="1:8" x14ac:dyDescent="0.25">
      <c r="A36">
        <v>63.57</v>
      </c>
      <c r="B36">
        <v>7.51</v>
      </c>
      <c r="C36">
        <v>39.19</v>
      </c>
      <c r="D36">
        <v>39.9</v>
      </c>
      <c r="E36">
        <v>79.150000000000006</v>
      </c>
      <c r="G36" s="4" t="s">
        <v>18</v>
      </c>
      <c r="H36" s="1" t="s">
        <v>4</v>
      </c>
    </row>
    <row r="37" spans="1:8" x14ac:dyDescent="0.25">
      <c r="A37">
        <v>58.14</v>
      </c>
      <c r="B37">
        <v>16.190000000000001</v>
      </c>
      <c r="C37">
        <v>44.63</v>
      </c>
      <c r="D37">
        <v>47.47</v>
      </c>
      <c r="E37">
        <v>70.06</v>
      </c>
      <c r="G37" s="4" t="s">
        <v>18</v>
      </c>
      <c r="H37" s="1" t="s">
        <v>4</v>
      </c>
    </row>
    <row r="38" spans="1:8" x14ac:dyDescent="0.25">
      <c r="A38">
        <v>51.19</v>
      </c>
      <c r="B38">
        <v>24.68</v>
      </c>
      <c r="C38">
        <v>30.45</v>
      </c>
      <c r="D38">
        <v>39.19</v>
      </c>
      <c r="E38">
        <v>50.97</v>
      </c>
      <c r="G38" s="4" t="s">
        <v>18</v>
      </c>
      <c r="H38" s="1" t="s">
        <v>4</v>
      </c>
    </row>
    <row r="39" spans="1:8" x14ac:dyDescent="0.25">
      <c r="A39">
        <v>58.83</v>
      </c>
      <c r="B39">
        <v>11.33</v>
      </c>
      <c r="C39">
        <v>40.93</v>
      </c>
      <c r="D39">
        <v>42.47</v>
      </c>
      <c r="E39">
        <v>74.53</v>
      </c>
      <c r="G39" s="4" t="s">
        <v>18</v>
      </c>
      <c r="H39" s="1" t="s">
        <v>4</v>
      </c>
    </row>
    <row r="40" spans="1:8" x14ac:dyDescent="0.25">
      <c r="A40">
        <v>64.06</v>
      </c>
      <c r="B40">
        <v>2.93</v>
      </c>
      <c r="C40">
        <v>39.97</v>
      </c>
      <c r="D40">
        <v>40.08</v>
      </c>
      <c r="E40">
        <v>85.81</v>
      </c>
      <c r="G40" s="4" t="s">
        <v>18</v>
      </c>
      <c r="H40" s="1" t="s">
        <v>4</v>
      </c>
    </row>
    <row r="41" spans="1:8" x14ac:dyDescent="0.25">
      <c r="A41">
        <v>46.02</v>
      </c>
      <c r="B41">
        <v>27.6</v>
      </c>
      <c r="C41">
        <v>26.38</v>
      </c>
      <c r="D41">
        <v>38.18</v>
      </c>
      <c r="E41">
        <v>43.7</v>
      </c>
      <c r="G41" s="4" t="s">
        <v>18</v>
      </c>
      <c r="H41" s="1" t="s">
        <v>4</v>
      </c>
    </row>
    <row r="42" spans="1:8" x14ac:dyDescent="0.25">
      <c r="A42">
        <v>62.79</v>
      </c>
      <c r="B42">
        <v>9.67</v>
      </c>
      <c r="C42">
        <v>40.67</v>
      </c>
      <c r="D42">
        <v>41.81</v>
      </c>
      <c r="E42">
        <v>76.63</v>
      </c>
      <c r="F42" s="1">
        <v>3.6</v>
      </c>
      <c r="G42" s="4" t="s">
        <v>19</v>
      </c>
      <c r="H42" s="1" t="s">
        <v>4</v>
      </c>
    </row>
    <row r="43" spans="1:8" x14ac:dyDescent="0.25">
      <c r="A43">
        <v>44.03</v>
      </c>
      <c r="B43">
        <v>32.119999999999997</v>
      </c>
      <c r="C43">
        <v>22.33</v>
      </c>
      <c r="D43">
        <v>39.119999999999997</v>
      </c>
      <c r="E43">
        <v>34.799999999999997</v>
      </c>
      <c r="F43" s="1">
        <v>6.15</v>
      </c>
      <c r="G43" s="4" t="s">
        <v>19</v>
      </c>
      <c r="H43" s="1" t="s">
        <v>4</v>
      </c>
    </row>
    <row r="44" spans="1:8" x14ac:dyDescent="0.25">
      <c r="A44">
        <v>41.96</v>
      </c>
      <c r="B44">
        <v>27.36</v>
      </c>
      <c r="C44">
        <v>18.489999999999998</v>
      </c>
      <c r="D44">
        <v>33.020000000000003</v>
      </c>
      <c r="E44">
        <v>34.049999999999997</v>
      </c>
      <c r="F44" s="1">
        <v>24</v>
      </c>
      <c r="G44" s="4" t="s">
        <v>19</v>
      </c>
      <c r="H44" s="1" t="s">
        <v>4</v>
      </c>
    </row>
    <row r="45" spans="1:8" x14ac:dyDescent="0.25">
      <c r="A45">
        <v>40.81</v>
      </c>
      <c r="B45">
        <v>27.36</v>
      </c>
      <c r="C45">
        <v>17.34</v>
      </c>
      <c r="D45">
        <v>32.39</v>
      </c>
      <c r="E45">
        <v>32.369999999999997</v>
      </c>
      <c r="F45" s="1">
        <v>4.9000000000000004</v>
      </c>
      <c r="G45" s="4" t="s">
        <v>19</v>
      </c>
      <c r="H45" s="1" t="s">
        <v>4</v>
      </c>
    </row>
    <row r="46" spans="1:8" x14ac:dyDescent="0.25">
      <c r="A46">
        <v>56.65</v>
      </c>
      <c r="B46">
        <v>16.68</v>
      </c>
      <c r="C46">
        <v>34.06</v>
      </c>
      <c r="D46">
        <v>37.93</v>
      </c>
      <c r="E46">
        <v>63.91</v>
      </c>
      <c r="F46" s="1">
        <v>7.5</v>
      </c>
      <c r="G46" s="4" t="s">
        <v>19</v>
      </c>
      <c r="H46" s="1" t="s">
        <v>4</v>
      </c>
    </row>
    <row r="47" spans="1:8" x14ac:dyDescent="0.25">
      <c r="A47">
        <v>43.01</v>
      </c>
      <c r="B47">
        <v>28.83</v>
      </c>
      <c r="C47">
        <v>20.52</v>
      </c>
      <c r="D47">
        <v>35.39</v>
      </c>
      <c r="E47">
        <v>35.44</v>
      </c>
      <c r="F47" s="1">
        <v>9.5500000000000007</v>
      </c>
      <c r="G47" s="4" t="s">
        <v>19</v>
      </c>
      <c r="H47" s="1" t="s">
        <v>4</v>
      </c>
    </row>
    <row r="48" spans="1:8" x14ac:dyDescent="0.25">
      <c r="A48">
        <v>63.86</v>
      </c>
      <c r="B48">
        <v>5.83</v>
      </c>
      <c r="C48">
        <v>46.77</v>
      </c>
      <c r="D48">
        <v>47.13</v>
      </c>
      <c r="E48">
        <v>82.9</v>
      </c>
      <c r="F48" s="1">
        <v>5.8</v>
      </c>
      <c r="G48" s="4" t="s">
        <v>19</v>
      </c>
      <c r="H48" s="1" t="s">
        <v>4</v>
      </c>
    </row>
    <row r="49" spans="1:8" x14ac:dyDescent="0.25">
      <c r="A49">
        <v>53.66</v>
      </c>
      <c r="B49">
        <v>20.7</v>
      </c>
      <c r="C49">
        <v>35.130000000000003</v>
      </c>
      <c r="D49">
        <v>40.78</v>
      </c>
      <c r="E49">
        <v>59.5</v>
      </c>
      <c r="F49" s="1">
        <v>4.3499999999999996</v>
      </c>
      <c r="G49" s="4" t="s">
        <v>19</v>
      </c>
      <c r="H49" s="1" t="s">
        <v>4</v>
      </c>
    </row>
    <row r="50" spans="1:8" x14ac:dyDescent="0.25">
      <c r="A50">
        <v>52.86</v>
      </c>
      <c r="B50">
        <v>28.92</v>
      </c>
      <c r="C50">
        <v>32.1</v>
      </c>
      <c r="D50">
        <v>43.21</v>
      </c>
      <c r="E50">
        <v>47.98</v>
      </c>
      <c r="F50" s="1">
        <v>2.75</v>
      </c>
      <c r="G50" s="4" t="s">
        <v>19</v>
      </c>
      <c r="H50" s="1" t="s">
        <v>4</v>
      </c>
    </row>
    <row r="51" spans="1:8" x14ac:dyDescent="0.25">
      <c r="A51">
        <v>48.42</v>
      </c>
      <c r="B51">
        <v>23.41</v>
      </c>
      <c r="C51">
        <v>25.84</v>
      </c>
      <c r="D51">
        <v>34.869999999999997</v>
      </c>
      <c r="E51">
        <v>47.83</v>
      </c>
      <c r="G51" s="4" t="s">
        <v>19</v>
      </c>
      <c r="H51" s="1" t="s">
        <v>4</v>
      </c>
    </row>
    <row r="52" spans="1:8" x14ac:dyDescent="0.25">
      <c r="A52">
        <v>56.31</v>
      </c>
      <c r="B52">
        <v>12.61</v>
      </c>
      <c r="C52">
        <v>37.21</v>
      </c>
      <c r="D52">
        <v>39.29</v>
      </c>
      <c r="E52">
        <v>71.290000000000006</v>
      </c>
      <c r="G52" s="4" t="s">
        <v>19</v>
      </c>
      <c r="H52" s="1" t="s">
        <v>4</v>
      </c>
    </row>
    <row r="53" spans="1:8" x14ac:dyDescent="0.25">
      <c r="A53">
        <v>45.37</v>
      </c>
      <c r="B53">
        <v>29.81</v>
      </c>
      <c r="C53">
        <v>24.04</v>
      </c>
      <c r="D53">
        <v>38.29</v>
      </c>
      <c r="E53">
        <v>38.89</v>
      </c>
      <c r="G53" s="4" t="s">
        <v>19</v>
      </c>
      <c r="H53" s="1" t="s">
        <v>4</v>
      </c>
    </row>
    <row r="54" spans="1:8" x14ac:dyDescent="0.25">
      <c r="A54">
        <v>41.52</v>
      </c>
      <c r="B54">
        <v>29.23</v>
      </c>
      <c r="C54">
        <v>19.59</v>
      </c>
      <c r="D54">
        <v>35.19</v>
      </c>
      <c r="E54">
        <v>33.83</v>
      </c>
      <c r="G54" s="4" t="s">
        <v>19</v>
      </c>
      <c r="H54" s="1" t="s">
        <v>4</v>
      </c>
    </row>
    <row r="55" spans="1:8" x14ac:dyDescent="0.25">
      <c r="A55">
        <v>48.02</v>
      </c>
      <c r="B55">
        <v>25.56</v>
      </c>
      <c r="C55">
        <v>28.95</v>
      </c>
      <c r="D55">
        <v>38.619999999999997</v>
      </c>
      <c r="E55">
        <v>48.57</v>
      </c>
      <c r="G55" s="4" t="s">
        <v>19</v>
      </c>
      <c r="H55" s="1" t="s">
        <v>4</v>
      </c>
    </row>
    <row r="56" spans="1:8" x14ac:dyDescent="0.25">
      <c r="A56">
        <v>57.18</v>
      </c>
      <c r="B56">
        <v>13.86</v>
      </c>
      <c r="C56">
        <v>41.03</v>
      </c>
      <c r="D56">
        <v>43.31</v>
      </c>
      <c r="E56">
        <v>71.34</v>
      </c>
      <c r="G56" s="4" t="s">
        <v>19</v>
      </c>
      <c r="H56" s="1" t="s">
        <v>4</v>
      </c>
    </row>
    <row r="57" spans="1:8" x14ac:dyDescent="0.25">
      <c r="A57">
        <v>55.67</v>
      </c>
      <c r="B57">
        <v>14.22</v>
      </c>
      <c r="C57">
        <v>35.659999999999997</v>
      </c>
      <c r="D57">
        <v>38.39</v>
      </c>
      <c r="E57">
        <v>68.260000000000005</v>
      </c>
      <c r="G57" s="4" t="s">
        <v>19</v>
      </c>
      <c r="H57" s="1" t="s">
        <v>4</v>
      </c>
    </row>
    <row r="58" spans="1:8" x14ac:dyDescent="0.25">
      <c r="A58">
        <v>44.58</v>
      </c>
      <c r="B58">
        <v>27.1</v>
      </c>
      <c r="C58">
        <v>24.75</v>
      </c>
      <c r="D58">
        <v>36.700000000000003</v>
      </c>
      <c r="E58">
        <v>42.41</v>
      </c>
      <c r="G58" s="4" t="s">
        <v>19</v>
      </c>
      <c r="H58" s="1" t="s">
        <v>4</v>
      </c>
    </row>
    <row r="59" spans="1:8" x14ac:dyDescent="0.25">
      <c r="A59">
        <v>47.58</v>
      </c>
      <c r="B59">
        <v>28.55</v>
      </c>
      <c r="C59">
        <v>23.43</v>
      </c>
      <c r="D59">
        <v>36.94</v>
      </c>
      <c r="E59">
        <v>39.369999999999997</v>
      </c>
      <c r="G59" s="4" t="s">
        <v>19</v>
      </c>
      <c r="H59" s="1" t="s">
        <v>4</v>
      </c>
    </row>
    <row r="60" spans="1:8" x14ac:dyDescent="0.25">
      <c r="A60">
        <v>59.38</v>
      </c>
      <c r="B60">
        <v>16.09</v>
      </c>
      <c r="C60">
        <v>38.17</v>
      </c>
      <c r="D60">
        <v>41.42</v>
      </c>
      <c r="E60">
        <v>67.150000000000006</v>
      </c>
      <c r="G60" s="4" t="s">
        <v>19</v>
      </c>
      <c r="H60" s="1" t="s">
        <v>4</v>
      </c>
    </row>
    <row r="61" spans="1:8" x14ac:dyDescent="0.25">
      <c r="A61">
        <v>47.93</v>
      </c>
      <c r="B61">
        <v>22.79</v>
      </c>
      <c r="C61">
        <v>28.81</v>
      </c>
      <c r="D61">
        <v>36.729999999999997</v>
      </c>
      <c r="E61">
        <v>51.65</v>
      </c>
      <c r="G61" s="4" t="s">
        <v>19</v>
      </c>
      <c r="H61" s="1" t="s">
        <v>4</v>
      </c>
    </row>
    <row r="62" spans="1:8" x14ac:dyDescent="0.25">
      <c r="A62">
        <v>46.55</v>
      </c>
      <c r="B62">
        <v>29.66</v>
      </c>
      <c r="C62">
        <v>28.35</v>
      </c>
      <c r="D62">
        <v>41.03</v>
      </c>
      <c r="E62">
        <v>43.7</v>
      </c>
      <c r="F62" s="1">
        <v>7.05</v>
      </c>
      <c r="G62" s="4" t="s">
        <v>20</v>
      </c>
      <c r="H62" s="1" t="s">
        <v>4</v>
      </c>
    </row>
    <row r="63" spans="1:8" x14ac:dyDescent="0.25">
      <c r="A63">
        <v>45.1</v>
      </c>
      <c r="B63">
        <v>25.56</v>
      </c>
      <c r="C63">
        <v>23.32</v>
      </c>
      <c r="D63">
        <v>34.6</v>
      </c>
      <c r="E63">
        <v>42.37</v>
      </c>
      <c r="F63" s="1">
        <v>2.75</v>
      </c>
      <c r="G63" s="4" t="s">
        <v>20</v>
      </c>
      <c r="H63" s="1" t="s">
        <v>4</v>
      </c>
    </row>
    <row r="64" spans="1:8" x14ac:dyDescent="0.25">
      <c r="A64">
        <v>48.13</v>
      </c>
      <c r="B64">
        <v>25.74</v>
      </c>
      <c r="C64">
        <v>27.77</v>
      </c>
      <c r="D64">
        <v>37.86</v>
      </c>
      <c r="E64">
        <v>47.17</v>
      </c>
      <c r="F64" s="1">
        <v>3.35</v>
      </c>
      <c r="G64" s="4" t="s">
        <v>20</v>
      </c>
      <c r="H64" s="1" t="s">
        <v>4</v>
      </c>
    </row>
    <row r="65" spans="1:8" x14ac:dyDescent="0.25">
      <c r="A65">
        <v>48.88</v>
      </c>
      <c r="B65">
        <v>27.75</v>
      </c>
      <c r="C65">
        <v>29.1</v>
      </c>
      <c r="D65">
        <v>40.21</v>
      </c>
      <c r="E65">
        <v>46.36</v>
      </c>
      <c r="F65" s="1">
        <v>2.7</v>
      </c>
      <c r="G65" s="4" t="s">
        <v>20</v>
      </c>
      <c r="H65" s="1" t="s">
        <v>4</v>
      </c>
    </row>
    <row r="66" spans="1:8" x14ac:dyDescent="0.25">
      <c r="A66">
        <v>38.56</v>
      </c>
      <c r="B66">
        <v>25.02</v>
      </c>
      <c r="C66">
        <v>15.42</v>
      </c>
      <c r="D66">
        <v>29.39</v>
      </c>
      <c r="E66">
        <v>31.63</v>
      </c>
      <c r="F66" s="1">
        <v>6.35</v>
      </c>
      <c r="G66" s="4" t="s">
        <v>20</v>
      </c>
      <c r="H66" s="1" t="s">
        <v>4</v>
      </c>
    </row>
    <row r="67" spans="1:8" x14ac:dyDescent="0.25">
      <c r="A67">
        <v>60.56</v>
      </c>
      <c r="B67">
        <v>14.9</v>
      </c>
      <c r="C67">
        <v>46.41</v>
      </c>
      <c r="D67">
        <v>48.74</v>
      </c>
      <c r="E67">
        <v>72.2</v>
      </c>
      <c r="F67" s="1">
        <v>2.6</v>
      </c>
      <c r="G67" s="4" t="s">
        <v>20</v>
      </c>
      <c r="H67" s="1" t="s">
        <v>4</v>
      </c>
    </row>
    <row r="68" spans="1:8" x14ac:dyDescent="0.25">
      <c r="A68">
        <v>49.76</v>
      </c>
      <c r="B68">
        <v>27.48</v>
      </c>
      <c r="C68">
        <v>31.62</v>
      </c>
      <c r="D68">
        <v>41.89</v>
      </c>
      <c r="E68">
        <v>49.01</v>
      </c>
      <c r="F68" s="1">
        <v>2.95</v>
      </c>
      <c r="G68" s="4" t="s">
        <v>20</v>
      </c>
      <c r="H68" s="1" t="s">
        <v>4</v>
      </c>
    </row>
    <row r="69" spans="1:8" x14ac:dyDescent="0.25">
      <c r="A69">
        <v>43.18</v>
      </c>
      <c r="B69">
        <v>30.91</v>
      </c>
      <c r="C69">
        <v>21.74</v>
      </c>
      <c r="D69">
        <v>37.79</v>
      </c>
      <c r="E69">
        <v>35.11</v>
      </c>
      <c r="F69" s="1">
        <v>6.25</v>
      </c>
      <c r="G69" s="4" t="s">
        <v>20</v>
      </c>
      <c r="H69" s="1" t="s">
        <v>4</v>
      </c>
    </row>
    <row r="70" spans="1:8" x14ac:dyDescent="0.25">
      <c r="A70">
        <v>36.93</v>
      </c>
      <c r="B70">
        <v>24.68</v>
      </c>
      <c r="C70">
        <v>12.91</v>
      </c>
      <c r="D70">
        <v>27.85</v>
      </c>
      <c r="E70">
        <v>27.62</v>
      </c>
      <c r="F70" s="1">
        <v>5.15</v>
      </c>
      <c r="G70" s="4" t="s">
        <v>20</v>
      </c>
      <c r="H70" s="1" t="s">
        <v>4</v>
      </c>
    </row>
    <row r="71" spans="1:8" x14ac:dyDescent="0.25">
      <c r="A71">
        <v>49.96</v>
      </c>
      <c r="B71">
        <v>29.43</v>
      </c>
      <c r="C71">
        <v>35.880000000000003</v>
      </c>
      <c r="D71">
        <v>46.41</v>
      </c>
      <c r="E71">
        <v>50.64</v>
      </c>
      <c r="G71" s="4" t="s">
        <v>20</v>
      </c>
      <c r="H71" s="1" t="s">
        <v>4</v>
      </c>
    </row>
    <row r="72" spans="1:8" x14ac:dyDescent="0.25">
      <c r="A72">
        <v>36.19</v>
      </c>
      <c r="B72">
        <v>22.4</v>
      </c>
      <c r="C72">
        <v>12.46</v>
      </c>
      <c r="D72">
        <v>25.63</v>
      </c>
      <c r="E72">
        <v>29.1</v>
      </c>
      <c r="G72" s="4" t="s">
        <v>20</v>
      </c>
      <c r="H72" s="1" t="s">
        <v>4</v>
      </c>
    </row>
    <row r="73" spans="1:8" x14ac:dyDescent="0.25">
      <c r="A73">
        <v>52.47</v>
      </c>
      <c r="B73">
        <v>24.54</v>
      </c>
      <c r="C73">
        <v>33.979999999999997</v>
      </c>
      <c r="D73">
        <v>41.91</v>
      </c>
      <c r="E73">
        <v>54.16</v>
      </c>
      <c r="G73" s="4" t="s">
        <v>20</v>
      </c>
      <c r="H73" s="1" t="s">
        <v>4</v>
      </c>
    </row>
    <row r="74" spans="1:8" x14ac:dyDescent="0.25">
      <c r="A74">
        <v>46.56</v>
      </c>
      <c r="B74">
        <v>29.02</v>
      </c>
      <c r="C74">
        <v>25.04</v>
      </c>
      <c r="D74">
        <v>38.33</v>
      </c>
      <c r="E74">
        <v>40.79</v>
      </c>
      <c r="G74" s="4" t="s">
        <v>20</v>
      </c>
      <c r="H74" s="1" t="s">
        <v>4</v>
      </c>
    </row>
    <row r="75" spans="1:8" x14ac:dyDescent="0.25">
      <c r="A75">
        <v>47.93</v>
      </c>
      <c r="B75">
        <v>24.91</v>
      </c>
      <c r="C75">
        <v>25.86</v>
      </c>
      <c r="D75">
        <v>35.909999999999997</v>
      </c>
      <c r="E75">
        <v>46.07</v>
      </c>
      <c r="G75" s="4" t="s">
        <v>20</v>
      </c>
      <c r="H75" s="1" t="s">
        <v>4</v>
      </c>
    </row>
    <row r="76" spans="1:8" x14ac:dyDescent="0.25">
      <c r="A76">
        <v>44.67</v>
      </c>
      <c r="B76">
        <v>25.18</v>
      </c>
      <c r="C76">
        <v>19.28</v>
      </c>
      <c r="D76">
        <v>31.71</v>
      </c>
      <c r="E76">
        <v>37.450000000000003</v>
      </c>
      <c r="G76" s="4" t="s">
        <v>20</v>
      </c>
      <c r="H76" s="1" t="s">
        <v>4</v>
      </c>
    </row>
    <row r="77" spans="1:8" x14ac:dyDescent="0.25">
      <c r="A77">
        <v>45.44</v>
      </c>
      <c r="B77">
        <v>24.22</v>
      </c>
      <c r="C77">
        <v>22.47</v>
      </c>
      <c r="D77">
        <v>33.04</v>
      </c>
      <c r="E77">
        <v>42.85</v>
      </c>
      <c r="G77" s="4" t="s">
        <v>20</v>
      </c>
      <c r="H77" s="1" t="s">
        <v>4</v>
      </c>
    </row>
    <row r="78" spans="1:8" x14ac:dyDescent="0.25">
      <c r="A78">
        <v>61.66</v>
      </c>
      <c r="B78">
        <v>13.44</v>
      </c>
      <c r="C78">
        <v>42</v>
      </c>
      <c r="D78">
        <v>44.1</v>
      </c>
      <c r="E78">
        <v>72.260000000000005</v>
      </c>
      <c r="G78" s="4" t="s">
        <v>20</v>
      </c>
      <c r="H78" s="1" t="s">
        <v>4</v>
      </c>
    </row>
    <row r="79" spans="1:8" x14ac:dyDescent="0.25">
      <c r="A79">
        <v>40.770000000000003</v>
      </c>
      <c r="B79">
        <v>19.5</v>
      </c>
      <c r="C79">
        <v>16.95</v>
      </c>
      <c r="D79">
        <v>25.84</v>
      </c>
      <c r="E79">
        <v>41</v>
      </c>
      <c r="G79" s="4" t="s">
        <v>20</v>
      </c>
      <c r="H79" s="1" t="s">
        <v>4</v>
      </c>
    </row>
    <row r="80" spans="1:8" x14ac:dyDescent="0.25">
      <c r="A80">
        <v>49.8</v>
      </c>
      <c r="B80">
        <v>26.06</v>
      </c>
      <c r="C80">
        <v>30.83</v>
      </c>
      <c r="D80">
        <v>40.369999999999997</v>
      </c>
      <c r="E80">
        <v>49.79</v>
      </c>
      <c r="G80" s="4" t="s">
        <v>20</v>
      </c>
      <c r="H80" s="1" t="s">
        <v>4</v>
      </c>
    </row>
    <row r="81" spans="1:8" x14ac:dyDescent="0.25">
      <c r="A81">
        <v>57.01</v>
      </c>
      <c r="B81">
        <v>23.52</v>
      </c>
      <c r="C81">
        <v>33.14</v>
      </c>
      <c r="D81">
        <v>40.64</v>
      </c>
      <c r="E81">
        <v>54.64</v>
      </c>
      <c r="F81" s="1">
        <v>5</v>
      </c>
      <c r="G81" s="1" t="s">
        <v>16</v>
      </c>
      <c r="H81" s="1" t="s">
        <v>4</v>
      </c>
    </row>
    <row r="82" spans="1:8" x14ac:dyDescent="0.25">
      <c r="A82">
        <v>56.66</v>
      </c>
      <c r="B82">
        <v>10.15</v>
      </c>
      <c r="C82">
        <v>40.700000000000003</v>
      </c>
      <c r="D82">
        <v>41.95</v>
      </c>
      <c r="E82">
        <v>76</v>
      </c>
      <c r="F82" s="1">
        <v>8.1999999999999993</v>
      </c>
      <c r="G82" s="1" t="s">
        <v>16</v>
      </c>
      <c r="H82" s="1" t="s">
        <v>4</v>
      </c>
    </row>
    <row r="83" spans="1:8" x14ac:dyDescent="0.25">
      <c r="A83">
        <v>44.16</v>
      </c>
      <c r="B83">
        <v>28.06</v>
      </c>
      <c r="C83">
        <v>24.16</v>
      </c>
      <c r="D83">
        <v>37.03</v>
      </c>
      <c r="E83">
        <v>40.72</v>
      </c>
      <c r="F83" s="1">
        <v>2.95</v>
      </c>
      <c r="G83" s="1" t="s">
        <v>16</v>
      </c>
      <c r="H83" s="1" t="s">
        <v>4</v>
      </c>
    </row>
    <row r="84" spans="1:8" x14ac:dyDescent="0.25">
      <c r="A84">
        <v>47.57</v>
      </c>
      <c r="B84">
        <v>28.38</v>
      </c>
      <c r="C84">
        <v>24.59</v>
      </c>
      <c r="D84">
        <v>37.549999999999997</v>
      </c>
      <c r="E84">
        <v>40.909999999999997</v>
      </c>
      <c r="F84" s="1">
        <v>7.6</v>
      </c>
      <c r="G84" s="1" t="s">
        <v>16</v>
      </c>
      <c r="H84" s="1" t="s">
        <v>4</v>
      </c>
    </row>
    <row r="85" spans="1:8" x14ac:dyDescent="0.25">
      <c r="A85">
        <v>54.83</v>
      </c>
      <c r="B85">
        <v>19.47</v>
      </c>
      <c r="C85">
        <v>32.6</v>
      </c>
      <c r="D85">
        <v>37.97</v>
      </c>
      <c r="E85">
        <v>59.15</v>
      </c>
      <c r="F85" s="1">
        <v>19.600000000000001</v>
      </c>
      <c r="G85" s="1" t="s">
        <v>16</v>
      </c>
      <c r="H85" s="1" t="s">
        <v>4</v>
      </c>
    </row>
    <row r="86" spans="1:8" x14ac:dyDescent="0.25">
      <c r="A86">
        <v>49.89</v>
      </c>
      <c r="B86">
        <v>27.12</v>
      </c>
      <c r="C86">
        <v>29.65</v>
      </c>
      <c r="D86">
        <v>40.19</v>
      </c>
      <c r="E86">
        <v>47.55</v>
      </c>
      <c r="F86" s="1">
        <v>5.75</v>
      </c>
      <c r="G86" s="1" t="s">
        <v>16</v>
      </c>
      <c r="H86" s="1" t="s">
        <v>4</v>
      </c>
    </row>
    <row r="87" spans="1:8" x14ac:dyDescent="0.25">
      <c r="A87">
        <v>59.99</v>
      </c>
      <c r="B87">
        <v>14.69</v>
      </c>
      <c r="C87">
        <v>39.96</v>
      </c>
      <c r="D87">
        <v>42.57</v>
      </c>
      <c r="E87">
        <v>69.819999999999993</v>
      </c>
      <c r="F87" s="1">
        <v>2.65</v>
      </c>
      <c r="G87" s="1" t="s">
        <v>16</v>
      </c>
      <c r="H87" s="1" t="s">
        <v>4</v>
      </c>
    </row>
    <row r="88" spans="1:8" x14ac:dyDescent="0.25">
      <c r="A88">
        <v>41.13</v>
      </c>
      <c r="B88">
        <v>28.17</v>
      </c>
      <c r="C88">
        <v>17.649999999999999</v>
      </c>
      <c r="D88">
        <v>33.24</v>
      </c>
      <c r="E88">
        <v>32.07</v>
      </c>
      <c r="F88" s="1">
        <v>6.2</v>
      </c>
      <c r="G88" s="1" t="s">
        <v>16</v>
      </c>
      <c r="H88" s="1" t="s">
        <v>4</v>
      </c>
    </row>
    <row r="89" spans="1:8" x14ac:dyDescent="0.25">
      <c r="A89">
        <v>58.32</v>
      </c>
      <c r="B89">
        <v>22.38</v>
      </c>
      <c r="C89">
        <v>38.64</v>
      </c>
      <c r="D89">
        <v>44.66</v>
      </c>
      <c r="E89">
        <v>59.92</v>
      </c>
      <c r="F89" s="1">
        <v>4.55</v>
      </c>
      <c r="G89" s="1" t="s">
        <v>16</v>
      </c>
      <c r="H89" s="1" t="s">
        <v>4</v>
      </c>
    </row>
    <row r="90" spans="1:8" x14ac:dyDescent="0.25">
      <c r="A90">
        <v>50.63</v>
      </c>
      <c r="B90">
        <v>26.75</v>
      </c>
      <c r="C90">
        <v>33.340000000000003</v>
      </c>
      <c r="D90">
        <v>42.75</v>
      </c>
      <c r="E90">
        <v>51.26</v>
      </c>
      <c r="G90" s="1" t="s">
        <v>16</v>
      </c>
      <c r="H90" s="1" t="s">
        <v>4</v>
      </c>
    </row>
    <row r="91" spans="1:8" x14ac:dyDescent="0.25">
      <c r="A91">
        <v>48.01</v>
      </c>
      <c r="B91">
        <v>25.11</v>
      </c>
      <c r="C91">
        <v>28.19</v>
      </c>
      <c r="D91">
        <v>37.75</v>
      </c>
      <c r="E91">
        <v>48.3</v>
      </c>
      <c r="G91" s="1" t="s">
        <v>16</v>
      </c>
      <c r="H91" s="1" t="s">
        <v>4</v>
      </c>
    </row>
    <row r="92" spans="1:8" x14ac:dyDescent="0.25">
      <c r="A92">
        <v>63</v>
      </c>
      <c r="B92">
        <v>5.14</v>
      </c>
      <c r="C92">
        <v>42.36</v>
      </c>
      <c r="D92">
        <v>42.67</v>
      </c>
      <c r="E92">
        <v>83.08</v>
      </c>
      <c r="G92" s="1" t="s">
        <v>16</v>
      </c>
      <c r="H92" s="1" t="s">
        <v>4</v>
      </c>
    </row>
    <row r="93" spans="1:8" x14ac:dyDescent="0.25">
      <c r="A93">
        <v>47.07</v>
      </c>
      <c r="B93">
        <v>27.98</v>
      </c>
      <c r="C93">
        <v>23.93</v>
      </c>
      <c r="D93">
        <v>36.82</v>
      </c>
      <c r="E93">
        <v>40.54</v>
      </c>
      <c r="G93" s="1" t="s">
        <v>16</v>
      </c>
      <c r="H93" s="1" t="s">
        <v>4</v>
      </c>
    </row>
    <row r="94" spans="1:8" x14ac:dyDescent="0.25">
      <c r="A94">
        <v>41.61</v>
      </c>
      <c r="B94">
        <v>24.47</v>
      </c>
      <c r="C94">
        <v>19.75</v>
      </c>
      <c r="D94">
        <v>31.45</v>
      </c>
      <c r="E94">
        <v>38.909999999999997</v>
      </c>
      <c r="G94" s="1" t="s">
        <v>16</v>
      </c>
      <c r="H94" s="1" t="s">
        <v>4</v>
      </c>
    </row>
    <row r="95" spans="1:8" x14ac:dyDescent="0.25">
      <c r="A95">
        <v>61.75</v>
      </c>
      <c r="B95">
        <v>10.52</v>
      </c>
      <c r="C95">
        <v>37.28</v>
      </c>
      <c r="D95">
        <v>38.729999999999997</v>
      </c>
      <c r="E95">
        <v>74.239999999999995</v>
      </c>
      <c r="G95" s="1" t="s">
        <v>16</v>
      </c>
      <c r="H95" s="1" t="s">
        <v>4</v>
      </c>
    </row>
    <row r="96" spans="1:8" x14ac:dyDescent="0.25">
      <c r="A96">
        <v>41.95</v>
      </c>
      <c r="B96">
        <v>28.3</v>
      </c>
      <c r="C96">
        <v>18.64</v>
      </c>
      <c r="D96">
        <v>33.89</v>
      </c>
      <c r="E96">
        <v>33.369999999999997</v>
      </c>
      <c r="G96" s="1" t="s">
        <v>16</v>
      </c>
      <c r="H96" s="1" t="s">
        <v>4</v>
      </c>
    </row>
    <row r="97" spans="1:8" x14ac:dyDescent="0.25">
      <c r="A97">
        <v>51.79</v>
      </c>
      <c r="B97">
        <v>28.17</v>
      </c>
      <c r="C97">
        <v>28.47</v>
      </c>
      <c r="D97">
        <v>40.049999999999997</v>
      </c>
      <c r="E97">
        <v>45.3</v>
      </c>
      <c r="G97" s="1" t="s">
        <v>16</v>
      </c>
      <c r="H97" s="1" t="s">
        <v>4</v>
      </c>
    </row>
    <row r="98" spans="1:8" x14ac:dyDescent="0.25">
      <c r="A98">
        <v>62.62</v>
      </c>
      <c r="B98">
        <v>18.059999999999999</v>
      </c>
      <c r="C98">
        <v>43.74</v>
      </c>
      <c r="D98">
        <v>47.33</v>
      </c>
      <c r="E98">
        <v>67.56</v>
      </c>
      <c r="G98" s="1" t="s">
        <v>16</v>
      </c>
      <c r="H98" s="1" t="s">
        <v>4</v>
      </c>
    </row>
    <row r="99" spans="1:8" x14ac:dyDescent="0.25">
      <c r="A99">
        <v>47</v>
      </c>
      <c r="B99">
        <v>23.84</v>
      </c>
      <c r="C99">
        <v>24.01</v>
      </c>
      <c r="D99">
        <v>33.840000000000003</v>
      </c>
      <c r="E99">
        <v>45.21</v>
      </c>
      <c r="G99" s="1" t="s">
        <v>16</v>
      </c>
      <c r="H99" s="1" t="s">
        <v>4</v>
      </c>
    </row>
    <row r="100" spans="1:8" x14ac:dyDescent="0.25">
      <c r="A100">
        <v>41.97</v>
      </c>
      <c r="B100">
        <v>25.2</v>
      </c>
      <c r="C100">
        <v>17.690000000000001</v>
      </c>
      <c r="D100">
        <v>30.79</v>
      </c>
      <c r="E100">
        <v>35.06</v>
      </c>
      <c r="G100" s="1" t="s">
        <v>16</v>
      </c>
      <c r="H100" s="1" t="s">
        <v>4</v>
      </c>
    </row>
    <row r="101" spans="1:8" x14ac:dyDescent="0.25">
      <c r="A101">
        <v>48.53</v>
      </c>
      <c r="B101">
        <v>25.71</v>
      </c>
      <c r="C101">
        <v>26.23</v>
      </c>
      <c r="D101">
        <v>36.729999999999997</v>
      </c>
      <c r="E101">
        <v>45.56</v>
      </c>
      <c r="F101" s="1">
        <v>3.95</v>
      </c>
      <c r="G101" s="1" t="s">
        <v>7</v>
      </c>
      <c r="H101" s="1" t="s">
        <v>5</v>
      </c>
    </row>
    <row r="102" spans="1:8" x14ac:dyDescent="0.25">
      <c r="A102">
        <v>57.37</v>
      </c>
      <c r="B102">
        <v>25.82</v>
      </c>
      <c r="C102">
        <v>43.77</v>
      </c>
      <c r="D102">
        <v>50.82</v>
      </c>
      <c r="E102">
        <v>59.47</v>
      </c>
      <c r="F102" s="1">
        <v>4</v>
      </c>
      <c r="G102" s="1" t="s">
        <v>7</v>
      </c>
      <c r="H102" s="1" t="s">
        <v>5</v>
      </c>
    </row>
    <row r="103" spans="1:8" x14ac:dyDescent="0.25">
      <c r="A103">
        <v>56.13</v>
      </c>
      <c r="B103">
        <v>30.42</v>
      </c>
      <c r="C103">
        <v>39.53</v>
      </c>
      <c r="D103">
        <v>49.88</v>
      </c>
      <c r="E103">
        <v>52.42</v>
      </c>
      <c r="F103" s="1">
        <v>4</v>
      </c>
      <c r="G103" s="1" t="s">
        <v>7</v>
      </c>
      <c r="H103" s="1" t="s">
        <v>5</v>
      </c>
    </row>
    <row r="104" spans="1:8" x14ac:dyDescent="0.25">
      <c r="A104">
        <v>61.56</v>
      </c>
      <c r="B104">
        <v>21.68</v>
      </c>
      <c r="C104">
        <v>46.25</v>
      </c>
      <c r="D104">
        <v>51.08</v>
      </c>
      <c r="E104">
        <v>64.89</v>
      </c>
      <c r="F104" s="1">
        <v>4.7</v>
      </c>
      <c r="G104" s="1" t="s">
        <v>7</v>
      </c>
      <c r="H104" s="1" t="s">
        <v>5</v>
      </c>
    </row>
    <row r="105" spans="1:8" x14ac:dyDescent="0.25">
      <c r="A105">
        <v>47.46</v>
      </c>
      <c r="B105">
        <v>35.04</v>
      </c>
      <c r="C105">
        <v>33.25</v>
      </c>
      <c r="D105">
        <v>48.3</v>
      </c>
      <c r="E105">
        <v>43.5</v>
      </c>
      <c r="F105" s="1">
        <v>3.65</v>
      </c>
      <c r="G105" s="1" t="s">
        <v>7</v>
      </c>
      <c r="H105" s="1" t="s">
        <v>5</v>
      </c>
    </row>
    <row r="106" spans="1:8" x14ac:dyDescent="0.25">
      <c r="A106">
        <v>53.18</v>
      </c>
      <c r="B106">
        <v>27.07</v>
      </c>
      <c r="C106">
        <v>34.43</v>
      </c>
      <c r="D106">
        <v>43.8</v>
      </c>
      <c r="E106">
        <v>51.82</v>
      </c>
      <c r="F106" s="1">
        <v>4.8</v>
      </c>
      <c r="G106" s="1" t="s">
        <v>7</v>
      </c>
      <c r="H106" s="1" t="s">
        <v>5</v>
      </c>
    </row>
    <row r="107" spans="1:8" x14ac:dyDescent="0.25">
      <c r="A107">
        <v>51.53</v>
      </c>
      <c r="B107">
        <v>33.29</v>
      </c>
      <c r="C107">
        <v>36.369999999999997</v>
      </c>
      <c r="D107">
        <v>49.3</v>
      </c>
      <c r="E107">
        <v>47.54</v>
      </c>
      <c r="F107" s="1">
        <v>5.25</v>
      </c>
      <c r="G107" s="1" t="s">
        <v>7</v>
      </c>
      <c r="H107" s="1" t="s">
        <v>5</v>
      </c>
    </row>
    <row r="108" spans="1:8" x14ac:dyDescent="0.25">
      <c r="A108">
        <v>47.81</v>
      </c>
      <c r="B108">
        <v>30.51</v>
      </c>
      <c r="C108">
        <v>32.49</v>
      </c>
      <c r="D108">
        <v>44.57</v>
      </c>
      <c r="E108">
        <v>46.8</v>
      </c>
      <c r="F108" s="1">
        <v>4.7</v>
      </c>
      <c r="G108" s="1" t="s">
        <v>7</v>
      </c>
      <c r="H108" s="1" t="s">
        <v>5</v>
      </c>
    </row>
    <row r="109" spans="1:8" x14ac:dyDescent="0.25">
      <c r="A109">
        <v>56.05</v>
      </c>
      <c r="B109">
        <v>30.35</v>
      </c>
      <c r="C109">
        <v>39.07</v>
      </c>
      <c r="D109">
        <v>49.47</v>
      </c>
      <c r="E109">
        <v>52.16</v>
      </c>
      <c r="F109" s="1">
        <v>3.9</v>
      </c>
      <c r="G109" s="1" t="s">
        <v>7</v>
      </c>
      <c r="H109" s="1" t="s">
        <v>5</v>
      </c>
    </row>
    <row r="110" spans="1:8" x14ac:dyDescent="0.25">
      <c r="A110">
        <v>54.21</v>
      </c>
      <c r="B110">
        <v>30.61</v>
      </c>
      <c r="C110">
        <v>35.409999999999997</v>
      </c>
      <c r="D110">
        <v>46.81</v>
      </c>
      <c r="E110">
        <v>49.16</v>
      </c>
      <c r="G110" s="1" t="s">
        <v>7</v>
      </c>
      <c r="H110" s="1" t="s">
        <v>5</v>
      </c>
    </row>
    <row r="111" spans="1:8" x14ac:dyDescent="0.25">
      <c r="A111">
        <v>53.18</v>
      </c>
      <c r="B111">
        <v>30.28</v>
      </c>
      <c r="C111">
        <v>40.020000000000003</v>
      </c>
      <c r="D111">
        <v>50.19</v>
      </c>
      <c r="E111">
        <v>52.89</v>
      </c>
      <c r="G111" s="1" t="s">
        <v>7</v>
      </c>
      <c r="H111" s="1" t="s">
        <v>5</v>
      </c>
    </row>
    <row r="112" spans="1:8" x14ac:dyDescent="0.25">
      <c r="A112">
        <v>51.13</v>
      </c>
      <c r="B112">
        <v>34.65</v>
      </c>
      <c r="C112">
        <v>37.409999999999997</v>
      </c>
      <c r="D112">
        <v>50.99</v>
      </c>
      <c r="E112">
        <v>47.19</v>
      </c>
      <c r="G112" s="1" t="s">
        <v>7</v>
      </c>
      <c r="H112" s="1" t="s">
        <v>5</v>
      </c>
    </row>
    <row r="113" spans="1:8" x14ac:dyDescent="0.25">
      <c r="A113">
        <v>49.69</v>
      </c>
      <c r="B113">
        <v>31.88</v>
      </c>
      <c r="C113">
        <v>32.409999999999997</v>
      </c>
      <c r="D113">
        <v>45.46</v>
      </c>
      <c r="E113">
        <v>45.47</v>
      </c>
      <c r="G113" s="1" t="s">
        <v>7</v>
      </c>
      <c r="H113" s="1" t="s">
        <v>5</v>
      </c>
    </row>
    <row r="114" spans="1:8" x14ac:dyDescent="0.25">
      <c r="A114">
        <v>56.86</v>
      </c>
      <c r="B114">
        <v>28.33</v>
      </c>
      <c r="C114">
        <v>41.79</v>
      </c>
      <c r="D114">
        <v>50.49</v>
      </c>
      <c r="E114">
        <v>55.87</v>
      </c>
      <c r="G114" s="1" t="s">
        <v>7</v>
      </c>
      <c r="H114" s="1" t="s">
        <v>5</v>
      </c>
    </row>
    <row r="115" spans="1:8" x14ac:dyDescent="0.25">
      <c r="A115">
        <v>66.17</v>
      </c>
      <c r="B115">
        <v>7.98</v>
      </c>
      <c r="C115">
        <v>52.84</v>
      </c>
      <c r="D115">
        <v>53.44</v>
      </c>
      <c r="E115">
        <v>81.41</v>
      </c>
      <c r="G115" s="1" t="s">
        <v>7</v>
      </c>
      <c r="H115" s="1" t="s">
        <v>5</v>
      </c>
    </row>
    <row r="116" spans="1:8" x14ac:dyDescent="0.25">
      <c r="A116">
        <v>51.24</v>
      </c>
      <c r="B116">
        <v>30.23</v>
      </c>
      <c r="C116">
        <v>35.04</v>
      </c>
      <c r="D116">
        <v>46.28</v>
      </c>
      <c r="E116">
        <v>49.22</v>
      </c>
      <c r="G116" s="1" t="s">
        <v>7</v>
      </c>
      <c r="H116" s="1" t="s">
        <v>5</v>
      </c>
    </row>
    <row r="117" spans="1:8" x14ac:dyDescent="0.25">
      <c r="A117">
        <v>41.94</v>
      </c>
      <c r="B117">
        <v>33.54</v>
      </c>
      <c r="C117">
        <v>24.8</v>
      </c>
      <c r="D117">
        <v>41.71</v>
      </c>
      <c r="E117">
        <v>36.479999999999997</v>
      </c>
      <c r="G117" s="1" t="s">
        <v>7</v>
      </c>
      <c r="H117" s="1" t="s">
        <v>5</v>
      </c>
    </row>
    <row r="118" spans="1:8" x14ac:dyDescent="0.25">
      <c r="A118">
        <v>40.94</v>
      </c>
      <c r="B118">
        <v>30.35</v>
      </c>
      <c r="C118">
        <v>21.12</v>
      </c>
      <c r="D118">
        <v>36.97</v>
      </c>
      <c r="E118">
        <v>34.840000000000003</v>
      </c>
      <c r="G118" s="1" t="s">
        <v>7</v>
      </c>
      <c r="H118" s="1" t="s">
        <v>5</v>
      </c>
    </row>
    <row r="119" spans="1:8" x14ac:dyDescent="0.25">
      <c r="A119">
        <v>48.41</v>
      </c>
      <c r="B119">
        <v>34.14</v>
      </c>
      <c r="C119">
        <v>34.869999999999997</v>
      </c>
      <c r="D119">
        <v>48.8</v>
      </c>
      <c r="E119">
        <v>45.61</v>
      </c>
      <c r="G119" s="1" t="s">
        <v>7</v>
      </c>
      <c r="H119" s="1" t="s">
        <v>5</v>
      </c>
    </row>
    <row r="120" spans="1:8" x14ac:dyDescent="0.25">
      <c r="A120">
        <v>61.44</v>
      </c>
      <c r="B120">
        <v>17.170000000000002</v>
      </c>
      <c r="C120">
        <v>49.32</v>
      </c>
      <c r="D120">
        <v>52.22</v>
      </c>
      <c r="E120">
        <v>70.81</v>
      </c>
      <c r="G120" s="1" t="s">
        <v>7</v>
      </c>
      <c r="H120" s="1" t="s">
        <v>5</v>
      </c>
    </row>
    <row r="121" spans="1:8" x14ac:dyDescent="0.25">
      <c r="A121">
        <v>54.66</v>
      </c>
      <c r="B121">
        <v>28.87</v>
      </c>
      <c r="C121">
        <v>39.64</v>
      </c>
      <c r="D121">
        <v>49.04</v>
      </c>
      <c r="E121">
        <v>53.93</v>
      </c>
      <c r="F121" s="1">
        <v>5.85</v>
      </c>
      <c r="G121" s="4" t="s">
        <v>18</v>
      </c>
      <c r="H121" s="1" t="s">
        <v>5</v>
      </c>
    </row>
    <row r="122" spans="1:8" x14ac:dyDescent="0.25">
      <c r="A122">
        <v>42.24</v>
      </c>
      <c r="B122">
        <v>27.77</v>
      </c>
      <c r="C122">
        <v>21.68</v>
      </c>
      <c r="D122">
        <v>35.229999999999997</v>
      </c>
      <c r="E122">
        <v>37.979999999999997</v>
      </c>
      <c r="F122" s="1">
        <v>6.6</v>
      </c>
      <c r="G122" s="4" t="s">
        <v>18</v>
      </c>
      <c r="H122" s="1" t="s">
        <v>5</v>
      </c>
    </row>
    <row r="123" spans="1:8" x14ac:dyDescent="0.25">
      <c r="A123">
        <v>52.85</v>
      </c>
      <c r="B123">
        <v>30.05</v>
      </c>
      <c r="C123">
        <v>36.65</v>
      </c>
      <c r="D123">
        <v>47.4</v>
      </c>
      <c r="E123">
        <v>50.65</v>
      </c>
      <c r="F123" s="1">
        <v>8.0500000000000007</v>
      </c>
      <c r="G123" s="4" t="s">
        <v>18</v>
      </c>
      <c r="H123" s="1" t="s">
        <v>5</v>
      </c>
    </row>
    <row r="124" spans="1:8" x14ac:dyDescent="0.25">
      <c r="A124">
        <v>60.21</v>
      </c>
      <c r="B124">
        <v>26.7</v>
      </c>
      <c r="C124">
        <v>45.06</v>
      </c>
      <c r="D124">
        <v>52.37</v>
      </c>
      <c r="E124">
        <v>59.35</v>
      </c>
      <c r="F124" s="1">
        <v>5.75</v>
      </c>
      <c r="G124" s="4" t="s">
        <v>18</v>
      </c>
      <c r="H124" s="1" t="s">
        <v>5</v>
      </c>
    </row>
    <row r="125" spans="1:8" x14ac:dyDescent="0.25">
      <c r="A125">
        <v>52.32</v>
      </c>
      <c r="B125">
        <v>33.409999999999997</v>
      </c>
      <c r="C125">
        <v>33.729999999999997</v>
      </c>
      <c r="D125">
        <v>47.47</v>
      </c>
      <c r="E125">
        <v>45.27</v>
      </c>
      <c r="F125" s="1">
        <v>5.6</v>
      </c>
      <c r="G125" s="4" t="s">
        <v>18</v>
      </c>
      <c r="H125" s="1" t="s">
        <v>5</v>
      </c>
    </row>
    <row r="126" spans="1:8" x14ac:dyDescent="0.25">
      <c r="A126">
        <v>56.38</v>
      </c>
      <c r="B126">
        <v>28.75</v>
      </c>
      <c r="C126">
        <v>42.6</v>
      </c>
      <c r="D126">
        <v>51.4</v>
      </c>
      <c r="E126">
        <v>55.98</v>
      </c>
      <c r="F126" s="1">
        <v>7.4</v>
      </c>
      <c r="G126" s="4" t="s">
        <v>18</v>
      </c>
      <c r="H126" s="1" t="s">
        <v>5</v>
      </c>
    </row>
    <row r="127" spans="1:8" x14ac:dyDescent="0.25">
      <c r="A127">
        <v>58.31</v>
      </c>
      <c r="B127">
        <v>24.57</v>
      </c>
      <c r="C127">
        <v>40.74</v>
      </c>
      <c r="D127">
        <v>47.57</v>
      </c>
      <c r="E127">
        <v>58.9</v>
      </c>
      <c r="F127" s="1">
        <v>4.25</v>
      </c>
      <c r="G127" s="4" t="s">
        <v>18</v>
      </c>
      <c r="H127" s="1" t="s">
        <v>5</v>
      </c>
    </row>
    <row r="128" spans="1:8" x14ac:dyDescent="0.25">
      <c r="A128">
        <v>45.35</v>
      </c>
      <c r="B128">
        <v>32.89</v>
      </c>
      <c r="C128">
        <v>25.78</v>
      </c>
      <c r="D128">
        <v>41.79</v>
      </c>
      <c r="E128">
        <v>38.090000000000003</v>
      </c>
      <c r="F128" s="1">
        <v>4.45</v>
      </c>
      <c r="G128" s="4" t="s">
        <v>18</v>
      </c>
      <c r="H128" s="1" t="s">
        <v>5</v>
      </c>
    </row>
    <row r="129" spans="1:8" x14ac:dyDescent="0.25">
      <c r="A129">
        <v>46.65</v>
      </c>
      <c r="B129">
        <v>33.33</v>
      </c>
      <c r="C129">
        <v>29.78</v>
      </c>
      <c r="D129">
        <v>44.7</v>
      </c>
      <c r="E129">
        <v>41.78</v>
      </c>
      <c r="F129" s="1">
        <v>3.45</v>
      </c>
      <c r="G129" s="4" t="s">
        <v>18</v>
      </c>
      <c r="H129" s="1" t="s">
        <v>5</v>
      </c>
    </row>
    <row r="130" spans="1:8" x14ac:dyDescent="0.25">
      <c r="A130">
        <v>43.88</v>
      </c>
      <c r="B130">
        <v>35.369999999999997</v>
      </c>
      <c r="C130">
        <v>25.82</v>
      </c>
      <c r="D130">
        <v>43.79</v>
      </c>
      <c r="E130">
        <v>36.130000000000003</v>
      </c>
      <c r="G130" s="4" t="s">
        <v>18</v>
      </c>
      <c r="H130" s="1" t="s">
        <v>5</v>
      </c>
    </row>
    <row r="131" spans="1:8" x14ac:dyDescent="0.25">
      <c r="A131">
        <v>41.56</v>
      </c>
      <c r="B131">
        <v>36.22</v>
      </c>
      <c r="C131">
        <v>24.43</v>
      </c>
      <c r="D131">
        <v>43.69</v>
      </c>
      <c r="E131">
        <v>34</v>
      </c>
      <c r="G131" s="4" t="s">
        <v>18</v>
      </c>
      <c r="H131" s="1" t="s">
        <v>5</v>
      </c>
    </row>
    <row r="132" spans="1:8" x14ac:dyDescent="0.25">
      <c r="A132">
        <v>54.32</v>
      </c>
      <c r="B132">
        <v>31.36</v>
      </c>
      <c r="C132">
        <v>37.380000000000003</v>
      </c>
      <c r="D132">
        <v>48.8</v>
      </c>
      <c r="E132">
        <v>50.01</v>
      </c>
      <c r="G132" s="4" t="s">
        <v>18</v>
      </c>
      <c r="H132" s="1" t="s">
        <v>5</v>
      </c>
    </row>
    <row r="133" spans="1:8" x14ac:dyDescent="0.25">
      <c r="A133">
        <v>63.85</v>
      </c>
      <c r="B133">
        <v>21.54</v>
      </c>
      <c r="C133">
        <v>47.97</v>
      </c>
      <c r="D133">
        <v>52.59</v>
      </c>
      <c r="E133">
        <v>65.819999999999993</v>
      </c>
      <c r="G133" s="4" t="s">
        <v>18</v>
      </c>
      <c r="H133" s="1" t="s">
        <v>5</v>
      </c>
    </row>
    <row r="134" spans="1:8" x14ac:dyDescent="0.25">
      <c r="A134">
        <v>54.45</v>
      </c>
      <c r="B134">
        <v>30.85</v>
      </c>
      <c r="C134">
        <v>37.200000000000003</v>
      </c>
      <c r="D134">
        <v>48.33</v>
      </c>
      <c r="E134">
        <v>50.34</v>
      </c>
      <c r="G134" s="4" t="s">
        <v>18</v>
      </c>
      <c r="H134" s="1" t="s">
        <v>5</v>
      </c>
    </row>
    <row r="135" spans="1:8" x14ac:dyDescent="0.25">
      <c r="A135">
        <v>50.02</v>
      </c>
      <c r="B135">
        <v>35.85</v>
      </c>
      <c r="C135">
        <v>34.69</v>
      </c>
      <c r="D135">
        <v>49.89</v>
      </c>
      <c r="E135">
        <v>44.06</v>
      </c>
      <c r="G135" s="4" t="s">
        <v>18</v>
      </c>
      <c r="H135" s="1" t="s">
        <v>5</v>
      </c>
    </row>
    <row r="136" spans="1:8" x14ac:dyDescent="0.25">
      <c r="A136">
        <v>59.15</v>
      </c>
      <c r="B136">
        <v>28.86</v>
      </c>
      <c r="C136">
        <v>41.76</v>
      </c>
      <c r="D136">
        <v>50.76</v>
      </c>
      <c r="E136">
        <v>55.35</v>
      </c>
      <c r="G136" s="4" t="s">
        <v>18</v>
      </c>
      <c r="H136" s="1" t="s">
        <v>5</v>
      </c>
    </row>
    <row r="137" spans="1:8" x14ac:dyDescent="0.25">
      <c r="A137">
        <v>48.16</v>
      </c>
      <c r="B137">
        <v>29.82</v>
      </c>
      <c r="C137">
        <v>32.42</v>
      </c>
      <c r="D137">
        <v>44.05</v>
      </c>
      <c r="E137">
        <v>47.39</v>
      </c>
      <c r="G137" s="4" t="s">
        <v>18</v>
      </c>
      <c r="H137" s="1" t="s">
        <v>5</v>
      </c>
    </row>
    <row r="138" spans="1:8" x14ac:dyDescent="0.25">
      <c r="A138">
        <v>39.03</v>
      </c>
      <c r="B138">
        <v>33.64</v>
      </c>
      <c r="C138">
        <v>21.75</v>
      </c>
      <c r="D138">
        <v>40.06</v>
      </c>
      <c r="E138">
        <v>32.880000000000003</v>
      </c>
      <c r="G138" s="4" t="s">
        <v>18</v>
      </c>
      <c r="H138" s="1" t="s">
        <v>5</v>
      </c>
    </row>
    <row r="139" spans="1:8" x14ac:dyDescent="0.25">
      <c r="A139">
        <v>49.36</v>
      </c>
      <c r="B139">
        <v>32.049999999999997</v>
      </c>
      <c r="C139">
        <v>33.15</v>
      </c>
      <c r="D139">
        <v>46.11</v>
      </c>
      <c r="E139">
        <v>45.96</v>
      </c>
      <c r="G139" s="4" t="s">
        <v>18</v>
      </c>
      <c r="H139" s="1" t="s">
        <v>5</v>
      </c>
    </row>
    <row r="140" spans="1:8" x14ac:dyDescent="0.25">
      <c r="A140">
        <v>47.59</v>
      </c>
      <c r="B140">
        <v>33.76</v>
      </c>
      <c r="C140">
        <v>31.04</v>
      </c>
      <c r="D140">
        <v>45.87</v>
      </c>
      <c r="E140">
        <v>42.6</v>
      </c>
      <c r="G140" s="4" t="s">
        <v>18</v>
      </c>
      <c r="H140" s="1" t="s">
        <v>5</v>
      </c>
    </row>
    <row r="141" spans="1:8" x14ac:dyDescent="0.25">
      <c r="A141">
        <v>53.04</v>
      </c>
      <c r="B141">
        <v>29.9</v>
      </c>
      <c r="C141">
        <v>33.61</v>
      </c>
      <c r="D141">
        <v>44.99</v>
      </c>
      <c r="E141">
        <v>48.35</v>
      </c>
      <c r="F141" s="1">
        <v>4.1500000000000004</v>
      </c>
      <c r="G141" s="4" t="s">
        <v>19</v>
      </c>
      <c r="H141" s="1" t="s">
        <v>5</v>
      </c>
    </row>
    <row r="142" spans="1:8" x14ac:dyDescent="0.25">
      <c r="A142">
        <v>46.94</v>
      </c>
      <c r="B142">
        <v>30.86</v>
      </c>
      <c r="C142">
        <v>28.25</v>
      </c>
      <c r="D142">
        <v>41.83</v>
      </c>
      <c r="E142">
        <v>42.47</v>
      </c>
      <c r="F142" s="1">
        <v>3.95</v>
      </c>
      <c r="G142" s="4" t="s">
        <v>19</v>
      </c>
      <c r="H142" s="1" t="s">
        <v>5</v>
      </c>
    </row>
    <row r="143" spans="1:8" x14ac:dyDescent="0.25">
      <c r="A143">
        <v>52.43</v>
      </c>
      <c r="B143">
        <v>30.94</v>
      </c>
      <c r="C143">
        <v>38.24</v>
      </c>
      <c r="D143">
        <v>49.18</v>
      </c>
      <c r="E143">
        <v>51.02</v>
      </c>
      <c r="F143" s="1">
        <v>4.3</v>
      </c>
      <c r="G143" s="4" t="s">
        <v>19</v>
      </c>
      <c r="H143" s="1" t="s">
        <v>5</v>
      </c>
    </row>
    <row r="144" spans="1:8" x14ac:dyDescent="0.25">
      <c r="A144">
        <v>50.27</v>
      </c>
      <c r="B144">
        <v>34.840000000000003</v>
      </c>
      <c r="C144">
        <v>33.380000000000003</v>
      </c>
      <c r="D144">
        <v>48.25</v>
      </c>
      <c r="E144">
        <v>43.77</v>
      </c>
      <c r="F144" s="1">
        <v>4</v>
      </c>
      <c r="G144" s="4" t="s">
        <v>19</v>
      </c>
      <c r="H144" s="1" t="s">
        <v>5</v>
      </c>
    </row>
    <row r="145" spans="1:8" x14ac:dyDescent="0.25">
      <c r="A145">
        <v>53.17</v>
      </c>
      <c r="B145">
        <v>31.55</v>
      </c>
      <c r="C145">
        <v>34.090000000000003</v>
      </c>
      <c r="D145">
        <v>46.45</v>
      </c>
      <c r="E145">
        <v>47.22</v>
      </c>
      <c r="F145" s="1">
        <v>4.8499999999999996</v>
      </c>
      <c r="G145" s="4" t="s">
        <v>19</v>
      </c>
      <c r="H145" s="1" t="s">
        <v>5</v>
      </c>
    </row>
    <row r="146" spans="1:8" x14ac:dyDescent="0.25">
      <c r="A146">
        <v>63.1</v>
      </c>
      <c r="B146">
        <v>20.8</v>
      </c>
      <c r="C146">
        <v>49.11</v>
      </c>
      <c r="D146">
        <v>53.34</v>
      </c>
      <c r="E146">
        <v>67.040000000000006</v>
      </c>
      <c r="F146" s="1">
        <v>6.4</v>
      </c>
      <c r="G146" s="4" t="s">
        <v>19</v>
      </c>
      <c r="H146" s="1" t="s">
        <v>5</v>
      </c>
    </row>
    <row r="147" spans="1:8" x14ac:dyDescent="0.25">
      <c r="A147">
        <v>44.42</v>
      </c>
      <c r="B147">
        <v>29.04</v>
      </c>
      <c r="C147">
        <v>20.79</v>
      </c>
      <c r="D147">
        <v>35.72</v>
      </c>
      <c r="E147">
        <v>35.6</v>
      </c>
      <c r="F147" s="1">
        <v>13.55</v>
      </c>
      <c r="G147" s="4" t="s">
        <v>19</v>
      </c>
      <c r="H147" s="1" t="s">
        <v>5</v>
      </c>
    </row>
    <row r="148" spans="1:8" x14ac:dyDescent="0.25">
      <c r="A148">
        <v>51.48</v>
      </c>
      <c r="B148">
        <v>32.89</v>
      </c>
      <c r="C148">
        <v>34.799999999999997</v>
      </c>
      <c r="D148">
        <v>47.88</v>
      </c>
      <c r="E148">
        <v>46.62</v>
      </c>
      <c r="F148" s="1">
        <v>3.8</v>
      </c>
      <c r="G148" s="4" t="s">
        <v>19</v>
      </c>
      <c r="H148" s="1" t="s">
        <v>5</v>
      </c>
    </row>
    <row r="149" spans="1:8" x14ac:dyDescent="0.25">
      <c r="A149">
        <v>46.8</v>
      </c>
      <c r="B149">
        <v>34.15</v>
      </c>
      <c r="C149">
        <v>30.86</v>
      </c>
      <c r="D149">
        <v>46.03</v>
      </c>
      <c r="E149">
        <v>42.1</v>
      </c>
      <c r="F149" s="1">
        <v>5.45</v>
      </c>
      <c r="G149" s="4" t="s">
        <v>19</v>
      </c>
      <c r="H149" s="1" t="s">
        <v>5</v>
      </c>
    </row>
    <row r="150" spans="1:8" x14ac:dyDescent="0.25">
      <c r="A150">
        <v>47.12</v>
      </c>
      <c r="B150">
        <v>34.590000000000003</v>
      </c>
      <c r="C150">
        <v>29.69</v>
      </c>
      <c r="D150">
        <v>45.58</v>
      </c>
      <c r="E150">
        <v>40.64</v>
      </c>
      <c r="G150" s="4" t="s">
        <v>19</v>
      </c>
      <c r="H150" s="1" t="s">
        <v>5</v>
      </c>
    </row>
    <row r="151" spans="1:8" x14ac:dyDescent="0.25">
      <c r="A151">
        <v>52.74</v>
      </c>
      <c r="B151">
        <v>31.57</v>
      </c>
      <c r="C151">
        <v>38.630000000000003</v>
      </c>
      <c r="D151">
        <v>49.89</v>
      </c>
      <c r="E151">
        <v>50.74</v>
      </c>
      <c r="G151" s="4" t="s">
        <v>19</v>
      </c>
      <c r="H151" s="1" t="s">
        <v>5</v>
      </c>
    </row>
    <row r="152" spans="1:8" x14ac:dyDescent="0.25">
      <c r="A152">
        <v>47.63</v>
      </c>
      <c r="B152">
        <v>32.909999999999997</v>
      </c>
      <c r="C152">
        <v>30.04</v>
      </c>
      <c r="D152">
        <v>44.56</v>
      </c>
      <c r="E152">
        <v>42.38</v>
      </c>
      <c r="G152" s="4" t="s">
        <v>19</v>
      </c>
      <c r="H152" s="1" t="s">
        <v>5</v>
      </c>
    </row>
    <row r="153" spans="1:8" x14ac:dyDescent="0.25">
      <c r="A153">
        <v>41.97</v>
      </c>
      <c r="B153">
        <v>33.18</v>
      </c>
      <c r="C153">
        <v>24.51</v>
      </c>
      <c r="D153">
        <v>41.25</v>
      </c>
      <c r="E153">
        <v>36.450000000000003</v>
      </c>
      <c r="G153" s="4" t="s">
        <v>19</v>
      </c>
      <c r="H153" s="1" t="s">
        <v>5</v>
      </c>
    </row>
    <row r="154" spans="1:8" x14ac:dyDescent="0.25">
      <c r="A154">
        <v>45.86</v>
      </c>
      <c r="B154">
        <v>32.56</v>
      </c>
      <c r="C154">
        <v>26.03</v>
      </c>
      <c r="D154">
        <v>41.69</v>
      </c>
      <c r="E154">
        <v>38.64</v>
      </c>
      <c r="G154" s="4" t="s">
        <v>19</v>
      </c>
      <c r="H154" s="1" t="s">
        <v>5</v>
      </c>
    </row>
    <row r="155" spans="1:8" x14ac:dyDescent="0.25">
      <c r="A155">
        <v>48.92</v>
      </c>
      <c r="B155">
        <v>32.630000000000003</v>
      </c>
      <c r="C155">
        <v>30.23</v>
      </c>
      <c r="D155">
        <v>44.48</v>
      </c>
      <c r="E155">
        <v>42.81</v>
      </c>
      <c r="G155" s="4" t="s">
        <v>19</v>
      </c>
      <c r="H155" s="1" t="s">
        <v>5</v>
      </c>
    </row>
    <row r="156" spans="1:8" x14ac:dyDescent="0.25">
      <c r="A156">
        <v>53.55</v>
      </c>
      <c r="B156">
        <v>30.51</v>
      </c>
      <c r="C156">
        <v>37.46</v>
      </c>
      <c r="D156">
        <v>48.31</v>
      </c>
      <c r="E156">
        <v>50.83</v>
      </c>
      <c r="G156" s="4" t="s">
        <v>19</v>
      </c>
      <c r="H156" s="1" t="s">
        <v>5</v>
      </c>
    </row>
    <row r="157" spans="1:8" x14ac:dyDescent="0.25">
      <c r="A157">
        <v>39.96</v>
      </c>
      <c r="B157">
        <v>37.36</v>
      </c>
      <c r="C157">
        <v>24.24</v>
      </c>
      <c r="D157">
        <v>44.54</v>
      </c>
      <c r="E157">
        <v>32.97</v>
      </c>
      <c r="G157" s="4" t="s">
        <v>19</v>
      </c>
      <c r="H157" s="1" t="s">
        <v>5</v>
      </c>
    </row>
    <row r="158" spans="1:8" x14ac:dyDescent="0.25">
      <c r="A158">
        <v>58.5</v>
      </c>
      <c r="B158">
        <v>26.48</v>
      </c>
      <c r="C158">
        <v>43.06</v>
      </c>
      <c r="D158">
        <v>50.55</v>
      </c>
      <c r="E158">
        <v>58.41</v>
      </c>
      <c r="G158" s="4" t="s">
        <v>19</v>
      </c>
      <c r="H158" s="1" t="s">
        <v>5</v>
      </c>
    </row>
    <row r="159" spans="1:8" x14ac:dyDescent="0.25">
      <c r="A159">
        <v>56.81</v>
      </c>
      <c r="B159">
        <v>25.22</v>
      </c>
      <c r="C159">
        <v>40.32</v>
      </c>
      <c r="D159">
        <v>47.56</v>
      </c>
      <c r="E159">
        <v>57.98</v>
      </c>
      <c r="G159" s="4" t="s">
        <v>19</v>
      </c>
      <c r="H159" s="1" t="s">
        <v>5</v>
      </c>
    </row>
    <row r="160" spans="1:8" x14ac:dyDescent="0.25">
      <c r="A160">
        <v>60.12</v>
      </c>
      <c r="B160">
        <v>27.56</v>
      </c>
      <c r="C160">
        <v>41.9</v>
      </c>
      <c r="D160">
        <v>50.15</v>
      </c>
      <c r="E160">
        <v>56.66</v>
      </c>
      <c r="G160" s="4" t="s">
        <v>19</v>
      </c>
      <c r="H160" s="1" t="s">
        <v>5</v>
      </c>
    </row>
    <row r="161" spans="1:8" x14ac:dyDescent="0.25">
      <c r="A161">
        <v>46.67</v>
      </c>
      <c r="B161">
        <v>34.909999999999997</v>
      </c>
      <c r="C161">
        <v>30.88</v>
      </c>
      <c r="D161">
        <v>46.61</v>
      </c>
      <c r="E161">
        <v>41.5</v>
      </c>
      <c r="F161" s="1">
        <v>4.8</v>
      </c>
      <c r="G161" s="4" t="s">
        <v>20</v>
      </c>
      <c r="H161" s="1" t="s">
        <v>5</v>
      </c>
    </row>
    <row r="162" spans="1:8" x14ac:dyDescent="0.25">
      <c r="A162">
        <v>51.51</v>
      </c>
      <c r="B162">
        <v>33.31</v>
      </c>
      <c r="C162">
        <v>35.15</v>
      </c>
      <c r="D162">
        <v>48.43</v>
      </c>
      <c r="E162">
        <v>46.53</v>
      </c>
      <c r="F162" s="1">
        <v>4.5</v>
      </c>
      <c r="G162" s="4" t="s">
        <v>20</v>
      </c>
      <c r="H162" s="1" t="s">
        <v>5</v>
      </c>
    </row>
    <row r="163" spans="1:8" x14ac:dyDescent="0.25">
      <c r="A163">
        <v>55.72</v>
      </c>
      <c r="B163">
        <v>29.59</v>
      </c>
      <c r="C163">
        <v>41.67</v>
      </c>
      <c r="D163">
        <v>51.11</v>
      </c>
      <c r="E163">
        <v>54.62</v>
      </c>
      <c r="F163" s="1">
        <v>3.75</v>
      </c>
      <c r="G163" s="4" t="s">
        <v>20</v>
      </c>
      <c r="H163" s="1" t="s">
        <v>5</v>
      </c>
    </row>
    <row r="164" spans="1:8" x14ac:dyDescent="0.25">
      <c r="A164">
        <v>59.71</v>
      </c>
      <c r="B164">
        <v>26.12</v>
      </c>
      <c r="C164">
        <v>44.07</v>
      </c>
      <c r="D164">
        <v>51.23</v>
      </c>
      <c r="E164">
        <v>59.34</v>
      </c>
      <c r="F164" s="1">
        <v>5.35</v>
      </c>
      <c r="G164" s="4" t="s">
        <v>20</v>
      </c>
      <c r="H164" s="1" t="s">
        <v>5</v>
      </c>
    </row>
    <row r="165" spans="1:8" x14ac:dyDescent="0.25">
      <c r="A165">
        <v>40.159999999999997</v>
      </c>
      <c r="B165">
        <v>35.36</v>
      </c>
      <c r="C165">
        <v>24.17</v>
      </c>
      <c r="D165">
        <v>42.83</v>
      </c>
      <c r="E165">
        <v>34.35</v>
      </c>
      <c r="F165" s="1">
        <v>5.8</v>
      </c>
      <c r="G165" s="4" t="s">
        <v>20</v>
      </c>
      <c r="H165" s="1" t="s">
        <v>5</v>
      </c>
    </row>
    <row r="166" spans="1:8" x14ac:dyDescent="0.25">
      <c r="A166">
        <v>52.73</v>
      </c>
      <c r="B166">
        <v>32.049999999999997</v>
      </c>
      <c r="C166">
        <v>35.270000000000003</v>
      </c>
      <c r="D166">
        <v>47.66</v>
      </c>
      <c r="E166">
        <v>47.73</v>
      </c>
      <c r="F166" s="1">
        <v>3.95</v>
      </c>
      <c r="G166" s="4" t="s">
        <v>20</v>
      </c>
      <c r="H166" s="1" t="s">
        <v>5</v>
      </c>
    </row>
    <row r="167" spans="1:8" x14ac:dyDescent="0.25">
      <c r="A167">
        <v>43.71</v>
      </c>
      <c r="B167">
        <v>31.61</v>
      </c>
      <c r="C167">
        <v>24.43</v>
      </c>
      <c r="D167">
        <v>39.950000000000003</v>
      </c>
      <c r="E167">
        <v>37.700000000000003</v>
      </c>
      <c r="F167" s="1">
        <v>4.3499999999999996</v>
      </c>
      <c r="G167" s="4" t="s">
        <v>20</v>
      </c>
      <c r="H167" s="1" t="s">
        <v>5</v>
      </c>
    </row>
    <row r="168" spans="1:8" x14ac:dyDescent="0.25">
      <c r="A168">
        <v>54.86</v>
      </c>
      <c r="B168">
        <v>31.35</v>
      </c>
      <c r="C168">
        <v>39.36</v>
      </c>
      <c r="D168">
        <v>50.32</v>
      </c>
      <c r="E168">
        <v>51.46</v>
      </c>
      <c r="F168" s="1">
        <v>8.3000000000000007</v>
      </c>
      <c r="G168" s="4" t="s">
        <v>20</v>
      </c>
      <c r="H168" s="1" t="s">
        <v>5</v>
      </c>
    </row>
    <row r="169" spans="1:8" x14ac:dyDescent="0.25">
      <c r="A169">
        <v>47.43</v>
      </c>
      <c r="B169">
        <v>33.44</v>
      </c>
      <c r="C169">
        <v>31.65</v>
      </c>
      <c r="D169">
        <v>46.04</v>
      </c>
      <c r="E169">
        <v>43.43</v>
      </c>
      <c r="F169" s="1">
        <v>5.45</v>
      </c>
      <c r="G169" s="4" t="s">
        <v>20</v>
      </c>
      <c r="H169" s="1" t="s">
        <v>5</v>
      </c>
    </row>
    <row r="170" spans="1:8" x14ac:dyDescent="0.25">
      <c r="A170">
        <v>51.92</v>
      </c>
      <c r="B170">
        <v>29.55</v>
      </c>
      <c r="C170">
        <v>34.08</v>
      </c>
      <c r="D170">
        <v>45.11</v>
      </c>
      <c r="E170">
        <v>49.07</v>
      </c>
      <c r="G170" s="4" t="s">
        <v>20</v>
      </c>
      <c r="H170" s="1" t="s">
        <v>5</v>
      </c>
    </row>
    <row r="171" spans="1:8" x14ac:dyDescent="0.25">
      <c r="A171">
        <v>63.31</v>
      </c>
      <c r="B171">
        <v>18.5</v>
      </c>
      <c r="C171">
        <v>48.57</v>
      </c>
      <c r="D171">
        <v>51.97</v>
      </c>
      <c r="E171">
        <v>69.150000000000006</v>
      </c>
      <c r="G171" s="4" t="s">
        <v>20</v>
      </c>
      <c r="H171" s="1" t="s">
        <v>5</v>
      </c>
    </row>
    <row r="172" spans="1:8" x14ac:dyDescent="0.25">
      <c r="A172">
        <v>48.99</v>
      </c>
      <c r="B172">
        <v>31.49</v>
      </c>
      <c r="C172">
        <v>29.65</v>
      </c>
      <c r="D172">
        <v>43.26</v>
      </c>
      <c r="E172">
        <v>43.28</v>
      </c>
      <c r="G172" s="4" t="s">
        <v>20</v>
      </c>
      <c r="H172" s="1" t="s">
        <v>5</v>
      </c>
    </row>
    <row r="173" spans="1:8" x14ac:dyDescent="0.25">
      <c r="A173">
        <v>56.11</v>
      </c>
      <c r="B173">
        <v>25.4</v>
      </c>
      <c r="C173">
        <v>38.42</v>
      </c>
      <c r="D173">
        <v>46.05</v>
      </c>
      <c r="E173">
        <v>56.53</v>
      </c>
      <c r="G173" s="4" t="s">
        <v>20</v>
      </c>
      <c r="H173" s="1" t="s">
        <v>5</v>
      </c>
    </row>
    <row r="174" spans="1:8" x14ac:dyDescent="0.25">
      <c r="A174">
        <v>42.06</v>
      </c>
      <c r="B174">
        <v>31.97</v>
      </c>
      <c r="C174">
        <v>23.2</v>
      </c>
      <c r="D174">
        <v>39.5</v>
      </c>
      <c r="E174">
        <v>35.97</v>
      </c>
      <c r="G174" s="4" t="s">
        <v>20</v>
      </c>
      <c r="H174" s="1" t="s">
        <v>5</v>
      </c>
    </row>
    <row r="175" spans="1:8" x14ac:dyDescent="0.25">
      <c r="A175">
        <v>46.13</v>
      </c>
      <c r="B175">
        <v>34.35</v>
      </c>
      <c r="C175">
        <v>31.08</v>
      </c>
      <c r="D175">
        <v>46.32</v>
      </c>
      <c r="E175">
        <v>42.14</v>
      </c>
      <c r="G175" s="4" t="s">
        <v>20</v>
      </c>
      <c r="H175" s="1" t="s">
        <v>5</v>
      </c>
    </row>
    <row r="176" spans="1:8" x14ac:dyDescent="0.25">
      <c r="A176">
        <v>42.14</v>
      </c>
      <c r="B176">
        <v>32.99</v>
      </c>
      <c r="C176">
        <v>26.16</v>
      </c>
      <c r="D176">
        <v>42.1</v>
      </c>
      <c r="E176">
        <v>38.42</v>
      </c>
      <c r="G176" s="4" t="s">
        <v>20</v>
      </c>
      <c r="H176" s="1" t="s">
        <v>5</v>
      </c>
    </row>
    <row r="177" spans="1:8" x14ac:dyDescent="0.25">
      <c r="A177">
        <v>64.959999999999994</v>
      </c>
      <c r="B177">
        <v>17.12</v>
      </c>
      <c r="C177">
        <v>47.41</v>
      </c>
      <c r="D177">
        <v>50.41</v>
      </c>
      <c r="E177">
        <v>70.150000000000006</v>
      </c>
      <c r="G177" s="4" t="s">
        <v>20</v>
      </c>
      <c r="H177" s="1" t="s">
        <v>5</v>
      </c>
    </row>
    <row r="178" spans="1:8" x14ac:dyDescent="0.25">
      <c r="A178">
        <v>42.26</v>
      </c>
      <c r="B178">
        <v>33.590000000000003</v>
      </c>
      <c r="C178">
        <v>24.32</v>
      </c>
      <c r="D178">
        <v>41.47</v>
      </c>
      <c r="E178">
        <v>35.909999999999997</v>
      </c>
      <c r="G178" s="4" t="s">
        <v>20</v>
      </c>
      <c r="H178" s="1" t="s">
        <v>5</v>
      </c>
    </row>
    <row r="179" spans="1:8" x14ac:dyDescent="0.25">
      <c r="A179">
        <v>52.02</v>
      </c>
      <c r="B179">
        <v>34.64</v>
      </c>
      <c r="C179">
        <v>36.409999999999997</v>
      </c>
      <c r="D179">
        <v>50.25</v>
      </c>
      <c r="E179">
        <v>46.42</v>
      </c>
      <c r="G179" s="4" t="s">
        <v>20</v>
      </c>
      <c r="H179" s="1" t="s">
        <v>5</v>
      </c>
    </row>
    <row r="180" spans="1:8" x14ac:dyDescent="0.25">
      <c r="A180">
        <v>59.16</v>
      </c>
      <c r="B180">
        <v>26.73</v>
      </c>
      <c r="C180">
        <v>42.98</v>
      </c>
      <c r="D180">
        <v>50.61</v>
      </c>
      <c r="E180">
        <v>58.12</v>
      </c>
      <c r="F180" s="1">
        <v>4.25</v>
      </c>
      <c r="G180" s="1" t="s">
        <v>16</v>
      </c>
      <c r="H180" s="1" t="s">
        <v>5</v>
      </c>
    </row>
    <row r="181" spans="1:8" x14ac:dyDescent="0.25">
      <c r="A181">
        <v>59.43</v>
      </c>
      <c r="B181">
        <v>20.260000000000002</v>
      </c>
      <c r="C181">
        <v>43.31</v>
      </c>
      <c r="D181">
        <v>47.82</v>
      </c>
      <c r="E181">
        <v>64.930000000000007</v>
      </c>
      <c r="F181" s="1">
        <v>4.1500000000000004</v>
      </c>
      <c r="G181" s="1" t="s">
        <v>16</v>
      </c>
      <c r="H181" s="1" t="s">
        <v>5</v>
      </c>
    </row>
    <row r="182" spans="1:8" x14ac:dyDescent="0.25">
      <c r="A182">
        <v>66.28</v>
      </c>
      <c r="B182">
        <v>17.46</v>
      </c>
      <c r="C182">
        <v>47.39</v>
      </c>
      <c r="D182">
        <v>50.51</v>
      </c>
      <c r="E182">
        <v>69.77</v>
      </c>
      <c r="F182" s="1">
        <v>5.25</v>
      </c>
      <c r="G182" s="1" t="s">
        <v>16</v>
      </c>
      <c r="H182" s="1" t="s">
        <v>5</v>
      </c>
    </row>
    <row r="183" spans="1:8" x14ac:dyDescent="0.25">
      <c r="A183">
        <v>65.239999999999995</v>
      </c>
      <c r="B183">
        <v>17.899999999999999</v>
      </c>
      <c r="C183">
        <v>50.04</v>
      </c>
      <c r="D183">
        <v>53.14</v>
      </c>
      <c r="E183">
        <v>70.319999999999993</v>
      </c>
      <c r="F183" s="1">
        <v>5.7</v>
      </c>
      <c r="G183" s="1" t="s">
        <v>16</v>
      </c>
      <c r="H183" s="1" t="s">
        <v>5</v>
      </c>
    </row>
    <row r="184" spans="1:8" x14ac:dyDescent="0.25">
      <c r="A184">
        <v>49.14</v>
      </c>
      <c r="B184">
        <v>31.42</v>
      </c>
      <c r="C184">
        <v>33.06</v>
      </c>
      <c r="D184">
        <v>45.61</v>
      </c>
      <c r="E184">
        <v>46.46</v>
      </c>
      <c r="F184" s="1">
        <v>7</v>
      </c>
      <c r="G184" s="1" t="s">
        <v>16</v>
      </c>
      <c r="H184" s="1" t="s">
        <v>5</v>
      </c>
    </row>
    <row r="185" spans="1:8" x14ac:dyDescent="0.25">
      <c r="A185">
        <v>49.29</v>
      </c>
      <c r="B185">
        <v>33.83</v>
      </c>
      <c r="C185">
        <v>32.61</v>
      </c>
      <c r="D185">
        <v>46.99</v>
      </c>
      <c r="E185">
        <v>43.95</v>
      </c>
      <c r="F185" s="1">
        <v>4.45</v>
      </c>
      <c r="G185" s="1" t="s">
        <v>16</v>
      </c>
      <c r="H185" s="1" t="s">
        <v>5</v>
      </c>
    </row>
    <row r="186" spans="1:8" x14ac:dyDescent="0.25">
      <c r="A186">
        <v>60.77</v>
      </c>
      <c r="B186">
        <v>22.08</v>
      </c>
      <c r="C186">
        <v>42.13</v>
      </c>
      <c r="D186">
        <v>47.57</v>
      </c>
      <c r="E186">
        <v>62.34</v>
      </c>
      <c r="F186" s="1">
        <v>13.6</v>
      </c>
      <c r="G186" s="1" t="s">
        <v>16</v>
      </c>
      <c r="H186" s="1" t="s">
        <v>5</v>
      </c>
    </row>
    <row r="187" spans="1:8" x14ac:dyDescent="0.25">
      <c r="A187">
        <v>61.79</v>
      </c>
      <c r="B187">
        <v>25.43</v>
      </c>
      <c r="C187">
        <v>42.45</v>
      </c>
      <c r="D187">
        <v>49.48</v>
      </c>
      <c r="E187">
        <v>59.07</v>
      </c>
      <c r="F187" s="1">
        <v>5.0999999999999996</v>
      </c>
      <c r="G187" s="1" t="s">
        <v>16</v>
      </c>
      <c r="H187" s="1" t="s">
        <v>5</v>
      </c>
    </row>
    <row r="188" spans="1:8" x14ac:dyDescent="0.25">
      <c r="A188">
        <v>47.03</v>
      </c>
      <c r="B188">
        <v>33.81</v>
      </c>
      <c r="C188">
        <v>29.57</v>
      </c>
      <c r="D188">
        <v>44.92</v>
      </c>
      <c r="E188">
        <v>41.17</v>
      </c>
      <c r="F188" s="1">
        <v>5.2</v>
      </c>
      <c r="G188" s="1" t="s">
        <v>16</v>
      </c>
      <c r="H188" s="1" t="s">
        <v>5</v>
      </c>
    </row>
    <row r="189" spans="1:8" x14ac:dyDescent="0.25">
      <c r="A189">
        <v>58</v>
      </c>
      <c r="B189">
        <v>28.74</v>
      </c>
      <c r="C189">
        <v>42.93</v>
      </c>
      <c r="D189">
        <v>51.66</v>
      </c>
      <c r="E189">
        <v>56.2</v>
      </c>
      <c r="G189" s="1" t="s">
        <v>16</v>
      </c>
      <c r="H189" s="1" t="s">
        <v>5</v>
      </c>
    </row>
    <row r="190" spans="1:8" x14ac:dyDescent="0.25">
      <c r="A190">
        <v>50.7</v>
      </c>
      <c r="B190">
        <v>29.65</v>
      </c>
      <c r="C190">
        <v>30.53</v>
      </c>
      <c r="D190">
        <v>42.56</v>
      </c>
      <c r="E190">
        <v>45.84</v>
      </c>
      <c r="G190" s="1" t="s">
        <v>16</v>
      </c>
      <c r="H190" s="1" t="s">
        <v>5</v>
      </c>
    </row>
    <row r="191" spans="1:8" x14ac:dyDescent="0.25">
      <c r="A191">
        <v>44.06</v>
      </c>
      <c r="B191">
        <v>36</v>
      </c>
      <c r="C191">
        <v>26.75</v>
      </c>
      <c r="D191">
        <v>44.85</v>
      </c>
      <c r="E191">
        <v>36.61</v>
      </c>
      <c r="G191" s="1" t="s">
        <v>16</v>
      </c>
      <c r="H191" s="1" t="s">
        <v>5</v>
      </c>
    </row>
    <row r="192" spans="1:8" x14ac:dyDescent="0.25">
      <c r="A192">
        <v>66.92</v>
      </c>
      <c r="B192">
        <v>16.73</v>
      </c>
      <c r="C192">
        <v>52.56</v>
      </c>
      <c r="D192">
        <v>55.16</v>
      </c>
      <c r="E192">
        <v>72.34</v>
      </c>
      <c r="G192" s="1" t="s">
        <v>16</v>
      </c>
      <c r="H192" s="1" t="s">
        <v>5</v>
      </c>
    </row>
    <row r="193" spans="1:8" x14ac:dyDescent="0.25">
      <c r="A193">
        <v>52.99</v>
      </c>
      <c r="B193">
        <v>29.11</v>
      </c>
      <c r="C193">
        <v>36.07</v>
      </c>
      <c r="D193">
        <v>46.35</v>
      </c>
      <c r="E193">
        <v>51.1</v>
      </c>
      <c r="G193" s="1" t="s">
        <v>16</v>
      </c>
      <c r="H193" s="1" t="s">
        <v>5</v>
      </c>
    </row>
    <row r="194" spans="1:8" x14ac:dyDescent="0.25">
      <c r="A194">
        <v>58.3</v>
      </c>
      <c r="B194">
        <v>17.25</v>
      </c>
      <c r="C194">
        <v>44.67</v>
      </c>
      <c r="D194">
        <v>47.88</v>
      </c>
      <c r="E194">
        <v>68.89</v>
      </c>
      <c r="G194" s="1" t="s">
        <v>16</v>
      </c>
      <c r="H194" s="1" t="s">
        <v>5</v>
      </c>
    </row>
    <row r="195" spans="1:8" x14ac:dyDescent="0.25">
      <c r="A195">
        <v>55.21</v>
      </c>
      <c r="B195">
        <v>26.82</v>
      </c>
      <c r="C195">
        <v>41.52</v>
      </c>
      <c r="D195">
        <v>49.43</v>
      </c>
      <c r="E195">
        <v>57.14</v>
      </c>
      <c r="G195" s="1" t="s">
        <v>16</v>
      </c>
      <c r="H195" s="1" t="s">
        <v>5</v>
      </c>
    </row>
    <row r="196" spans="1:8" x14ac:dyDescent="0.25">
      <c r="A196">
        <v>51.02</v>
      </c>
      <c r="B196">
        <v>30.94</v>
      </c>
      <c r="C196">
        <v>34.090000000000003</v>
      </c>
      <c r="D196">
        <v>46.04</v>
      </c>
      <c r="E196">
        <v>47.77</v>
      </c>
      <c r="G196" s="1" t="s">
        <v>16</v>
      </c>
      <c r="H196" s="1" t="s">
        <v>5</v>
      </c>
    </row>
    <row r="197" spans="1:8" x14ac:dyDescent="0.25">
      <c r="A197">
        <v>45.99</v>
      </c>
      <c r="B197">
        <v>16.690000000000001</v>
      </c>
      <c r="C197">
        <v>31.18</v>
      </c>
      <c r="D197">
        <v>35.369999999999997</v>
      </c>
      <c r="E197">
        <v>61.85</v>
      </c>
      <c r="G197" s="1" t="s">
        <v>16</v>
      </c>
      <c r="H197" s="1" t="s">
        <v>5</v>
      </c>
    </row>
    <row r="198" spans="1:8" x14ac:dyDescent="0.25">
      <c r="A198">
        <v>56.95</v>
      </c>
      <c r="B198">
        <v>29.54</v>
      </c>
      <c r="C198">
        <v>39.5</v>
      </c>
      <c r="D198">
        <v>49.33</v>
      </c>
      <c r="E198">
        <v>53.21</v>
      </c>
      <c r="G198" s="1" t="s">
        <v>16</v>
      </c>
      <c r="H198" s="1" t="s">
        <v>5</v>
      </c>
    </row>
    <row r="199" spans="1:8" x14ac:dyDescent="0.25">
      <c r="A199">
        <v>54.02</v>
      </c>
      <c r="B199">
        <v>27.47</v>
      </c>
      <c r="C199">
        <v>35.89</v>
      </c>
      <c r="D199">
        <v>45.2</v>
      </c>
      <c r="E199">
        <v>52.57</v>
      </c>
      <c r="G199" s="1" t="s">
        <v>16</v>
      </c>
      <c r="H199" s="1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C5FA-DB4D-4AA0-B6B5-2BFD4861D1D5}">
  <dimension ref="A1:N201"/>
  <sheetViews>
    <sheetView workbookViewId="0">
      <selection activeCell="K36" sqref="K36"/>
    </sheetView>
  </sheetViews>
  <sheetFormatPr defaultColWidth="8.85546875" defaultRowHeight="15" x14ac:dyDescent="0.25"/>
  <cols>
    <col min="7" max="7" width="11.140625" style="1" bestFit="1" customWidth="1"/>
    <col min="8" max="8" width="9.140625" style="1"/>
    <col min="12" max="12" width="10.140625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s="1" t="s">
        <v>3</v>
      </c>
      <c r="H1" s="1" t="s">
        <v>2</v>
      </c>
    </row>
    <row r="2" spans="1:8" x14ac:dyDescent="0.25">
      <c r="A2">
        <v>39.71</v>
      </c>
      <c r="B2">
        <v>25.59</v>
      </c>
      <c r="C2">
        <v>17.309999999999999</v>
      </c>
      <c r="D2">
        <v>30.89</v>
      </c>
      <c r="E2">
        <v>34.07</v>
      </c>
      <c r="F2" s="1">
        <v>5.2</v>
      </c>
      <c r="G2" s="1" t="s">
        <v>7</v>
      </c>
      <c r="H2" s="1" t="s">
        <v>4</v>
      </c>
    </row>
    <row r="3" spans="1:8" x14ac:dyDescent="0.25">
      <c r="A3">
        <v>37.47</v>
      </c>
      <c r="B3">
        <v>22.03</v>
      </c>
      <c r="C3">
        <v>12.66</v>
      </c>
      <c r="D3">
        <v>25.41</v>
      </c>
      <c r="E3">
        <v>29.9</v>
      </c>
      <c r="F3" s="1">
        <v>3.1</v>
      </c>
      <c r="G3" s="1" t="s">
        <v>7</v>
      </c>
      <c r="H3" s="1" t="s">
        <v>4</v>
      </c>
    </row>
    <row r="4" spans="1:8" x14ac:dyDescent="0.25">
      <c r="A4">
        <v>50.83</v>
      </c>
      <c r="B4">
        <v>24.95</v>
      </c>
      <c r="C4">
        <v>31.82</v>
      </c>
      <c r="D4">
        <v>40.44</v>
      </c>
      <c r="E4">
        <v>51.9</v>
      </c>
      <c r="F4" s="1">
        <v>2.0499999999999998</v>
      </c>
      <c r="G4" s="1" t="s">
        <v>7</v>
      </c>
      <c r="H4" s="1" t="s">
        <v>4</v>
      </c>
    </row>
    <row r="5" spans="1:8" x14ac:dyDescent="0.25">
      <c r="A5">
        <v>47.58</v>
      </c>
      <c r="B5">
        <v>31.22</v>
      </c>
      <c r="C5">
        <v>27.36</v>
      </c>
      <c r="D5">
        <v>41.51</v>
      </c>
      <c r="E5">
        <v>41.24</v>
      </c>
      <c r="F5" s="1">
        <v>5.4</v>
      </c>
      <c r="G5" s="1" t="s">
        <v>7</v>
      </c>
      <c r="H5" s="1" t="s">
        <v>4</v>
      </c>
    </row>
    <row r="6" spans="1:8" x14ac:dyDescent="0.25">
      <c r="A6">
        <v>52.01</v>
      </c>
      <c r="B6">
        <v>25.98</v>
      </c>
      <c r="C6">
        <v>35.54</v>
      </c>
      <c r="D6">
        <v>44.03</v>
      </c>
      <c r="E6">
        <v>53.84</v>
      </c>
      <c r="F6" s="1">
        <v>3.2</v>
      </c>
      <c r="G6" s="1" t="s">
        <v>7</v>
      </c>
      <c r="H6" s="1" t="s">
        <v>4</v>
      </c>
    </row>
    <row r="7" spans="1:8" x14ac:dyDescent="0.25">
      <c r="A7">
        <v>56.81</v>
      </c>
      <c r="B7">
        <v>21.35</v>
      </c>
      <c r="C7">
        <v>36.78</v>
      </c>
      <c r="D7">
        <v>42.52</v>
      </c>
      <c r="E7">
        <v>59.86</v>
      </c>
      <c r="F7" s="1">
        <v>3.4</v>
      </c>
      <c r="G7" s="1" t="s">
        <v>7</v>
      </c>
      <c r="H7" s="1" t="s">
        <v>4</v>
      </c>
    </row>
    <row r="8" spans="1:8" x14ac:dyDescent="0.25">
      <c r="A8">
        <v>51.71</v>
      </c>
      <c r="B8">
        <v>24.45</v>
      </c>
      <c r="C8">
        <v>30.17</v>
      </c>
      <c r="D8">
        <v>38.840000000000003</v>
      </c>
      <c r="E8">
        <v>50.98</v>
      </c>
      <c r="F8" s="1">
        <v>4.05</v>
      </c>
      <c r="G8" s="1" t="s">
        <v>7</v>
      </c>
      <c r="H8" s="1" t="s">
        <v>4</v>
      </c>
    </row>
    <row r="9" spans="1:8" x14ac:dyDescent="0.25">
      <c r="A9">
        <v>42.13</v>
      </c>
      <c r="B9">
        <v>28.65</v>
      </c>
      <c r="C9">
        <v>23.34</v>
      </c>
      <c r="D9">
        <v>36.950000000000003</v>
      </c>
      <c r="E9">
        <v>39.17</v>
      </c>
      <c r="F9" s="1">
        <v>2.5</v>
      </c>
      <c r="G9" s="1" t="s">
        <v>7</v>
      </c>
      <c r="H9" s="1" t="s">
        <v>4</v>
      </c>
    </row>
    <row r="10" spans="1:8" x14ac:dyDescent="0.25">
      <c r="A10">
        <v>50.68</v>
      </c>
      <c r="B10">
        <v>24.79</v>
      </c>
      <c r="C10">
        <v>32.700000000000003</v>
      </c>
      <c r="D10">
        <v>41.03</v>
      </c>
      <c r="E10">
        <v>52.83</v>
      </c>
      <c r="F10" s="1">
        <v>2.8</v>
      </c>
      <c r="G10" s="1" t="s">
        <v>7</v>
      </c>
      <c r="H10" s="1" t="s">
        <v>4</v>
      </c>
    </row>
    <row r="11" spans="1:8" x14ac:dyDescent="0.25">
      <c r="A11">
        <v>50.78</v>
      </c>
      <c r="B11">
        <v>20.72</v>
      </c>
      <c r="C11">
        <v>30.21</v>
      </c>
      <c r="D11">
        <v>36.630000000000003</v>
      </c>
      <c r="E11">
        <v>55.54</v>
      </c>
      <c r="G11" s="1" t="s">
        <v>7</v>
      </c>
      <c r="H11" s="1" t="s">
        <v>4</v>
      </c>
    </row>
    <row r="12" spans="1:8" x14ac:dyDescent="0.25">
      <c r="A12">
        <v>43.32</v>
      </c>
      <c r="B12">
        <v>31.34</v>
      </c>
      <c r="C12">
        <v>21.92</v>
      </c>
      <c r="D12">
        <v>38.24</v>
      </c>
      <c r="E12">
        <v>34.979999999999997</v>
      </c>
      <c r="G12" s="1" t="s">
        <v>7</v>
      </c>
      <c r="H12" s="1" t="s">
        <v>4</v>
      </c>
    </row>
    <row r="13" spans="1:8" x14ac:dyDescent="0.25">
      <c r="A13">
        <v>45.04</v>
      </c>
      <c r="B13">
        <v>26.52</v>
      </c>
      <c r="C13">
        <v>22.22</v>
      </c>
      <c r="D13">
        <v>34.6</v>
      </c>
      <c r="E13">
        <v>39.96</v>
      </c>
      <c r="G13" s="1" t="s">
        <v>7</v>
      </c>
      <c r="H13" s="1" t="s">
        <v>4</v>
      </c>
    </row>
    <row r="14" spans="1:8" x14ac:dyDescent="0.25">
      <c r="A14">
        <v>57.38</v>
      </c>
      <c r="B14">
        <v>17.8</v>
      </c>
      <c r="C14">
        <v>37.549999999999997</v>
      </c>
      <c r="D14">
        <v>41.55</v>
      </c>
      <c r="E14">
        <v>64.64</v>
      </c>
      <c r="G14" s="1" t="s">
        <v>7</v>
      </c>
      <c r="H14" s="1" t="s">
        <v>4</v>
      </c>
    </row>
    <row r="15" spans="1:8" x14ac:dyDescent="0.25">
      <c r="A15">
        <v>48.91</v>
      </c>
      <c r="B15">
        <v>21.16</v>
      </c>
      <c r="C15">
        <v>26.44</v>
      </c>
      <c r="D15">
        <v>33.869999999999997</v>
      </c>
      <c r="E15">
        <v>51.33</v>
      </c>
      <c r="G15" s="1" t="s">
        <v>7</v>
      </c>
      <c r="H15" s="1" t="s">
        <v>4</v>
      </c>
    </row>
    <row r="16" spans="1:8" x14ac:dyDescent="0.25">
      <c r="A16">
        <v>47.64</v>
      </c>
      <c r="B16">
        <v>24.22</v>
      </c>
      <c r="C16">
        <v>26.25</v>
      </c>
      <c r="D16">
        <v>35.72</v>
      </c>
      <c r="E16">
        <v>47.3</v>
      </c>
      <c r="G16" s="1" t="s">
        <v>7</v>
      </c>
      <c r="H16" s="1" t="s">
        <v>4</v>
      </c>
    </row>
    <row r="17" spans="1:8" x14ac:dyDescent="0.25">
      <c r="A17">
        <v>40.25</v>
      </c>
      <c r="B17">
        <v>22.1</v>
      </c>
      <c r="C17">
        <v>15.24</v>
      </c>
      <c r="D17">
        <v>26.85</v>
      </c>
      <c r="E17">
        <v>34.590000000000003</v>
      </c>
      <c r="G17" s="1" t="s">
        <v>7</v>
      </c>
      <c r="H17" s="1" t="s">
        <v>4</v>
      </c>
    </row>
    <row r="18" spans="1:8" x14ac:dyDescent="0.25">
      <c r="A18">
        <v>48.84</v>
      </c>
      <c r="B18">
        <v>25.78</v>
      </c>
      <c r="C18">
        <v>27.87</v>
      </c>
      <c r="D18">
        <v>37.97</v>
      </c>
      <c r="E18">
        <v>47.22</v>
      </c>
      <c r="G18" s="1" t="s">
        <v>7</v>
      </c>
      <c r="H18" s="1" t="s">
        <v>4</v>
      </c>
    </row>
    <row r="19" spans="1:8" x14ac:dyDescent="0.25">
      <c r="A19">
        <v>58.39</v>
      </c>
      <c r="B19">
        <v>21.46</v>
      </c>
      <c r="C19">
        <v>44.8</v>
      </c>
      <c r="D19">
        <v>49.67</v>
      </c>
      <c r="E19">
        <v>64.41</v>
      </c>
      <c r="G19" s="1" t="s">
        <v>7</v>
      </c>
      <c r="H19" s="1" t="s">
        <v>4</v>
      </c>
    </row>
    <row r="20" spans="1:8" x14ac:dyDescent="0.25">
      <c r="A20">
        <v>54.71</v>
      </c>
      <c r="B20">
        <v>21.69</v>
      </c>
      <c r="C20">
        <v>37</v>
      </c>
      <c r="D20">
        <v>42.89</v>
      </c>
      <c r="E20">
        <v>59.62</v>
      </c>
      <c r="G20" s="1" t="s">
        <v>7</v>
      </c>
      <c r="H20" s="1" t="s">
        <v>4</v>
      </c>
    </row>
    <row r="21" spans="1:8" x14ac:dyDescent="0.25">
      <c r="A21">
        <v>42.03</v>
      </c>
      <c r="B21">
        <v>29.78</v>
      </c>
      <c r="C21">
        <v>21.75</v>
      </c>
      <c r="D21">
        <v>36.869999999999997</v>
      </c>
      <c r="E21">
        <v>36.14</v>
      </c>
      <c r="G21" s="1" t="s">
        <v>7</v>
      </c>
      <c r="H21" s="1" t="s">
        <v>4</v>
      </c>
    </row>
    <row r="22" spans="1:8" x14ac:dyDescent="0.25">
      <c r="A22">
        <v>42.96</v>
      </c>
      <c r="B22">
        <v>28.54</v>
      </c>
      <c r="C22">
        <v>21.26</v>
      </c>
      <c r="D22">
        <v>35.590000000000003</v>
      </c>
      <c r="E22">
        <v>36.68</v>
      </c>
      <c r="F22" s="1">
        <v>2.7</v>
      </c>
      <c r="G22" s="4" t="s">
        <v>18</v>
      </c>
      <c r="H22" s="1" t="s">
        <v>4</v>
      </c>
    </row>
    <row r="23" spans="1:8" x14ac:dyDescent="0.25">
      <c r="A23">
        <v>60.08</v>
      </c>
      <c r="B23">
        <v>18.739999999999998</v>
      </c>
      <c r="C23">
        <v>43.73</v>
      </c>
      <c r="D23">
        <v>47.57</v>
      </c>
      <c r="E23">
        <v>66.8</v>
      </c>
      <c r="F23" s="1">
        <v>2.5</v>
      </c>
      <c r="G23" s="4" t="s">
        <v>18</v>
      </c>
      <c r="H23" s="1" t="s">
        <v>4</v>
      </c>
    </row>
    <row r="24" spans="1:8" x14ac:dyDescent="0.25">
      <c r="A24">
        <v>49.16</v>
      </c>
      <c r="B24">
        <v>25.7</v>
      </c>
      <c r="C24">
        <v>28.06</v>
      </c>
      <c r="D24">
        <v>38.049999999999997</v>
      </c>
      <c r="E24">
        <v>47.52</v>
      </c>
      <c r="F24" s="1">
        <v>3.6</v>
      </c>
      <c r="G24" s="4" t="s">
        <v>18</v>
      </c>
      <c r="H24" s="1" t="s">
        <v>4</v>
      </c>
    </row>
    <row r="25" spans="1:8" x14ac:dyDescent="0.25">
      <c r="A25">
        <v>37.97</v>
      </c>
      <c r="B25">
        <v>24.24</v>
      </c>
      <c r="C25">
        <v>14.14</v>
      </c>
      <c r="D25">
        <v>28.06</v>
      </c>
      <c r="E25">
        <v>30.26</v>
      </c>
      <c r="F25" s="1">
        <v>2.5499999999999998</v>
      </c>
      <c r="G25" s="4" t="s">
        <v>18</v>
      </c>
      <c r="H25" s="1" t="s">
        <v>4</v>
      </c>
    </row>
    <row r="26" spans="1:8" x14ac:dyDescent="0.25">
      <c r="A26">
        <v>48.32</v>
      </c>
      <c r="B26">
        <v>27.42</v>
      </c>
      <c r="C26">
        <v>27.06</v>
      </c>
      <c r="D26">
        <v>38.520000000000003</v>
      </c>
      <c r="E26">
        <v>44.62</v>
      </c>
      <c r="F26" s="1">
        <v>4.8</v>
      </c>
      <c r="G26" s="4" t="s">
        <v>18</v>
      </c>
      <c r="H26" s="1" t="s">
        <v>4</v>
      </c>
    </row>
    <row r="27" spans="1:8" x14ac:dyDescent="0.25">
      <c r="A27">
        <v>72.13</v>
      </c>
      <c r="B27">
        <v>5.79</v>
      </c>
      <c r="C27">
        <v>52.59</v>
      </c>
      <c r="D27">
        <v>52.91</v>
      </c>
      <c r="E27">
        <v>83.71</v>
      </c>
      <c r="F27" s="1">
        <v>4.1500000000000004</v>
      </c>
      <c r="G27" s="4" t="s">
        <v>18</v>
      </c>
      <c r="H27" s="1" t="s">
        <v>4</v>
      </c>
    </row>
    <row r="28" spans="1:8" x14ac:dyDescent="0.25">
      <c r="A28">
        <v>59.52</v>
      </c>
      <c r="B28">
        <v>16.97</v>
      </c>
      <c r="C28">
        <v>43.86</v>
      </c>
      <c r="D28">
        <v>47.03</v>
      </c>
      <c r="E28">
        <v>68.849999999999994</v>
      </c>
      <c r="F28" s="1">
        <v>3.45</v>
      </c>
      <c r="G28" s="4" t="s">
        <v>18</v>
      </c>
      <c r="H28" s="1" t="s">
        <v>4</v>
      </c>
    </row>
    <row r="29" spans="1:8" x14ac:dyDescent="0.25">
      <c r="A29">
        <v>52.41</v>
      </c>
      <c r="B29">
        <v>24.21</v>
      </c>
      <c r="C29">
        <v>32.049999999999997</v>
      </c>
      <c r="D29">
        <v>40.17</v>
      </c>
      <c r="E29">
        <v>52.93</v>
      </c>
      <c r="F29" s="1">
        <v>2.5</v>
      </c>
      <c r="G29" s="4" t="s">
        <v>18</v>
      </c>
      <c r="H29" s="1" t="s">
        <v>4</v>
      </c>
    </row>
    <row r="30" spans="1:8" x14ac:dyDescent="0.25">
      <c r="A30">
        <v>35.74</v>
      </c>
      <c r="B30">
        <v>23.29</v>
      </c>
      <c r="C30">
        <v>12.03</v>
      </c>
      <c r="D30">
        <v>26.22</v>
      </c>
      <c r="E30">
        <v>27.31</v>
      </c>
      <c r="F30" s="1">
        <v>1.9</v>
      </c>
      <c r="G30" s="4" t="s">
        <v>18</v>
      </c>
      <c r="H30" s="1" t="s">
        <v>4</v>
      </c>
    </row>
    <row r="31" spans="1:8" x14ac:dyDescent="0.25">
      <c r="A31">
        <v>53.21</v>
      </c>
      <c r="B31">
        <v>20.96</v>
      </c>
      <c r="C31">
        <v>32.97</v>
      </c>
      <c r="D31">
        <v>39.07</v>
      </c>
      <c r="E31">
        <v>57.56</v>
      </c>
      <c r="G31" s="4" t="s">
        <v>18</v>
      </c>
      <c r="H31" s="1" t="s">
        <v>4</v>
      </c>
    </row>
    <row r="32" spans="1:8" x14ac:dyDescent="0.25">
      <c r="A32">
        <v>40.68</v>
      </c>
      <c r="B32">
        <v>29.45</v>
      </c>
      <c r="C32">
        <v>19.649999999999999</v>
      </c>
      <c r="D32">
        <v>35.4</v>
      </c>
      <c r="E32">
        <v>33.72</v>
      </c>
      <c r="G32" s="4" t="s">
        <v>18</v>
      </c>
      <c r="H32" s="1" t="s">
        <v>4</v>
      </c>
    </row>
    <row r="33" spans="1:8" x14ac:dyDescent="0.25">
      <c r="A33">
        <v>45.76</v>
      </c>
      <c r="B33">
        <v>28.28</v>
      </c>
      <c r="C33">
        <v>24.81</v>
      </c>
      <c r="D33">
        <v>37.619999999999997</v>
      </c>
      <c r="E33">
        <v>41.27</v>
      </c>
      <c r="G33" s="4" t="s">
        <v>18</v>
      </c>
      <c r="H33" s="1" t="s">
        <v>4</v>
      </c>
    </row>
    <row r="34" spans="1:8" x14ac:dyDescent="0.25">
      <c r="A34">
        <v>51.63</v>
      </c>
      <c r="B34">
        <v>24.82</v>
      </c>
      <c r="C34">
        <v>31.77</v>
      </c>
      <c r="D34">
        <v>40.32</v>
      </c>
      <c r="E34">
        <v>52.01</v>
      </c>
      <c r="G34" s="4" t="s">
        <v>18</v>
      </c>
      <c r="H34" s="1" t="s">
        <v>4</v>
      </c>
    </row>
    <row r="35" spans="1:8" x14ac:dyDescent="0.25">
      <c r="A35">
        <v>55.29</v>
      </c>
      <c r="B35">
        <v>22.84</v>
      </c>
      <c r="C35">
        <v>32.520000000000003</v>
      </c>
      <c r="D35">
        <v>39.74</v>
      </c>
      <c r="E35">
        <v>54.92</v>
      </c>
      <c r="G35" s="4" t="s">
        <v>18</v>
      </c>
      <c r="H35" s="1" t="s">
        <v>4</v>
      </c>
    </row>
    <row r="36" spans="1:8" x14ac:dyDescent="0.25">
      <c r="A36">
        <v>47.43</v>
      </c>
      <c r="B36">
        <v>29.03</v>
      </c>
      <c r="C36">
        <v>26.36</v>
      </c>
      <c r="D36">
        <v>39.21</v>
      </c>
      <c r="E36">
        <v>42.23</v>
      </c>
      <c r="G36" s="4" t="s">
        <v>18</v>
      </c>
      <c r="H36" s="1" t="s">
        <v>4</v>
      </c>
    </row>
    <row r="37" spans="1:8" x14ac:dyDescent="0.25">
      <c r="A37">
        <v>51.5</v>
      </c>
      <c r="B37">
        <v>24.64</v>
      </c>
      <c r="C37">
        <v>32.229999999999997</v>
      </c>
      <c r="D37">
        <v>40.57</v>
      </c>
      <c r="E37">
        <v>52.61</v>
      </c>
      <c r="G37" s="4" t="s">
        <v>18</v>
      </c>
      <c r="H37" s="1" t="s">
        <v>4</v>
      </c>
    </row>
    <row r="38" spans="1:8" x14ac:dyDescent="0.25">
      <c r="A38">
        <v>49.83</v>
      </c>
      <c r="B38">
        <v>24.79</v>
      </c>
      <c r="C38">
        <v>29.39</v>
      </c>
      <c r="D38">
        <v>38.44</v>
      </c>
      <c r="E38">
        <v>49.85</v>
      </c>
      <c r="G38" s="4" t="s">
        <v>18</v>
      </c>
      <c r="H38" s="1" t="s">
        <v>4</v>
      </c>
    </row>
    <row r="39" spans="1:8" x14ac:dyDescent="0.25">
      <c r="A39">
        <v>52.9</v>
      </c>
      <c r="B39">
        <v>27.5</v>
      </c>
      <c r="C39">
        <v>33.06</v>
      </c>
      <c r="D39">
        <v>43</v>
      </c>
      <c r="E39">
        <v>50.25</v>
      </c>
      <c r="G39" s="4" t="s">
        <v>18</v>
      </c>
      <c r="H39" s="1" t="s">
        <v>4</v>
      </c>
    </row>
    <row r="40" spans="1:8" x14ac:dyDescent="0.25">
      <c r="A40">
        <v>58.67</v>
      </c>
      <c r="B40">
        <v>18.32</v>
      </c>
      <c r="C40">
        <v>39.9</v>
      </c>
      <c r="D40">
        <v>43.91</v>
      </c>
      <c r="E40">
        <v>65.34</v>
      </c>
      <c r="G40" s="4" t="s">
        <v>18</v>
      </c>
      <c r="H40" s="1" t="s">
        <v>4</v>
      </c>
    </row>
    <row r="41" spans="1:8" x14ac:dyDescent="0.25">
      <c r="A41">
        <v>42.67</v>
      </c>
      <c r="B41">
        <v>27.88</v>
      </c>
      <c r="C41">
        <v>20.77</v>
      </c>
      <c r="D41">
        <v>34.76</v>
      </c>
      <c r="E41">
        <v>36.68</v>
      </c>
      <c r="G41" s="4" t="s">
        <v>18</v>
      </c>
      <c r="H41" s="1" t="s">
        <v>4</v>
      </c>
    </row>
    <row r="42" spans="1:8" x14ac:dyDescent="0.25">
      <c r="A42">
        <v>68.12</v>
      </c>
      <c r="B42">
        <v>10.119999999999999</v>
      </c>
      <c r="C42">
        <v>48.45</v>
      </c>
      <c r="D42">
        <v>49.5</v>
      </c>
      <c r="E42">
        <v>78.2</v>
      </c>
      <c r="F42" s="1">
        <v>2.2999999999999998</v>
      </c>
      <c r="G42" s="4" t="s">
        <v>19</v>
      </c>
      <c r="H42" s="1" t="s">
        <v>4</v>
      </c>
    </row>
    <row r="43" spans="1:8" x14ac:dyDescent="0.25">
      <c r="A43">
        <v>44.96</v>
      </c>
      <c r="B43">
        <v>27.52</v>
      </c>
      <c r="C43">
        <v>24.16</v>
      </c>
      <c r="D43">
        <v>36.619999999999997</v>
      </c>
      <c r="E43">
        <v>41.28</v>
      </c>
      <c r="F43" s="1">
        <v>2.85</v>
      </c>
      <c r="G43" s="4" t="s">
        <v>19</v>
      </c>
      <c r="H43" s="1" t="s">
        <v>4</v>
      </c>
    </row>
    <row r="44" spans="1:8" x14ac:dyDescent="0.25">
      <c r="A44">
        <v>61.62</v>
      </c>
      <c r="B44">
        <v>12.46</v>
      </c>
      <c r="C44">
        <v>43.43</v>
      </c>
      <c r="D44">
        <v>45.18</v>
      </c>
      <c r="E44">
        <v>73.989999999999995</v>
      </c>
      <c r="F44" s="1">
        <v>2.9</v>
      </c>
      <c r="G44" s="4" t="s">
        <v>19</v>
      </c>
      <c r="H44" s="1" t="s">
        <v>4</v>
      </c>
    </row>
    <row r="45" spans="1:8" x14ac:dyDescent="0.25">
      <c r="A45">
        <v>51.81</v>
      </c>
      <c r="B45">
        <v>26.56</v>
      </c>
      <c r="C45">
        <v>33.950000000000003</v>
      </c>
      <c r="D45">
        <v>43.11</v>
      </c>
      <c r="E45">
        <v>51.96</v>
      </c>
      <c r="F45" s="1">
        <v>2.35</v>
      </c>
      <c r="G45" s="4" t="s">
        <v>19</v>
      </c>
      <c r="H45" s="1" t="s">
        <v>4</v>
      </c>
    </row>
    <row r="46" spans="1:8" x14ac:dyDescent="0.25">
      <c r="A46">
        <v>44.66</v>
      </c>
      <c r="B46">
        <v>26.9</v>
      </c>
      <c r="C46">
        <v>24.56</v>
      </c>
      <c r="D46">
        <v>36.43</v>
      </c>
      <c r="E46">
        <v>42.4</v>
      </c>
      <c r="F46" s="1">
        <v>2.35</v>
      </c>
      <c r="G46" s="4" t="s">
        <v>19</v>
      </c>
      <c r="H46" s="1" t="s">
        <v>4</v>
      </c>
    </row>
    <row r="47" spans="1:8" x14ac:dyDescent="0.25">
      <c r="A47">
        <v>52.84</v>
      </c>
      <c r="B47">
        <v>24.63</v>
      </c>
      <c r="C47">
        <v>34.85</v>
      </c>
      <c r="D47">
        <v>42.67</v>
      </c>
      <c r="E47">
        <v>54.75</v>
      </c>
      <c r="F47" s="1">
        <v>3.05</v>
      </c>
      <c r="G47" s="4" t="s">
        <v>19</v>
      </c>
      <c r="H47" s="1" t="s">
        <v>4</v>
      </c>
    </row>
    <row r="48" spans="1:8" x14ac:dyDescent="0.25">
      <c r="A48">
        <v>44.42</v>
      </c>
      <c r="B48">
        <v>29.46</v>
      </c>
      <c r="C48">
        <v>23.76</v>
      </c>
      <c r="D48">
        <v>37.840000000000003</v>
      </c>
      <c r="E48">
        <v>38.89</v>
      </c>
      <c r="F48" s="1">
        <v>2.9</v>
      </c>
      <c r="G48" s="4" t="s">
        <v>19</v>
      </c>
      <c r="H48" s="1" t="s">
        <v>4</v>
      </c>
    </row>
    <row r="49" spans="1:8" x14ac:dyDescent="0.25">
      <c r="A49">
        <v>43.93</v>
      </c>
      <c r="B49">
        <v>32.229999999999997</v>
      </c>
      <c r="C49">
        <v>25.17</v>
      </c>
      <c r="D49">
        <v>40.89</v>
      </c>
      <c r="E49">
        <v>37.979999999999997</v>
      </c>
      <c r="F49" s="1">
        <v>2.4500000000000002</v>
      </c>
      <c r="G49" s="4" t="s">
        <v>19</v>
      </c>
      <c r="H49" s="1" t="s">
        <v>4</v>
      </c>
    </row>
    <row r="50" spans="1:8" x14ac:dyDescent="0.25">
      <c r="A50">
        <v>42.76</v>
      </c>
      <c r="B50">
        <v>30.14</v>
      </c>
      <c r="C50">
        <v>24.79</v>
      </c>
      <c r="D50">
        <v>39.03</v>
      </c>
      <c r="E50">
        <v>39.44</v>
      </c>
      <c r="F50" s="1">
        <v>3.6</v>
      </c>
      <c r="G50" s="4" t="s">
        <v>19</v>
      </c>
      <c r="H50" s="1" t="s">
        <v>4</v>
      </c>
    </row>
    <row r="51" spans="1:8" x14ac:dyDescent="0.25">
      <c r="A51">
        <v>40.74</v>
      </c>
      <c r="B51">
        <v>25.77</v>
      </c>
      <c r="C51">
        <v>17.59</v>
      </c>
      <c r="D51">
        <v>31.2</v>
      </c>
      <c r="E51">
        <v>34.33</v>
      </c>
      <c r="G51" s="4" t="s">
        <v>19</v>
      </c>
      <c r="H51" s="1" t="s">
        <v>4</v>
      </c>
    </row>
    <row r="52" spans="1:8" x14ac:dyDescent="0.25">
      <c r="A52">
        <v>48.31</v>
      </c>
      <c r="B52">
        <v>20.62</v>
      </c>
      <c r="C52">
        <v>28.5</v>
      </c>
      <c r="D52">
        <v>35.18</v>
      </c>
      <c r="E52">
        <v>54.11</v>
      </c>
      <c r="G52" s="4" t="s">
        <v>19</v>
      </c>
      <c r="H52" s="1" t="s">
        <v>4</v>
      </c>
    </row>
    <row r="53" spans="1:8" x14ac:dyDescent="0.25">
      <c r="A53">
        <v>50.82</v>
      </c>
      <c r="B53">
        <v>27.64</v>
      </c>
      <c r="C53">
        <v>32.270000000000003</v>
      </c>
      <c r="D53">
        <v>42.49</v>
      </c>
      <c r="E53">
        <v>49.43</v>
      </c>
      <c r="G53" s="4" t="s">
        <v>19</v>
      </c>
      <c r="H53" s="1" t="s">
        <v>4</v>
      </c>
    </row>
    <row r="54" spans="1:8" x14ac:dyDescent="0.25">
      <c r="A54">
        <v>45.83</v>
      </c>
      <c r="B54">
        <v>32.46</v>
      </c>
      <c r="C54">
        <v>27.74</v>
      </c>
      <c r="D54">
        <v>42.7</v>
      </c>
      <c r="E54">
        <v>40.520000000000003</v>
      </c>
      <c r="G54" s="4" t="s">
        <v>19</v>
      </c>
      <c r="H54" s="1" t="s">
        <v>4</v>
      </c>
    </row>
    <row r="55" spans="1:8" x14ac:dyDescent="0.25">
      <c r="A55">
        <v>51.32</v>
      </c>
      <c r="B55">
        <v>22.04</v>
      </c>
      <c r="C55">
        <v>32.450000000000003</v>
      </c>
      <c r="D55">
        <v>39.229999999999997</v>
      </c>
      <c r="E55">
        <v>55.81</v>
      </c>
      <c r="G55" s="4" t="s">
        <v>19</v>
      </c>
      <c r="H55" s="1" t="s">
        <v>4</v>
      </c>
    </row>
    <row r="56" spans="1:8" x14ac:dyDescent="0.25">
      <c r="A56">
        <v>53.43</v>
      </c>
      <c r="B56">
        <v>24.31</v>
      </c>
      <c r="C56">
        <v>34.14</v>
      </c>
      <c r="D56">
        <v>41.91</v>
      </c>
      <c r="E56">
        <v>54.54</v>
      </c>
      <c r="G56" s="4" t="s">
        <v>19</v>
      </c>
      <c r="H56" s="1" t="s">
        <v>4</v>
      </c>
    </row>
    <row r="57" spans="1:8" x14ac:dyDescent="0.25">
      <c r="A57">
        <v>41.55</v>
      </c>
      <c r="B57">
        <v>26.2</v>
      </c>
      <c r="C57">
        <v>19.61</v>
      </c>
      <c r="D57">
        <v>32.729999999999997</v>
      </c>
      <c r="E57">
        <v>36.81</v>
      </c>
      <c r="G57" s="4" t="s">
        <v>19</v>
      </c>
      <c r="H57" s="1" t="s">
        <v>4</v>
      </c>
    </row>
    <row r="58" spans="1:8" x14ac:dyDescent="0.25">
      <c r="A58">
        <v>42.15</v>
      </c>
      <c r="B58">
        <v>23.91</v>
      </c>
      <c r="C58">
        <v>21.88</v>
      </c>
      <c r="D58">
        <v>32.409999999999997</v>
      </c>
      <c r="E58">
        <v>42.46</v>
      </c>
      <c r="G58" s="4" t="s">
        <v>19</v>
      </c>
      <c r="H58" s="1" t="s">
        <v>4</v>
      </c>
    </row>
    <row r="59" spans="1:8" x14ac:dyDescent="0.25">
      <c r="A59">
        <v>52.45</v>
      </c>
      <c r="B59">
        <v>28.44</v>
      </c>
      <c r="C59">
        <v>35.58</v>
      </c>
      <c r="D59">
        <v>45.55</v>
      </c>
      <c r="E59">
        <v>51.37</v>
      </c>
      <c r="G59" s="4" t="s">
        <v>19</v>
      </c>
      <c r="H59" s="1" t="s">
        <v>4</v>
      </c>
    </row>
    <row r="60" spans="1:8" x14ac:dyDescent="0.25">
      <c r="A60">
        <v>47.08</v>
      </c>
      <c r="B60">
        <v>25.1</v>
      </c>
      <c r="C60">
        <v>27.67</v>
      </c>
      <c r="D60">
        <v>37.36</v>
      </c>
      <c r="E60">
        <v>47.8</v>
      </c>
      <c r="G60" s="4" t="s">
        <v>19</v>
      </c>
      <c r="H60" s="1" t="s">
        <v>4</v>
      </c>
    </row>
    <row r="61" spans="1:8" x14ac:dyDescent="0.25">
      <c r="A61">
        <v>55.94</v>
      </c>
      <c r="B61">
        <v>22.51</v>
      </c>
      <c r="C61">
        <v>42.26</v>
      </c>
      <c r="D61">
        <v>47.88</v>
      </c>
      <c r="E61">
        <v>61.95</v>
      </c>
      <c r="G61" s="4" t="s">
        <v>19</v>
      </c>
      <c r="H61" s="1" t="s">
        <v>4</v>
      </c>
    </row>
    <row r="62" spans="1:8" x14ac:dyDescent="0.25">
      <c r="A62">
        <v>46.09</v>
      </c>
      <c r="B62">
        <v>31.9</v>
      </c>
      <c r="C62">
        <v>25.93</v>
      </c>
      <c r="D62">
        <v>41.11</v>
      </c>
      <c r="E62">
        <v>39.1</v>
      </c>
      <c r="F62" s="1">
        <v>2.9</v>
      </c>
      <c r="G62" s="4" t="s">
        <v>20</v>
      </c>
      <c r="H62" s="1" t="s">
        <v>4</v>
      </c>
    </row>
    <row r="63" spans="1:8" x14ac:dyDescent="0.25">
      <c r="A63">
        <v>46.09</v>
      </c>
      <c r="B63">
        <v>30.63</v>
      </c>
      <c r="C63">
        <v>25.08</v>
      </c>
      <c r="D63">
        <v>39.590000000000003</v>
      </c>
      <c r="E63">
        <v>39.31</v>
      </c>
      <c r="F63" s="1">
        <v>2.2999999999999998</v>
      </c>
      <c r="G63" s="4" t="s">
        <v>20</v>
      </c>
      <c r="H63" s="1" t="s">
        <v>4</v>
      </c>
    </row>
    <row r="64" spans="1:8" x14ac:dyDescent="0.25">
      <c r="A64">
        <v>61.99</v>
      </c>
      <c r="B64">
        <v>15.59</v>
      </c>
      <c r="C64">
        <v>43.56</v>
      </c>
      <c r="D64">
        <v>46.26</v>
      </c>
      <c r="E64">
        <v>70.3</v>
      </c>
      <c r="F64" s="1">
        <v>2.7</v>
      </c>
      <c r="G64" s="4" t="s">
        <v>20</v>
      </c>
      <c r="H64" s="1" t="s">
        <v>4</v>
      </c>
    </row>
    <row r="65" spans="1:8" x14ac:dyDescent="0.25">
      <c r="A65">
        <v>43.9</v>
      </c>
      <c r="B65">
        <v>26.6</v>
      </c>
      <c r="C65">
        <v>25.3</v>
      </c>
      <c r="D65">
        <v>36.71</v>
      </c>
      <c r="E65">
        <v>43.57</v>
      </c>
      <c r="F65" s="1">
        <v>4.3</v>
      </c>
      <c r="G65" s="4" t="s">
        <v>20</v>
      </c>
      <c r="H65" s="1" t="s">
        <v>4</v>
      </c>
    </row>
    <row r="66" spans="1:8" x14ac:dyDescent="0.25">
      <c r="A66">
        <v>46.17</v>
      </c>
      <c r="B66">
        <v>24.73</v>
      </c>
      <c r="C66">
        <v>24.26</v>
      </c>
      <c r="D66">
        <v>34.65</v>
      </c>
      <c r="E66">
        <v>44.46</v>
      </c>
      <c r="F66" s="1">
        <v>3</v>
      </c>
      <c r="G66" s="4" t="s">
        <v>20</v>
      </c>
      <c r="H66" s="1" t="s">
        <v>4</v>
      </c>
    </row>
    <row r="67" spans="1:8" x14ac:dyDescent="0.25">
      <c r="A67">
        <v>54.76</v>
      </c>
      <c r="B67">
        <v>26.5</v>
      </c>
      <c r="C67">
        <v>32.97</v>
      </c>
      <c r="D67">
        <v>42.3</v>
      </c>
      <c r="E67">
        <v>51.21</v>
      </c>
      <c r="F67" s="1">
        <v>2</v>
      </c>
      <c r="G67" s="4" t="s">
        <v>20</v>
      </c>
      <c r="H67" s="1" t="s">
        <v>4</v>
      </c>
    </row>
    <row r="68" spans="1:8" x14ac:dyDescent="0.25">
      <c r="A68">
        <v>45.02</v>
      </c>
      <c r="B68">
        <v>27.39</v>
      </c>
      <c r="C68">
        <v>25.87</v>
      </c>
      <c r="D68">
        <v>37.68</v>
      </c>
      <c r="E68">
        <v>43.36</v>
      </c>
      <c r="F68" s="1">
        <v>5.7</v>
      </c>
      <c r="G68" s="4" t="s">
        <v>20</v>
      </c>
      <c r="H68" s="1" t="s">
        <v>4</v>
      </c>
    </row>
    <row r="69" spans="1:8" x14ac:dyDescent="0.25">
      <c r="A69">
        <v>63.25</v>
      </c>
      <c r="B69">
        <v>11.29</v>
      </c>
      <c r="C69">
        <v>43.65</v>
      </c>
      <c r="D69">
        <v>45.08</v>
      </c>
      <c r="E69">
        <v>75.5</v>
      </c>
      <c r="F69" s="1">
        <v>3.4</v>
      </c>
      <c r="G69" s="4" t="s">
        <v>20</v>
      </c>
      <c r="H69" s="1" t="s">
        <v>4</v>
      </c>
    </row>
    <row r="70" spans="1:8" x14ac:dyDescent="0.25">
      <c r="A70">
        <v>42.42</v>
      </c>
      <c r="B70">
        <v>26.36</v>
      </c>
      <c r="C70">
        <v>19.93</v>
      </c>
      <c r="D70">
        <v>33.04</v>
      </c>
      <c r="E70">
        <v>37.090000000000003</v>
      </c>
      <c r="F70" s="1">
        <v>2.5499999999999998</v>
      </c>
      <c r="G70" s="4" t="s">
        <v>20</v>
      </c>
      <c r="H70" s="1" t="s">
        <v>4</v>
      </c>
    </row>
    <row r="71" spans="1:8" x14ac:dyDescent="0.25">
      <c r="A71">
        <v>47.59</v>
      </c>
      <c r="B71">
        <v>25.54</v>
      </c>
      <c r="C71">
        <v>24.79</v>
      </c>
      <c r="D71">
        <v>35.590000000000003</v>
      </c>
      <c r="E71">
        <v>44.15</v>
      </c>
      <c r="G71" s="4" t="s">
        <v>20</v>
      </c>
      <c r="H71" s="1" t="s">
        <v>4</v>
      </c>
    </row>
    <row r="72" spans="1:8" x14ac:dyDescent="0.25">
      <c r="A72">
        <v>48.87</v>
      </c>
      <c r="B72">
        <v>27.9</v>
      </c>
      <c r="C72">
        <v>31.94</v>
      </c>
      <c r="D72">
        <v>42.41</v>
      </c>
      <c r="E72">
        <v>48.86</v>
      </c>
      <c r="G72" s="4" t="s">
        <v>20</v>
      </c>
      <c r="H72" s="1" t="s">
        <v>4</v>
      </c>
    </row>
    <row r="73" spans="1:8" x14ac:dyDescent="0.25">
      <c r="A73">
        <v>50.48</v>
      </c>
      <c r="B73">
        <v>25.6</v>
      </c>
      <c r="C73">
        <v>30.23</v>
      </c>
      <c r="D73">
        <v>39.619999999999997</v>
      </c>
      <c r="E73">
        <v>49.74</v>
      </c>
      <c r="G73" s="4" t="s">
        <v>20</v>
      </c>
      <c r="H73" s="1" t="s">
        <v>4</v>
      </c>
    </row>
    <row r="74" spans="1:8" x14ac:dyDescent="0.25">
      <c r="A74">
        <v>55.98</v>
      </c>
      <c r="B74">
        <v>25.21</v>
      </c>
      <c r="C74">
        <v>38.4</v>
      </c>
      <c r="D74">
        <v>45.93</v>
      </c>
      <c r="E74">
        <v>56.72</v>
      </c>
      <c r="G74" s="4" t="s">
        <v>20</v>
      </c>
      <c r="H74" s="1" t="s">
        <v>4</v>
      </c>
    </row>
    <row r="75" spans="1:8" x14ac:dyDescent="0.25">
      <c r="A75">
        <v>42.49</v>
      </c>
      <c r="B75">
        <v>30.27</v>
      </c>
      <c r="C75">
        <v>22.55</v>
      </c>
      <c r="D75">
        <v>37.75</v>
      </c>
      <c r="E75">
        <v>36.68</v>
      </c>
      <c r="G75" s="4" t="s">
        <v>20</v>
      </c>
      <c r="H75" s="1" t="s">
        <v>4</v>
      </c>
    </row>
    <row r="76" spans="1:8" x14ac:dyDescent="0.25">
      <c r="A76">
        <v>53.46</v>
      </c>
      <c r="B76">
        <v>28.78</v>
      </c>
      <c r="C76">
        <v>34.21</v>
      </c>
      <c r="D76">
        <v>44.7</v>
      </c>
      <c r="E76">
        <v>49.93</v>
      </c>
      <c r="G76" s="4" t="s">
        <v>20</v>
      </c>
      <c r="H76" s="1" t="s">
        <v>4</v>
      </c>
    </row>
    <row r="77" spans="1:8" x14ac:dyDescent="0.25">
      <c r="A77">
        <v>60.61</v>
      </c>
      <c r="B77">
        <v>13.35</v>
      </c>
      <c r="C77">
        <v>39.840000000000003</v>
      </c>
      <c r="D77">
        <v>42.02</v>
      </c>
      <c r="E77">
        <v>71.47</v>
      </c>
      <c r="G77" s="4" t="s">
        <v>20</v>
      </c>
      <c r="H77" s="1" t="s">
        <v>4</v>
      </c>
    </row>
    <row r="78" spans="1:8" x14ac:dyDescent="0.25">
      <c r="A78">
        <v>49.35</v>
      </c>
      <c r="B78">
        <v>21.93</v>
      </c>
      <c r="C78">
        <v>30.13</v>
      </c>
      <c r="D78">
        <v>37.270000000000003</v>
      </c>
      <c r="E78">
        <v>53.95</v>
      </c>
      <c r="G78" s="4" t="s">
        <v>20</v>
      </c>
      <c r="H78" s="1" t="s">
        <v>4</v>
      </c>
    </row>
    <row r="79" spans="1:8" x14ac:dyDescent="0.25">
      <c r="A79">
        <v>54.32</v>
      </c>
      <c r="B79">
        <v>26.02</v>
      </c>
      <c r="C79">
        <v>37.44</v>
      </c>
      <c r="D79">
        <v>45.59</v>
      </c>
      <c r="E79">
        <v>55.2</v>
      </c>
      <c r="G79" s="4" t="s">
        <v>20</v>
      </c>
      <c r="H79" s="1" t="s">
        <v>4</v>
      </c>
    </row>
    <row r="80" spans="1:8" x14ac:dyDescent="0.25">
      <c r="A80">
        <v>42.86</v>
      </c>
      <c r="B80">
        <v>26.93</v>
      </c>
      <c r="C80">
        <v>20.56</v>
      </c>
      <c r="D80">
        <v>33.880000000000003</v>
      </c>
      <c r="E80">
        <v>37.36</v>
      </c>
      <c r="G80" s="4" t="s">
        <v>20</v>
      </c>
      <c r="H80" s="1" t="s">
        <v>4</v>
      </c>
    </row>
    <row r="81" spans="1:8" x14ac:dyDescent="0.25">
      <c r="A81">
        <v>50.98</v>
      </c>
      <c r="B81">
        <v>24.96</v>
      </c>
      <c r="C81">
        <v>33.770000000000003</v>
      </c>
      <c r="D81">
        <v>41.99</v>
      </c>
      <c r="E81">
        <v>53.53</v>
      </c>
      <c r="G81" s="4" t="s">
        <v>20</v>
      </c>
      <c r="H81" s="1" t="s">
        <v>4</v>
      </c>
    </row>
    <row r="82" spans="1:8" x14ac:dyDescent="0.25">
      <c r="A82">
        <v>49.9</v>
      </c>
      <c r="B82">
        <v>18.079999999999998</v>
      </c>
      <c r="C82">
        <v>28.97</v>
      </c>
      <c r="D82">
        <v>34.15</v>
      </c>
      <c r="E82">
        <v>58.02</v>
      </c>
      <c r="F82" s="1">
        <v>3.2</v>
      </c>
      <c r="G82" s="1" t="s">
        <v>16</v>
      </c>
      <c r="H82" s="1" t="s">
        <v>4</v>
      </c>
    </row>
    <row r="83" spans="1:8" x14ac:dyDescent="0.25">
      <c r="A83">
        <v>42.92</v>
      </c>
      <c r="B83">
        <v>24.07</v>
      </c>
      <c r="C83">
        <v>18.600000000000001</v>
      </c>
      <c r="D83">
        <v>30.42</v>
      </c>
      <c r="E83">
        <v>37.68</v>
      </c>
      <c r="F83" s="1">
        <v>1.95</v>
      </c>
      <c r="G83" s="1" t="s">
        <v>16</v>
      </c>
      <c r="H83" s="1" t="s">
        <v>4</v>
      </c>
    </row>
    <row r="84" spans="1:8" x14ac:dyDescent="0.25">
      <c r="A84">
        <v>60.28</v>
      </c>
      <c r="B84">
        <v>22.43</v>
      </c>
      <c r="C84">
        <v>40.58</v>
      </c>
      <c r="D84">
        <v>46.37</v>
      </c>
      <c r="E84">
        <v>61.07</v>
      </c>
      <c r="F84" s="1">
        <v>2.2000000000000002</v>
      </c>
      <c r="G84" s="1" t="s">
        <v>16</v>
      </c>
      <c r="H84" s="1" t="s">
        <v>4</v>
      </c>
    </row>
    <row r="85" spans="1:8" x14ac:dyDescent="0.25">
      <c r="A85">
        <v>52.07</v>
      </c>
      <c r="B85">
        <v>21.88</v>
      </c>
      <c r="C85">
        <v>33.53</v>
      </c>
      <c r="D85">
        <v>40.04</v>
      </c>
      <c r="E85">
        <v>56.87</v>
      </c>
      <c r="F85" s="1">
        <v>4.8499999999999996</v>
      </c>
      <c r="G85" s="1" t="s">
        <v>16</v>
      </c>
      <c r="H85" s="1" t="s">
        <v>4</v>
      </c>
    </row>
    <row r="86" spans="1:8" x14ac:dyDescent="0.25">
      <c r="A86">
        <v>44.18</v>
      </c>
      <c r="B86">
        <v>25.37</v>
      </c>
      <c r="C86">
        <v>20.14</v>
      </c>
      <c r="D86">
        <v>32.39</v>
      </c>
      <c r="E86">
        <v>38.450000000000003</v>
      </c>
      <c r="F86" s="1">
        <v>3.5</v>
      </c>
      <c r="G86" s="1" t="s">
        <v>16</v>
      </c>
      <c r="H86" s="1" t="s">
        <v>4</v>
      </c>
    </row>
    <row r="87" spans="1:8" x14ac:dyDescent="0.25">
      <c r="A87">
        <v>47.8</v>
      </c>
      <c r="B87">
        <v>27.07</v>
      </c>
      <c r="C87">
        <v>26.13</v>
      </c>
      <c r="D87">
        <v>37.630000000000003</v>
      </c>
      <c r="E87">
        <v>43.99</v>
      </c>
      <c r="F87" s="1">
        <v>3.8</v>
      </c>
      <c r="G87" s="1" t="s">
        <v>16</v>
      </c>
      <c r="H87" s="1" t="s">
        <v>4</v>
      </c>
    </row>
    <row r="88" spans="1:8" x14ac:dyDescent="0.25">
      <c r="A88">
        <v>47.04</v>
      </c>
      <c r="B88">
        <v>27.41</v>
      </c>
      <c r="C88">
        <v>27.43</v>
      </c>
      <c r="D88">
        <v>38.78</v>
      </c>
      <c r="E88">
        <v>45.02</v>
      </c>
      <c r="F88" s="1">
        <v>2.5499999999999998</v>
      </c>
      <c r="G88" s="1" t="s">
        <v>16</v>
      </c>
      <c r="H88" s="1" t="s">
        <v>4</v>
      </c>
    </row>
    <row r="89" spans="1:8" x14ac:dyDescent="0.25">
      <c r="A89">
        <v>47.17</v>
      </c>
      <c r="B89">
        <v>26.28</v>
      </c>
      <c r="C89">
        <v>25.43</v>
      </c>
      <c r="D89">
        <v>36.57</v>
      </c>
      <c r="E89">
        <v>44.05</v>
      </c>
      <c r="F89" s="1">
        <v>5.0999999999999996</v>
      </c>
      <c r="G89" s="1" t="s">
        <v>16</v>
      </c>
      <c r="H89" s="1" t="s">
        <v>4</v>
      </c>
    </row>
    <row r="90" spans="1:8" x14ac:dyDescent="0.25">
      <c r="A90">
        <v>51.18</v>
      </c>
      <c r="B90">
        <v>20.47</v>
      </c>
      <c r="C90">
        <v>31.79</v>
      </c>
      <c r="D90">
        <v>37.81</v>
      </c>
      <c r="E90">
        <v>57.23</v>
      </c>
      <c r="F90" s="1">
        <v>6.1</v>
      </c>
      <c r="G90" s="1" t="s">
        <v>16</v>
      </c>
      <c r="H90" s="1" t="s">
        <v>4</v>
      </c>
    </row>
    <row r="91" spans="1:8" x14ac:dyDescent="0.25">
      <c r="A91">
        <v>45.86</v>
      </c>
      <c r="B91">
        <v>25.21</v>
      </c>
      <c r="C91">
        <v>25.04</v>
      </c>
      <c r="D91">
        <v>35.53</v>
      </c>
      <c r="E91">
        <v>44.8</v>
      </c>
      <c r="G91" s="1" t="s">
        <v>16</v>
      </c>
      <c r="H91" s="1" t="s">
        <v>4</v>
      </c>
    </row>
    <row r="92" spans="1:8" x14ac:dyDescent="0.25">
      <c r="A92">
        <v>51.7</v>
      </c>
      <c r="B92">
        <v>21.38</v>
      </c>
      <c r="C92">
        <v>37.28</v>
      </c>
      <c r="D92">
        <v>42.98</v>
      </c>
      <c r="E92">
        <v>60.16</v>
      </c>
      <c r="G92" s="1" t="s">
        <v>16</v>
      </c>
      <c r="H92" s="1" t="s">
        <v>4</v>
      </c>
    </row>
    <row r="93" spans="1:8" x14ac:dyDescent="0.25">
      <c r="A93">
        <v>42.39</v>
      </c>
      <c r="B93">
        <v>28.93</v>
      </c>
      <c r="C93">
        <v>21.82</v>
      </c>
      <c r="D93">
        <v>36.229999999999997</v>
      </c>
      <c r="E93">
        <v>37.020000000000003</v>
      </c>
      <c r="G93" s="1" t="s">
        <v>16</v>
      </c>
      <c r="H93" s="1" t="s">
        <v>4</v>
      </c>
    </row>
    <row r="94" spans="1:8" x14ac:dyDescent="0.25">
      <c r="A94">
        <v>39.479999999999997</v>
      </c>
      <c r="B94">
        <v>25.73</v>
      </c>
      <c r="C94">
        <v>15.49</v>
      </c>
      <c r="D94">
        <v>30.03</v>
      </c>
      <c r="E94">
        <v>31.05</v>
      </c>
      <c r="G94" s="1" t="s">
        <v>16</v>
      </c>
      <c r="H94" s="1" t="s">
        <v>4</v>
      </c>
    </row>
    <row r="95" spans="1:8" x14ac:dyDescent="0.25">
      <c r="A95">
        <v>55.08</v>
      </c>
      <c r="B95">
        <v>20.420000000000002</v>
      </c>
      <c r="C95">
        <v>35.08</v>
      </c>
      <c r="D95">
        <v>40.590000000000003</v>
      </c>
      <c r="E95">
        <v>59.8</v>
      </c>
      <c r="G95" s="1" t="s">
        <v>16</v>
      </c>
      <c r="H95" s="1" t="s">
        <v>4</v>
      </c>
    </row>
    <row r="96" spans="1:8" x14ac:dyDescent="0.25">
      <c r="A96">
        <v>69.819999999999993</v>
      </c>
      <c r="B96">
        <v>3.17</v>
      </c>
      <c r="C96">
        <v>54.06</v>
      </c>
      <c r="D96">
        <v>54.15</v>
      </c>
      <c r="E96">
        <v>86.64</v>
      </c>
      <c r="G96" s="1" t="s">
        <v>16</v>
      </c>
      <c r="H96" s="1" t="s">
        <v>4</v>
      </c>
    </row>
    <row r="97" spans="1:8" x14ac:dyDescent="0.25">
      <c r="A97">
        <v>56.37</v>
      </c>
      <c r="B97">
        <v>17.61</v>
      </c>
      <c r="C97">
        <v>41.57</v>
      </c>
      <c r="D97">
        <v>45.14</v>
      </c>
      <c r="E97">
        <v>67.05</v>
      </c>
      <c r="G97" s="1" t="s">
        <v>16</v>
      </c>
      <c r="H97" s="1" t="s">
        <v>4</v>
      </c>
    </row>
    <row r="98" spans="1:8" x14ac:dyDescent="0.25">
      <c r="A98">
        <v>49.47</v>
      </c>
      <c r="B98">
        <v>29.16</v>
      </c>
      <c r="C98">
        <v>28.01</v>
      </c>
      <c r="D98">
        <v>40.44</v>
      </c>
      <c r="E98">
        <v>43.85</v>
      </c>
      <c r="G98" s="1" t="s">
        <v>16</v>
      </c>
      <c r="H98" s="1" t="s">
        <v>4</v>
      </c>
    </row>
    <row r="99" spans="1:8" x14ac:dyDescent="0.25">
      <c r="A99">
        <v>40.81</v>
      </c>
      <c r="B99">
        <v>20.420000000000002</v>
      </c>
      <c r="C99">
        <v>17.29</v>
      </c>
      <c r="D99">
        <v>26.76</v>
      </c>
      <c r="E99">
        <v>40.25</v>
      </c>
      <c r="G99" s="1" t="s">
        <v>16</v>
      </c>
      <c r="H99" s="1" t="s">
        <v>4</v>
      </c>
    </row>
    <row r="100" spans="1:8" x14ac:dyDescent="0.25">
      <c r="A100">
        <v>58.45</v>
      </c>
      <c r="B100">
        <v>16.62</v>
      </c>
      <c r="C100">
        <v>37.81</v>
      </c>
      <c r="D100">
        <v>41.3</v>
      </c>
      <c r="E100">
        <v>66.27</v>
      </c>
      <c r="G100" s="1" t="s">
        <v>16</v>
      </c>
      <c r="H100" s="1" t="s">
        <v>4</v>
      </c>
    </row>
    <row r="101" spans="1:8" x14ac:dyDescent="0.25">
      <c r="A101">
        <v>48.93</v>
      </c>
      <c r="B101">
        <v>24.49</v>
      </c>
      <c r="C101">
        <v>27.95</v>
      </c>
      <c r="D101">
        <v>37.159999999999997</v>
      </c>
      <c r="E101">
        <v>48.78</v>
      </c>
      <c r="G101" s="1" t="s">
        <v>16</v>
      </c>
      <c r="H101" s="1" t="s">
        <v>4</v>
      </c>
    </row>
    <row r="102" spans="1:8" x14ac:dyDescent="0.25">
      <c r="A102">
        <v>42.82</v>
      </c>
      <c r="B102">
        <v>33.89</v>
      </c>
      <c r="C102">
        <v>25.59</v>
      </c>
      <c r="D102">
        <v>42.47</v>
      </c>
      <c r="E102">
        <v>37.049999999999997</v>
      </c>
      <c r="F102" s="1">
        <v>2.95</v>
      </c>
      <c r="G102" s="1" t="s">
        <v>7</v>
      </c>
      <c r="H102" s="1" t="s">
        <v>5</v>
      </c>
    </row>
    <row r="103" spans="1:8" x14ac:dyDescent="0.25">
      <c r="A103">
        <v>43.14</v>
      </c>
      <c r="B103">
        <v>30.77</v>
      </c>
      <c r="C103">
        <v>27.51</v>
      </c>
      <c r="D103">
        <v>41.27</v>
      </c>
      <c r="E103">
        <v>41.8</v>
      </c>
      <c r="F103" s="1">
        <v>1.8</v>
      </c>
      <c r="G103" s="1" t="s">
        <v>7</v>
      </c>
      <c r="H103" s="1" t="s">
        <v>5</v>
      </c>
    </row>
    <row r="104" spans="1:8" x14ac:dyDescent="0.25">
      <c r="A104">
        <v>44.14</v>
      </c>
      <c r="B104">
        <v>31.82</v>
      </c>
      <c r="C104">
        <v>27.95</v>
      </c>
      <c r="D104">
        <v>42.35</v>
      </c>
      <c r="E104">
        <v>41.29</v>
      </c>
      <c r="F104" s="1">
        <v>3.05</v>
      </c>
      <c r="G104" s="1" t="s">
        <v>7</v>
      </c>
      <c r="H104" s="1" t="s">
        <v>5</v>
      </c>
    </row>
    <row r="105" spans="1:8" x14ac:dyDescent="0.25">
      <c r="A105">
        <v>43.41</v>
      </c>
      <c r="B105">
        <v>28.79</v>
      </c>
      <c r="C105">
        <v>23.62</v>
      </c>
      <c r="D105">
        <v>37.24</v>
      </c>
      <c r="E105">
        <v>39.369999999999997</v>
      </c>
      <c r="F105" s="1">
        <v>2.8</v>
      </c>
      <c r="G105" s="1" t="s">
        <v>7</v>
      </c>
      <c r="H105" s="1" t="s">
        <v>5</v>
      </c>
    </row>
    <row r="106" spans="1:8" x14ac:dyDescent="0.25">
      <c r="A106">
        <v>47.68</v>
      </c>
      <c r="B106">
        <v>31.8</v>
      </c>
      <c r="C106">
        <v>29.09</v>
      </c>
      <c r="D106">
        <v>43.1</v>
      </c>
      <c r="E106">
        <v>42.45</v>
      </c>
      <c r="F106" s="1">
        <v>4.9000000000000004</v>
      </c>
      <c r="G106" s="1" t="s">
        <v>7</v>
      </c>
      <c r="H106" s="1" t="s">
        <v>5</v>
      </c>
    </row>
    <row r="107" spans="1:8" x14ac:dyDescent="0.25">
      <c r="A107">
        <v>47.35</v>
      </c>
      <c r="B107">
        <v>33.67</v>
      </c>
      <c r="C107">
        <v>31.69</v>
      </c>
      <c r="D107">
        <v>46.24</v>
      </c>
      <c r="E107">
        <v>43.26</v>
      </c>
      <c r="F107" s="1">
        <v>3.6</v>
      </c>
      <c r="G107" s="1" t="s">
        <v>7</v>
      </c>
      <c r="H107" s="1" t="s">
        <v>5</v>
      </c>
    </row>
    <row r="108" spans="1:8" x14ac:dyDescent="0.25">
      <c r="A108">
        <v>46.02</v>
      </c>
      <c r="B108">
        <v>34.090000000000003</v>
      </c>
      <c r="C108">
        <v>28.36</v>
      </c>
      <c r="D108">
        <v>44.35</v>
      </c>
      <c r="E108">
        <v>39.76</v>
      </c>
      <c r="F108" s="1">
        <v>3.4</v>
      </c>
      <c r="G108" s="1" t="s">
        <v>7</v>
      </c>
      <c r="H108" s="1" t="s">
        <v>5</v>
      </c>
    </row>
    <row r="109" spans="1:8" x14ac:dyDescent="0.25">
      <c r="A109">
        <v>42.44</v>
      </c>
      <c r="B109">
        <v>35.299999999999997</v>
      </c>
      <c r="C109">
        <v>24.35</v>
      </c>
      <c r="D109">
        <v>42.89</v>
      </c>
      <c r="E109">
        <v>34.6</v>
      </c>
      <c r="F109" s="1">
        <v>3.05</v>
      </c>
      <c r="G109" s="1" t="s">
        <v>7</v>
      </c>
      <c r="H109" s="1" t="s">
        <v>5</v>
      </c>
    </row>
    <row r="110" spans="1:8" x14ac:dyDescent="0.25">
      <c r="A110">
        <v>53.62</v>
      </c>
      <c r="B110">
        <v>28.38</v>
      </c>
      <c r="C110">
        <v>38.32</v>
      </c>
      <c r="D110">
        <v>47.68</v>
      </c>
      <c r="E110">
        <v>53.48</v>
      </c>
      <c r="F110" s="1">
        <v>2.4</v>
      </c>
      <c r="G110" s="1" t="s">
        <v>7</v>
      </c>
      <c r="H110" s="1" t="s">
        <v>5</v>
      </c>
    </row>
    <row r="111" spans="1:8" x14ac:dyDescent="0.25">
      <c r="A111">
        <v>45.08</v>
      </c>
      <c r="B111">
        <v>29.91</v>
      </c>
      <c r="C111">
        <v>26.25</v>
      </c>
      <c r="D111">
        <v>39.799999999999997</v>
      </c>
      <c r="E111">
        <v>41.27</v>
      </c>
      <c r="G111" s="1" t="s">
        <v>7</v>
      </c>
      <c r="H111" s="1" t="s">
        <v>5</v>
      </c>
    </row>
    <row r="112" spans="1:8" x14ac:dyDescent="0.25">
      <c r="A112">
        <v>56.74</v>
      </c>
      <c r="B112">
        <v>30.05</v>
      </c>
      <c r="C112">
        <v>42.99</v>
      </c>
      <c r="D112">
        <v>52.45</v>
      </c>
      <c r="E112">
        <v>55.05</v>
      </c>
      <c r="G112" s="1" t="s">
        <v>7</v>
      </c>
      <c r="H112" s="1" t="s">
        <v>5</v>
      </c>
    </row>
    <row r="113" spans="1:8" x14ac:dyDescent="0.25">
      <c r="A113">
        <v>42.2</v>
      </c>
      <c r="B113">
        <v>33.56</v>
      </c>
      <c r="C113">
        <v>26.18</v>
      </c>
      <c r="D113">
        <v>42.57</v>
      </c>
      <c r="E113">
        <v>37.96</v>
      </c>
      <c r="G113" s="1" t="s">
        <v>7</v>
      </c>
      <c r="H113" s="1" t="s">
        <v>5</v>
      </c>
    </row>
    <row r="114" spans="1:8" x14ac:dyDescent="0.25">
      <c r="A114">
        <v>66.08</v>
      </c>
      <c r="B114">
        <v>13.84</v>
      </c>
      <c r="C114">
        <v>52.25</v>
      </c>
      <c r="D114">
        <v>54.06</v>
      </c>
      <c r="E114">
        <v>75.16</v>
      </c>
      <c r="G114" s="1" t="s">
        <v>7</v>
      </c>
      <c r="H114" s="1" t="s">
        <v>5</v>
      </c>
    </row>
    <row r="115" spans="1:8" x14ac:dyDescent="0.25">
      <c r="A115">
        <v>37.25</v>
      </c>
      <c r="B115">
        <v>28.51</v>
      </c>
      <c r="C115">
        <v>15.72</v>
      </c>
      <c r="D115">
        <v>32.56</v>
      </c>
      <c r="E115">
        <v>28.86</v>
      </c>
      <c r="G115" s="1" t="s">
        <v>7</v>
      </c>
      <c r="H115" s="1" t="s">
        <v>5</v>
      </c>
    </row>
    <row r="116" spans="1:8" x14ac:dyDescent="0.25">
      <c r="A116">
        <v>41.56</v>
      </c>
      <c r="B116">
        <v>35.54</v>
      </c>
      <c r="C116">
        <v>24.54</v>
      </c>
      <c r="D116">
        <v>43.19</v>
      </c>
      <c r="E116">
        <v>34.619999999999997</v>
      </c>
      <c r="G116" s="1" t="s">
        <v>7</v>
      </c>
      <c r="H116" s="1" t="s">
        <v>5</v>
      </c>
    </row>
    <row r="117" spans="1:8" x14ac:dyDescent="0.25">
      <c r="A117">
        <v>40.590000000000003</v>
      </c>
      <c r="B117">
        <v>32.18</v>
      </c>
      <c r="C117">
        <v>22.65</v>
      </c>
      <c r="D117">
        <v>39.36</v>
      </c>
      <c r="E117">
        <v>35.14</v>
      </c>
      <c r="G117" s="1" t="s">
        <v>7</v>
      </c>
      <c r="H117" s="1" t="s">
        <v>5</v>
      </c>
    </row>
    <row r="118" spans="1:8" x14ac:dyDescent="0.25">
      <c r="A118">
        <v>40.799999999999997</v>
      </c>
      <c r="B118">
        <v>28.73</v>
      </c>
      <c r="C118">
        <v>19.8</v>
      </c>
      <c r="D118">
        <v>34.89</v>
      </c>
      <c r="E118">
        <v>34.57</v>
      </c>
      <c r="G118" s="1" t="s">
        <v>7</v>
      </c>
      <c r="H118" s="1" t="s">
        <v>5</v>
      </c>
    </row>
    <row r="119" spans="1:8" x14ac:dyDescent="0.25">
      <c r="A119">
        <v>42.59</v>
      </c>
      <c r="B119">
        <v>35.159999999999997</v>
      </c>
      <c r="C119">
        <v>25.8</v>
      </c>
      <c r="D119">
        <v>43.61</v>
      </c>
      <c r="E119">
        <v>36.270000000000003</v>
      </c>
      <c r="G119" s="1" t="s">
        <v>7</v>
      </c>
      <c r="H119" s="1" t="s">
        <v>5</v>
      </c>
    </row>
    <row r="120" spans="1:8" x14ac:dyDescent="0.25">
      <c r="A120">
        <v>45.94</v>
      </c>
      <c r="B120">
        <v>35.729999999999997</v>
      </c>
      <c r="C120">
        <v>30.52</v>
      </c>
      <c r="D120">
        <v>46.99</v>
      </c>
      <c r="E120">
        <v>40.51</v>
      </c>
      <c r="G120" s="1" t="s">
        <v>7</v>
      </c>
      <c r="H120" s="1" t="s">
        <v>5</v>
      </c>
    </row>
    <row r="121" spans="1:8" x14ac:dyDescent="0.25">
      <c r="A121">
        <v>50.03</v>
      </c>
      <c r="B121">
        <v>33.89</v>
      </c>
      <c r="C121">
        <v>37.46</v>
      </c>
      <c r="D121">
        <v>50.51</v>
      </c>
      <c r="E121">
        <v>47.87</v>
      </c>
      <c r="G121" s="1" t="s">
        <v>7</v>
      </c>
      <c r="H121" s="1" t="s">
        <v>5</v>
      </c>
    </row>
    <row r="122" spans="1:8" x14ac:dyDescent="0.25">
      <c r="A122">
        <v>49.22</v>
      </c>
      <c r="B122">
        <v>31.76</v>
      </c>
      <c r="C122">
        <v>35.119999999999997</v>
      </c>
      <c r="D122">
        <v>47.35</v>
      </c>
      <c r="E122">
        <v>47.88</v>
      </c>
      <c r="F122" s="1">
        <v>3.05</v>
      </c>
      <c r="G122" s="4" t="s">
        <v>18</v>
      </c>
      <c r="H122" s="1" t="s">
        <v>5</v>
      </c>
    </row>
    <row r="123" spans="1:8" x14ac:dyDescent="0.25">
      <c r="A123">
        <v>61.59</v>
      </c>
      <c r="B123">
        <v>21.21</v>
      </c>
      <c r="C123">
        <v>46</v>
      </c>
      <c r="D123">
        <v>50.65</v>
      </c>
      <c r="E123">
        <v>65.25</v>
      </c>
      <c r="F123" s="1">
        <v>3.45</v>
      </c>
      <c r="G123" s="4" t="s">
        <v>18</v>
      </c>
      <c r="H123" s="1" t="s">
        <v>5</v>
      </c>
    </row>
    <row r="124" spans="1:8" x14ac:dyDescent="0.25">
      <c r="A124">
        <v>56.31</v>
      </c>
      <c r="B124">
        <v>28.14</v>
      </c>
      <c r="C124">
        <v>43.28</v>
      </c>
      <c r="D124">
        <v>51.62</v>
      </c>
      <c r="E124">
        <v>56.96</v>
      </c>
      <c r="F124" s="1">
        <v>4.55</v>
      </c>
      <c r="G124" s="4" t="s">
        <v>18</v>
      </c>
      <c r="H124" s="1" t="s">
        <v>5</v>
      </c>
    </row>
    <row r="125" spans="1:8" x14ac:dyDescent="0.25">
      <c r="A125">
        <v>54.73</v>
      </c>
      <c r="B125">
        <v>26.74</v>
      </c>
      <c r="C125">
        <v>36.35</v>
      </c>
      <c r="D125">
        <v>45.13</v>
      </c>
      <c r="E125">
        <v>53.67</v>
      </c>
      <c r="F125" s="1">
        <v>2.9</v>
      </c>
      <c r="G125" s="4" t="s">
        <v>18</v>
      </c>
      <c r="H125" s="1" t="s">
        <v>5</v>
      </c>
    </row>
    <row r="126" spans="1:8" x14ac:dyDescent="0.25">
      <c r="A126">
        <v>44.3</v>
      </c>
      <c r="B126">
        <v>35.369999999999997</v>
      </c>
      <c r="C126">
        <v>27.09</v>
      </c>
      <c r="D126">
        <v>44.55</v>
      </c>
      <c r="E126">
        <v>37.450000000000003</v>
      </c>
      <c r="F126" s="1">
        <v>2.6</v>
      </c>
      <c r="G126" s="4" t="s">
        <v>18</v>
      </c>
      <c r="H126" s="1" t="s">
        <v>5</v>
      </c>
    </row>
    <row r="127" spans="1:8" x14ac:dyDescent="0.25">
      <c r="A127">
        <v>42.48</v>
      </c>
      <c r="B127">
        <v>32.130000000000003</v>
      </c>
      <c r="C127">
        <v>24.22</v>
      </c>
      <c r="D127">
        <v>40.24</v>
      </c>
      <c r="E127">
        <v>37.01</v>
      </c>
      <c r="F127" s="1">
        <v>5.0999999999999996</v>
      </c>
      <c r="G127" s="4" t="s">
        <v>18</v>
      </c>
      <c r="H127" s="1" t="s">
        <v>5</v>
      </c>
    </row>
    <row r="128" spans="1:8" x14ac:dyDescent="0.25">
      <c r="A128">
        <v>56.23</v>
      </c>
      <c r="B128">
        <v>28.61</v>
      </c>
      <c r="C128">
        <v>41.73</v>
      </c>
      <c r="D128">
        <v>50.59</v>
      </c>
      <c r="E128">
        <v>55.57</v>
      </c>
      <c r="F128" s="1">
        <v>2.7</v>
      </c>
      <c r="G128" s="4" t="s">
        <v>18</v>
      </c>
      <c r="H128" s="1" t="s">
        <v>5</v>
      </c>
    </row>
    <row r="129" spans="1:8" x14ac:dyDescent="0.25">
      <c r="A129">
        <v>49.32</v>
      </c>
      <c r="B129">
        <v>33.42</v>
      </c>
      <c r="C129">
        <v>31.76</v>
      </c>
      <c r="D129">
        <v>46.1</v>
      </c>
      <c r="E129">
        <v>43.55</v>
      </c>
      <c r="F129" s="1">
        <v>3.35</v>
      </c>
      <c r="G129" s="4" t="s">
        <v>18</v>
      </c>
      <c r="H129" s="1" t="s">
        <v>5</v>
      </c>
    </row>
    <row r="130" spans="1:8" x14ac:dyDescent="0.25">
      <c r="A130">
        <v>43.41</v>
      </c>
      <c r="B130">
        <v>35.869999999999997</v>
      </c>
      <c r="C130">
        <v>26.35</v>
      </c>
      <c r="D130">
        <v>44.51</v>
      </c>
      <c r="E130">
        <v>36.299999999999997</v>
      </c>
      <c r="F130" s="1">
        <v>2.6</v>
      </c>
      <c r="G130" s="4" t="s">
        <v>18</v>
      </c>
      <c r="H130" s="1" t="s">
        <v>5</v>
      </c>
    </row>
    <row r="131" spans="1:8" x14ac:dyDescent="0.25">
      <c r="A131">
        <v>59.39</v>
      </c>
      <c r="B131">
        <v>24.94</v>
      </c>
      <c r="C131">
        <v>47.64</v>
      </c>
      <c r="D131">
        <v>53.77</v>
      </c>
      <c r="E131">
        <v>62.37</v>
      </c>
      <c r="G131" s="4" t="s">
        <v>18</v>
      </c>
      <c r="H131" s="1" t="s">
        <v>5</v>
      </c>
    </row>
    <row r="132" spans="1:8" x14ac:dyDescent="0.25">
      <c r="A132">
        <v>69.13</v>
      </c>
      <c r="B132">
        <v>11.03</v>
      </c>
      <c r="C132">
        <v>57.42</v>
      </c>
      <c r="D132">
        <v>58.47</v>
      </c>
      <c r="E132">
        <v>79.13</v>
      </c>
      <c r="G132" s="4" t="s">
        <v>18</v>
      </c>
      <c r="H132" s="1" t="s">
        <v>5</v>
      </c>
    </row>
    <row r="133" spans="1:8" x14ac:dyDescent="0.25">
      <c r="A133">
        <v>37.880000000000003</v>
      </c>
      <c r="B133">
        <v>32.56</v>
      </c>
      <c r="C133">
        <v>20.32</v>
      </c>
      <c r="D133">
        <v>38.380000000000003</v>
      </c>
      <c r="E133">
        <v>31.96</v>
      </c>
      <c r="G133" s="4" t="s">
        <v>18</v>
      </c>
      <c r="H133" s="1" t="s">
        <v>5</v>
      </c>
    </row>
    <row r="134" spans="1:8" x14ac:dyDescent="0.25">
      <c r="A134">
        <v>44.93</v>
      </c>
      <c r="B134">
        <v>34.299999999999997</v>
      </c>
      <c r="C134">
        <v>28.96</v>
      </c>
      <c r="D134">
        <v>44.89</v>
      </c>
      <c r="E134">
        <v>40.18</v>
      </c>
      <c r="G134" s="4" t="s">
        <v>18</v>
      </c>
      <c r="H134" s="1" t="s">
        <v>5</v>
      </c>
    </row>
    <row r="135" spans="1:8" x14ac:dyDescent="0.25">
      <c r="A135">
        <v>49.55</v>
      </c>
      <c r="B135">
        <v>34.21</v>
      </c>
      <c r="C135">
        <v>33.74</v>
      </c>
      <c r="D135">
        <v>48.05</v>
      </c>
      <c r="E135">
        <v>44.6</v>
      </c>
      <c r="G135" s="4" t="s">
        <v>18</v>
      </c>
      <c r="H135" s="1" t="s">
        <v>5</v>
      </c>
    </row>
    <row r="136" spans="1:8" x14ac:dyDescent="0.25">
      <c r="A136">
        <v>52.87</v>
      </c>
      <c r="B136">
        <v>28.32</v>
      </c>
      <c r="C136">
        <v>34.049999999999997</v>
      </c>
      <c r="D136">
        <v>44.29</v>
      </c>
      <c r="E136">
        <v>50.24</v>
      </c>
      <c r="G136" s="4" t="s">
        <v>18</v>
      </c>
      <c r="H136" s="1" t="s">
        <v>5</v>
      </c>
    </row>
    <row r="137" spans="1:8" x14ac:dyDescent="0.25">
      <c r="A137">
        <v>45.12</v>
      </c>
      <c r="B137">
        <v>31.86</v>
      </c>
      <c r="C137">
        <v>25.63</v>
      </c>
      <c r="D137">
        <v>40.89</v>
      </c>
      <c r="E137">
        <v>38.82</v>
      </c>
      <c r="G137" s="4" t="s">
        <v>18</v>
      </c>
      <c r="H137" s="1" t="s">
        <v>5</v>
      </c>
    </row>
    <row r="138" spans="1:8" x14ac:dyDescent="0.25">
      <c r="A138">
        <v>50.05</v>
      </c>
      <c r="B138">
        <v>32.299999999999997</v>
      </c>
      <c r="C138">
        <v>33.94</v>
      </c>
      <c r="D138">
        <v>46.85</v>
      </c>
      <c r="E138">
        <v>46.43</v>
      </c>
      <c r="G138" s="4" t="s">
        <v>18</v>
      </c>
      <c r="H138" s="1" t="s">
        <v>5</v>
      </c>
    </row>
    <row r="139" spans="1:8" x14ac:dyDescent="0.25">
      <c r="A139">
        <v>52.04</v>
      </c>
      <c r="B139">
        <v>32.200000000000003</v>
      </c>
      <c r="C139">
        <v>38.840000000000003</v>
      </c>
      <c r="D139">
        <v>50.45</v>
      </c>
      <c r="E139">
        <v>50.34</v>
      </c>
      <c r="G139" s="4" t="s">
        <v>18</v>
      </c>
      <c r="H139" s="1" t="s">
        <v>5</v>
      </c>
    </row>
    <row r="140" spans="1:8" x14ac:dyDescent="0.25">
      <c r="A140">
        <v>44.05</v>
      </c>
      <c r="B140">
        <v>34.369999999999997</v>
      </c>
      <c r="C140">
        <v>28.08</v>
      </c>
      <c r="D140">
        <v>44.38</v>
      </c>
      <c r="E140">
        <v>39.25</v>
      </c>
      <c r="G140" s="4" t="s">
        <v>18</v>
      </c>
      <c r="H140" s="1" t="s">
        <v>5</v>
      </c>
    </row>
    <row r="141" spans="1:8" x14ac:dyDescent="0.25">
      <c r="A141">
        <v>50.62</v>
      </c>
      <c r="B141">
        <v>31.21</v>
      </c>
      <c r="C141">
        <v>35.79</v>
      </c>
      <c r="D141">
        <v>47.48</v>
      </c>
      <c r="E141">
        <v>48.91</v>
      </c>
      <c r="G141" s="4" t="s">
        <v>18</v>
      </c>
      <c r="H141" s="1" t="s">
        <v>5</v>
      </c>
    </row>
    <row r="142" spans="1:8" x14ac:dyDescent="0.25">
      <c r="A142">
        <v>43.73</v>
      </c>
      <c r="B142">
        <v>29.28</v>
      </c>
      <c r="C142">
        <v>27.35</v>
      </c>
      <c r="D142">
        <v>40.07</v>
      </c>
      <c r="E142">
        <v>43.05</v>
      </c>
      <c r="F142" s="1">
        <v>4.7</v>
      </c>
      <c r="G142" s="4" t="s">
        <v>19</v>
      </c>
      <c r="H142" s="1" t="s">
        <v>5</v>
      </c>
    </row>
    <row r="143" spans="1:8" x14ac:dyDescent="0.25">
      <c r="A143">
        <v>56.79</v>
      </c>
      <c r="B143">
        <v>23.63</v>
      </c>
      <c r="C143">
        <v>41.41</v>
      </c>
      <c r="D143">
        <v>47.67</v>
      </c>
      <c r="E143">
        <v>60.29</v>
      </c>
      <c r="F143" s="1">
        <v>3</v>
      </c>
      <c r="G143" s="4" t="s">
        <v>19</v>
      </c>
      <c r="H143" s="1" t="s">
        <v>5</v>
      </c>
    </row>
    <row r="144" spans="1:8" x14ac:dyDescent="0.25">
      <c r="A144">
        <v>45.97</v>
      </c>
      <c r="B144">
        <v>33.94</v>
      </c>
      <c r="C144">
        <v>27.31</v>
      </c>
      <c r="D144">
        <v>43.56</v>
      </c>
      <c r="E144">
        <v>38.82</v>
      </c>
      <c r="F144" s="1">
        <v>2.85</v>
      </c>
      <c r="G144" s="4" t="s">
        <v>19</v>
      </c>
      <c r="H144" s="1" t="s">
        <v>5</v>
      </c>
    </row>
    <row r="145" spans="1:8" x14ac:dyDescent="0.25">
      <c r="A145">
        <v>48.77</v>
      </c>
      <c r="B145">
        <v>33.67</v>
      </c>
      <c r="C145">
        <v>33.03</v>
      </c>
      <c r="D145">
        <v>47.17</v>
      </c>
      <c r="E145">
        <v>44.45</v>
      </c>
      <c r="F145" s="1">
        <v>3</v>
      </c>
      <c r="G145" s="4" t="s">
        <v>19</v>
      </c>
      <c r="H145" s="1" t="s">
        <v>5</v>
      </c>
    </row>
    <row r="146" spans="1:8" x14ac:dyDescent="0.25">
      <c r="A146">
        <v>67.94</v>
      </c>
      <c r="B146">
        <v>8.9</v>
      </c>
      <c r="C146">
        <v>57.74</v>
      </c>
      <c r="D146">
        <v>58.42</v>
      </c>
      <c r="E146">
        <v>81.239999999999995</v>
      </c>
      <c r="F146" s="1">
        <v>2</v>
      </c>
      <c r="G146" s="4" t="s">
        <v>19</v>
      </c>
      <c r="H146" s="1" t="s">
        <v>5</v>
      </c>
    </row>
    <row r="147" spans="1:8" x14ac:dyDescent="0.25">
      <c r="A147">
        <v>45.86</v>
      </c>
      <c r="B147">
        <v>32.950000000000003</v>
      </c>
      <c r="C147">
        <v>29.5</v>
      </c>
      <c r="D147">
        <v>44.23</v>
      </c>
      <c r="E147">
        <v>41.84</v>
      </c>
      <c r="F147" s="1">
        <v>2.4500000000000002</v>
      </c>
      <c r="G147" s="4" t="s">
        <v>19</v>
      </c>
      <c r="H147" s="1" t="s">
        <v>5</v>
      </c>
    </row>
    <row r="148" spans="1:8" x14ac:dyDescent="0.25">
      <c r="A148">
        <v>51.34</v>
      </c>
      <c r="B148">
        <v>33.79</v>
      </c>
      <c r="C148">
        <v>34.36</v>
      </c>
      <c r="D148">
        <v>48.19</v>
      </c>
      <c r="E148">
        <v>45.48</v>
      </c>
      <c r="F148" s="1">
        <v>4.1500000000000004</v>
      </c>
      <c r="G148" s="4" t="s">
        <v>19</v>
      </c>
      <c r="H148" s="1" t="s">
        <v>5</v>
      </c>
    </row>
    <row r="149" spans="1:8" x14ac:dyDescent="0.25">
      <c r="A149">
        <v>43.69</v>
      </c>
      <c r="B149">
        <v>26.4</v>
      </c>
      <c r="C149">
        <v>19.690000000000001</v>
      </c>
      <c r="D149">
        <v>32.93</v>
      </c>
      <c r="E149">
        <v>36.72</v>
      </c>
      <c r="F149" s="1">
        <v>2.6</v>
      </c>
      <c r="G149" s="4" t="s">
        <v>19</v>
      </c>
      <c r="H149" s="1" t="s">
        <v>5</v>
      </c>
    </row>
    <row r="150" spans="1:8" x14ac:dyDescent="0.25">
      <c r="A150">
        <v>55.67</v>
      </c>
      <c r="B150">
        <v>17.3</v>
      </c>
      <c r="C150">
        <v>42.24</v>
      </c>
      <c r="D150">
        <v>45.64</v>
      </c>
      <c r="E150">
        <v>67.73</v>
      </c>
      <c r="F150" s="1">
        <v>3.15</v>
      </c>
      <c r="G150" s="4" t="s">
        <v>19</v>
      </c>
      <c r="H150" s="1" t="s">
        <v>5</v>
      </c>
    </row>
    <row r="151" spans="1:8" x14ac:dyDescent="0.25">
      <c r="A151">
        <v>48.59</v>
      </c>
      <c r="B151">
        <v>34.83</v>
      </c>
      <c r="C151">
        <v>36.24</v>
      </c>
      <c r="D151">
        <v>50.27</v>
      </c>
      <c r="E151">
        <v>46.14</v>
      </c>
      <c r="G151" s="4" t="s">
        <v>19</v>
      </c>
      <c r="H151" s="1" t="s">
        <v>5</v>
      </c>
    </row>
    <row r="152" spans="1:8" x14ac:dyDescent="0.25">
      <c r="A152">
        <v>42.43</v>
      </c>
      <c r="B152">
        <v>37.340000000000003</v>
      </c>
      <c r="C152">
        <v>27.13</v>
      </c>
      <c r="D152">
        <v>46.15</v>
      </c>
      <c r="E152">
        <v>36</v>
      </c>
      <c r="G152" s="4" t="s">
        <v>19</v>
      </c>
      <c r="H152" s="1" t="s">
        <v>5</v>
      </c>
    </row>
    <row r="153" spans="1:8" x14ac:dyDescent="0.25">
      <c r="A153">
        <v>57.22</v>
      </c>
      <c r="B153">
        <v>30.98</v>
      </c>
      <c r="C153">
        <v>42.7</v>
      </c>
      <c r="D153">
        <v>52.75</v>
      </c>
      <c r="E153">
        <v>54.04</v>
      </c>
      <c r="G153" s="4" t="s">
        <v>19</v>
      </c>
      <c r="H153" s="1" t="s">
        <v>5</v>
      </c>
    </row>
    <row r="154" spans="1:8" x14ac:dyDescent="0.25">
      <c r="A154">
        <v>54.41</v>
      </c>
      <c r="B154">
        <v>30.16</v>
      </c>
      <c r="C154">
        <v>40.520000000000003</v>
      </c>
      <c r="D154">
        <v>50.51</v>
      </c>
      <c r="E154">
        <v>53.34</v>
      </c>
      <c r="G154" s="4" t="s">
        <v>19</v>
      </c>
      <c r="H154" s="1" t="s">
        <v>5</v>
      </c>
    </row>
    <row r="155" spans="1:8" x14ac:dyDescent="0.25">
      <c r="A155">
        <v>60.22</v>
      </c>
      <c r="B155">
        <v>20.66</v>
      </c>
      <c r="C155">
        <v>44.63</v>
      </c>
      <c r="D155">
        <v>49.18</v>
      </c>
      <c r="E155">
        <v>65.16</v>
      </c>
      <c r="G155" s="4" t="s">
        <v>19</v>
      </c>
      <c r="H155" s="1" t="s">
        <v>5</v>
      </c>
    </row>
    <row r="156" spans="1:8" x14ac:dyDescent="0.25">
      <c r="A156">
        <v>50.93</v>
      </c>
      <c r="B156">
        <v>31.47</v>
      </c>
      <c r="C156">
        <v>34.270000000000003</v>
      </c>
      <c r="D156">
        <v>46.53</v>
      </c>
      <c r="E156">
        <v>47.44</v>
      </c>
      <c r="G156" s="4" t="s">
        <v>19</v>
      </c>
      <c r="H156" s="1" t="s">
        <v>5</v>
      </c>
    </row>
    <row r="157" spans="1:8" x14ac:dyDescent="0.25">
      <c r="A157">
        <v>53.05</v>
      </c>
      <c r="B157">
        <v>27.49</v>
      </c>
      <c r="C157">
        <v>37.049999999999997</v>
      </c>
      <c r="D157">
        <v>46.13</v>
      </c>
      <c r="E157">
        <v>53.42</v>
      </c>
      <c r="G157" s="4" t="s">
        <v>19</v>
      </c>
      <c r="H157" s="1" t="s">
        <v>5</v>
      </c>
    </row>
    <row r="158" spans="1:8" x14ac:dyDescent="0.25">
      <c r="A158">
        <v>45.89</v>
      </c>
      <c r="B158">
        <v>35.979999999999997</v>
      </c>
      <c r="C158">
        <v>30.71</v>
      </c>
      <c r="D158">
        <v>47.3</v>
      </c>
      <c r="E158">
        <v>40.479999999999997</v>
      </c>
      <c r="G158" s="4" t="s">
        <v>19</v>
      </c>
      <c r="H158" s="1" t="s">
        <v>5</v>
      </c>
    </row>
    <row r="159" spans="1:8" x14ac:dyDescent="0.25">
      <c r="A159">
        <v>45.36</v>
      </c>
      <c r="B159">
        <v>36.64</v>
      </c>
      <c r="C159">
        <v>30.72</v>
      </c>
      <c r="D159">
        <v>47.81</v>
      </c>
      <c r="E159">
        <v>39.97</v>
      </c>
      <c r="G159" s="4" t="s">
        <v>19</v>
      </c>
      <c r="H159" s="1" t="s">
        <v>5</v>
      </c>
    </row>
    <row r="160" spans="1:8" x14ac:dyDescent="0.25">
      <c r="A160">
        <v>41.33</v>
      </c>
      <c r="B160">
        <v>34.630000000000003</v>
      </c>
      <c r="C160">
        <v>26.64</v>
      </c>
      <c r="D160">
        <v>43.69</v>
      </c>
      <c r="E160">
        <v>37.57</v>
      </c>
      <c r="G160" s="4" t="s">
        <v>19</v>
      </c>
      <c r="H160" s="1" t="s">
        <v>5</v>
      </c>
    </row>
    <row r="161" spans="1:14" x14ac:dyDescent="0.25">
      <c r="A161">
        <v>43.14</v>
      </c>
      <c r="B161">
        <v>34.33</v>
      </c>
      <c r="C161">
        <v>27.49</v>
      </c>
      <c r="D161">
        <v>43.98</v>
      </c>
      <c r="E161">
        <v>38.68</v>
      </c>
      <c r="G161" s="4" t="s">
        <v>19</v>
      </c>
      <c r="H161" s="1" t="s">
        <v>5</v>
      </c>
    </row>
    <row r="162" spans="1:14" x14ac:dyDescent="0.25">
      <c r="A162">
        <v>48.76</v>
      </c>
      <c r="B162">
        <v>34.56</v>
      </c>
      <c r="C162">
        <v>33.86</v>
      </c>
      <c r="D162">
        <v>48.38</v>
      </c>
      <c r="E162">
        <v>44.41</v>
      </c>
      <c r="F162" s="1">
        <v>4.3</v>
      </c>
      <c r="G162" s="4" t="s">
        <v>20</v>
      </c>
      <c r="H162" s="1" t="s">
        <v>5</v>
      </c>
    </row>
    <row r="163" spans="1:14" x14ac:dyDescent="0.25">
      <c r="A163">
        <v>62.18</v>
      </c>
      <c r="B163">
        <v>19.11</v>
      </c>
      <c r="C163">
        <v>50.07</v>
      </c>
      <c r="D163">
        <v>53.59</v>
      </c>
      <c r="E163">
        <v>69.11</v>
      </c>
      <c r="F163" s="1">
        <v>3.35</v>
      </c>
      <c r="G163" s="4" t="s">
        <v>20</v>
      </c>
      <c r="H163" s="1" t="s">
        <v>5</v>
      </c>
    </row>
    <row r="164" spans="1:14" x14ac:dyDescent="0.25">
      <c r="A164">
        <v>50.37</v>
      </c>
      <c r="B164">
        <v>31.57</v>
      </c>
      <c r="C164">
        <v>35.869999999999997</v>
      </c>
      <c r="D164">
        <v>47.79</v>
      </c>
      <c r="E164">
        <v>48.64</v>
      </c>
      <c r="F164" s="1">
        <v>4.5</v>
      </c>
      <c r="G164" s="4" t="s">
        <v>20</v>
      </c>
      <c r="H164" s="1" t="s">
        <v>5</v>
      </c>
    </row>
    <row r="165" spans="1:14" x14ac:dyDescent="0.25">
      <c r="A165">
        <v>54.79</v>
      </c>
      <c r="B165">
        <v>24.77</v>
      </c>
      <c r="C165">
        <v>40.99</v>
      </c>
      <c r="D165">
        <v>47.89</v>
      </c>
      <c r="E165">
        <v>58.86</v>
      </c>
      <c r="F165" s="1">
        <v>2.65</v>
      </c>
      <c r="G165" s="4" t="s">
        <v>20</v>
      </c>
      <c r="H165" s="1" t="s">
        <v>5</v>
      </c>
    </row>
    <row r="166" spans="1:14" x14ac:dyDescent="0.25">
      <c r="A166">
        <v>57.41</v>
      </c>
      <c r="B166">
        <v>24.72</v>
      </c>
      <c r="C166">
        <v>39.32</v>
      </c>
      <c r="D166">
        <v>46.44</v>
      </c>
      <c r="E166">
        <v>57.85</v>
      </c>
      <c r="F166" s="1">
        <v>2.8</v>
      </c>
      <c r="G166" s="4" t="s">
        <v>20</v>
      </c>
      <c r="H166" s="1" t="s">
        <v>5</v>
      </c>
    </row>
    <row r="167" spans="1:14" x14ac:dyDescent="0.25">
      <c r="A167">
        <v>50.78</v>
      </c>
      <c r="B167">
        <v>32.31</v>
      </c>
      <c r="C167">
        <v>35.700000000000003</v>
      </c>
      <c r="D167">
        <v>48.15</v>
      </c>
      <c r="E167">
        <v>47.86</v>
      </c>
      <c r="F167" s="1">
        <v>3.05</v>
      </c>
      <c r="G167" s="4" t="s">
        <v>20</v>
      </c>
      <c r="H167" s="1" t="s">
        <v>5</v>
      </c>
    </row>
    <row r="168" spans="1:14" x14ac:dyDescent="0.25">
      <c r="A168">
        <v>44.77</v>
      </c>
      <c r="B168">
        <v>33.1</v>
      </c>
      <c r="C168">
        <v>28.5</v>
      </c>
      <c r="D168">
        <v>43.68</v>
      </c>
      <c r="E168">
        <v>40.72</v>
      </c>
      <c r="F168" s="1">
        <v>2.2000000000000002</v>
      </c>
      <c r="G168" s="4" t="s">
        <v>20</v>
      </c>
      <c r="H168" s="1" t="s">
        <v>5</v>
      </c>
    </row>
    <row r="169" spans="1:14" x14ac:dyDescent="0.25">
      <c r="A169">
        <v>43.68</v>
      </c>
      <c r="B169">
        <v>32.96</v>
      </c>
      <c r="C169">
        <v>30.2</v>
      </c>
      <c r="D169">
        <v>44.71</v>
      </c>
      <c r="E169">
        <v>42.5</v>
      </c>
      <c r="F169" s="1">
        <v>2.9</v>
      </c>
      <c r="G169" s="4" t="s">
        <v>20</v>
      </c>
      <c r="H169" s="1" t="s">
        <v>5</v>
      </c>
      <c r="N169" s="1"/>
    </row>
    <row r="170" spans="1:14" x14ac:dyDescent="0.25">
      <c r="A170">
        <v>41.36</v>
      </c>
      <c r="B170">
        <v>30.92</v>
      </c>
      <c r="C170">
        <v>27.65</v>
      </c>
      <c r="D170">
        <v>41.48</v>
      </c>
      <c r="E170">
        <v>41.8</v>
      </c>
      <c r="F170" s="1">
        <v>2.5</v>
      </c>
      <c r="G170" s="4" t="s">
        <v>20</v>
      </c>
      <c r="H170" s="1" t="s">
        <v>5</v>
      </c>
      <c r="N170" s="1"/>
    </row>
    <row r="171" spans="1:14" x14ac:dyDescent="0.25">
      <c r="A171">
        <v>42.79</v>
      </c>
      <c r="B171">
        <v>35.799999999999997</v>
      </c>
      <c r="C171">
        <v>26.9</v>
      </c>
      <c r="D171">
        <v>44.78</v>
      </c>
      <c r="E171">
        <v>36.92</v>
      </c>
      <c r="G171" s="4" t="s">
        <v>20</v>
      </c>
      <c r="H171" s="1" t="s">
        <v>5</v>
      </c>
      <c r="N171" s="1"/>
    </row>
    <row r="172" spans="1:14" x14ac:dyDescent="0.25">
      <c r="A172">
        <v>44.04</v>
      </c>
      <c r="B172">
        <v>32.69</v>
      </c>
      <c r="C172">
        <v>29.53</v>
      </c>
      <c r="D172">
        <v>44.05</v>
      </c>
      <c r="E172">
        <v>42.09</v>
      </c>
      <c r="G172" s="4" t="s">
        <v>20</v>
      </c>
      <c r="H172" s="1" t="s">
        <v>5</v>
      </c>
      <c r="N172" s="1"/>
    </row>
    <row r="173" spans="1:14" x14ac:dyDescent="0.25">
      <c r="A173">
        <v>42.77</v>
      </c>
      <c r="B173">
        <v>33.479999999999997</v>
      </c>
      <c r="C173">
        <v>26.24</v>
      </c>
      <c r="D173">
        <v>42.53</v>
      </c>
      <c r="E173">
        <v>38.090000000000003</v>
      </c>
      <c r="G173" s="4" t="s">
        <v>20</v>
      </c>
      <c r="H173" s="1" t="s">
        <v>5</v>
      </c>
      <c r="N173" s="1"/>
    </row>
    <row r="174" spans="1:14" x14ac:dyDescent="0.25">
      <c r="A174">
        <v>44.78</v>
      </c>
      <c r="B174">
        <v>30.74</v>
      </c>
      <c r="C174">
        <v>26.91</v>
      </c>
      <c r="D174">
        <v>40.85</v>
      </c>
      <c r="E174">
        <v>41.21</v>
      </c>
      <c r="G174" s="4" t="s">
        <v>20</v>
      </c>
      <c r="H174" s="1" t="s">
        <v>5</v>
      </c>
      <c r="N174" s="1"/>
    </row>
    <row r="175" spans="1:14" x14ac:dyDescent="0.25">
      <c r="A175">
        <v>54.34</v>
      </c>
      <c r="B175">
        <v>28.98</v>
      </c>
      <c r="C175">
        <v>39.619999999999997</v>
      </c>
      <c r="D175">
        <v>49.09</v>
      </c>
      <c r="E175">
        <v>53.82</v>
      </c>
      <c r="G175" s="4" t="s">
        <v>20</v>
      </c>
      <c r="H175" s="1" t="s">
        <v>5</v>
      </c>
      <c r="N175" s="1"/>
    </row>
    <row r="176" spans="1:14" x14ac:dyDescent="0.25">
      <c r="A176">
        <v>40.92</v>
      </c>
      <c r="B176">
        <v>37.19</v>
      </c>
      <c r="C176">
        <v>25.33</v>
      </c>
      <c r="D176">
        <v>45</v>
      </c>
      <c r="E176">
        <v>34.26</v>
      </c>
      <c r="G176" s="4" t="s">
        <v>20</v>
      </c>
      <c r="H176" s="1" t="s">
        <v>5</v>
      </c>
      <c r="N176" s="1"/>
    </row>
    <row r="177" spans="1:14" x14ac:dyDescent="0.25">
      <c r="A177">
        <v>47.26</v>
      </c>
      <c r="B177">
        <v>34.200000000000003</v>
      </c>
      <c r="C177">
        <v>32.520000000000003</v>
      </c>
      <c r="D177">
        <v>47.2</v>
      </c>
      <c r="E177">
        <v>43.56</v>
      </c>
      <c r="G177" s="4" t="s">
        <v>20</v>
      </c>
      <c r="H177" s="1" t="s">
        <v>5</v>
      </c>
      <c r="N177" s="1"/>
    </row>
    <row r="178" spans="1:14" x14ac:dyDescent="0.25">
      <c r="A178">
        <v>48.58</v>
      </c>
      <c r="B178">
        <v>31.99</v>
      </c>
      <c r="C178">
        <v>34.25</v>
      </c>
      <c r="D178">
        <v>46.87</v>
      </c>
      <c r="E178">
        <v>46.95</v>
      </c>
      <c r="G178" s="4" t="s">
        <v>20</v>
      </c>
      <c r="H178" s="1" t="s">
        <v>5</v>
      </c>
    </row>
    <row r="179" spans="1:14" x14ac:dyDescent="0.25">
      <c r="A179">
        <v>33.21</v>
      </c>
      <c r="B179">
        <v>27.05</v>
      </c>
      <c r="C179">
        <v>13.69</v>
      </c>
      <c r="D179">
        <v>30.32</v>
      </c>
      <c r="E179">
        <v>26.84</v>
      </c>
      <c r="G179" s="4" t="s">
        <v>20</v>
      </c>
      <c r="H179" s="1" t="s">
        <v>5</v>
      </c>
    </row>
    <row r="180" spans="1:14" x14ac:dyDescent="0.25">
      <c r="A180">
        <v>54.55</v>
      </c>
      <c r="B180">
        <v>32.26</v>
      </c>
      <c r="C180">
        <v>40.49</v>
      </c>
      <c r="D180">
        <v>51.77</v>
      </c>
      <c r="E180">
        <v>51.46</v>
      </c>
      <c r="G180" s="4" t="s">
        <v>20</v>
      </c>
      <c r="H180" s="1" t="s">
        <v>5</v>
      </c>
    </row>
    <row r="181" spans="1:14" x14ac:dyDescent="0.25">
      <c r="A181">
        <v>50.58</v>
      </c>
      <c r="B181">
        <v>31.39</v>
      </c>
      <c r="C181">
        <v>36.42</v>
      </c>
      <c r="D181">
        <v>48.08</v>
      </c>
      <c r="E181">
        <v>49.25</v>
      </c>
      <c r="G181" s="4" t="s">
        <v>20</v>
      </c>
      <c r="H181" s="1" t="s">
        <v>5</v>
      </c>
    </row>
    <row r="182" spans="1:14" x14ac:dyDescent="0.25">
      <c r="A182">
        <v>43.41</v>
      </c>
      <c r="B182">
        <v>30.94</v>
      </c>
      <c r="C182">
        <v>27</v>
      </c>
      <c r="D182">
        <v>41.06</v>
      </c>
      <c r="E182">
        <v>41.1</v>
      </c>
      <c r="F182" s="1">
        <v>3.4</v>
      </c>
      <c r="G182" s="1" t="s">
        <v>16</v>
      </c>
      <c r="H182" s="1" t="s">
        <v>5</v>
      </c>
    </row>
    <row r="183" spans="1:14" x14ac:dyDescent="0.25">
      <c r="A183">
        <v>44.48</v>
      </c>
      <c r="B183">
        <v>36.72</v>
      </c>
      <c r="C183">
        <v>29.47</v>
      </c>
      <c r="D183">
        <v>47.08</v>
      </c>
      <c r="E183">
        <v>38.75</v>
      </c>
      <c r="F183" s="1">
        <v>3.3</v>
      </c>
      <c r="G183" s="1" t="s">
        <v>16</v>
      </c>
      <c r="H183" s="1" t="s">
        <v>5</v>
      </c>
    </row>
    <row r="184" spans="1:14" x14ac:dyDescent="0.25">
      <c r="A184">
        <v>63.39</v>
      </c>
      <c r="B184">
        <v>16.29</v>
      </c>
      <c r="C184">
        <v>54.21</v>
      </c>
      <c r="D184">
        <v>56.61</v>
      </c>
      <c r="E184">
        <v>73.27</v>
      </c>
      <c r="F184" s="1">
        <v>5.35</v>
      </c>
      <c r="G184" s="1" t="s">
        <v>16</v>
      </c>
      <c r="H184" s="1" t="s">
        <v>5</v>
      </c>
    </row>
    <row r="185" spans="1:14" x14ac:dyDescent="0.25">
      <c r="A185">
        <v>61.99</v>
      </c>
      <c r="B185">
        <v>17.559999999999999</v>
      </c>
      <c r="C185">
        <v>47.69</v>
      </c>
      <c r="D185">
        <v>50.82</v>
      </c>
      <c r="E185">
        <v>69.790000000000006</v>
      </c>
      <c r="F185" s="1">
        <v>3.1</v>
      </c>
      <c r="G185" s="1" t="s">
        <v>16</v>
      </c>
      <c r="H185" s="1" t="s">
        <v>5</v>
      </c>
    </row>
    <row r="186" spans="1:14" x14ac:dyDescent="0.25">
      <c r="A186">
        <v>43.26</v>
      </c>
      <c r="B186">
        <v>33.049999999999997</v>
      </c>
      <c r="C186">
        <v>25.57</v>
      </c>
      <c r="D186">
        <v>41.78</v>
      </c>
      <c r="E186">
        <v>37.729999999999997</v>
      </c>
      <c r="F186" s="1">
        <v>1.75</v>
      </c>
      <c r="G186" s="1" t="s">
        <v>16</v>
      </c>
      <c r="H186" s="1" t="s">
        <v>5</v>
      </c>
    </row>
    <row r="187" spans="1:14" x14ac:dyDescent="0.25">
      <c r="A187">
        <v>42.53</v>
      </c>
      <c r="B187">
        <v>28.72</v>
      </c>
      <c r="C187">
        <v>22.73</v>
      </c>
      <c r="D187">
        <v>36.619999999999997</v>
      </c>
      <c r="E187">
        <v>38.35</v>
      </c>
      <c r="F187" s="1">
        <v>1.8</v>
      </c>
      <c r="G187" s="1" t="s">
        <v>16</v>
      </c>
      <c r="H187" s="1" t="s">
        <v>5</v>
      </c>
    </row>
    <row r="188" spans="1:14" x14ac:dyDescent="0.25">
      <c r="A188">
        <v>46.57</v>
      </c>
      <c r="B188">
        <v>33.799999999999997</v>
      </c>
      <c r="C188">
        <v>31.84</v>
      </c>
      <c r="D188">
        <v>46.43</v>
      </c>
      <c r="E188">
        <v>43.29</v>
      </c>
      <c r="F188" s="1">
        <v>2.5499999999999998</v>
      </c>
      <c r="G188" s="1" t="s">
        <v>16</v>
      </c>
      <c r="H188" s="1" t="s">
        <v>5</v>
      </c>
    </row>
    <row r="189" spans="1:14" x14ac:dyDescent="0.25">
      <c r="A189">
        <v>57.6</v>
      </c>
      <c r="B189">
        <v>18.55</v>
      </c>
      <c r="C189">
        <v>43.21</v>
      </c>
      <c r="D189">
        <v>47.03</v>
      </c>
      <c r="E189">
        <v>66.77</v>
      </c>
      <c r="F189" s="1">
        <v>3</v>
      </c>
      <c r="G189" s="1" t="s">
        <v>16</v>
      </c>
      <c r="H189" s="1" t="s">
        <v>5</v>
      </c>
    </row>
    <row r="190" spans="1:14" x14ac:dyDescent="0.25">
      <c r="A190">
        <v>41.99</v>
      </c>
      <c r="B190">
        <v>29.65</v>
      </c>
      <c r="C190">
        <v>24.2</v>
      </c>
      <c r="D190">
        <v>38.270000000000003</v>
      </c>
      <c r="E190">
        <v>39.22</v>
      </c>
      <c r="F190" s="1">
        <v>2.2999999999999998</v>
      </c>
      <c r="G190" s="1" t="s">
        <v>16</v>
      </c>
      <c r="H190" s="1" t="s">
        <v>5</v>
      </c>
    </row>
    <row r="191" spans="1:14" x14ac:dyDescent="0.25">
      <c r="A191">
        <v>50.73</v>
      </c>
      <c r="B191">
        <v>32.729999999999997</v>
      </c>
      <c r="C191">
        <v>34</v>
      </c>
      <c r="D191">
        <v>47.19</v>
      </c>
      <c r="E191">
        <v>46.09</v>
      </c>
      <c r="G191" s="1" t="s">
        <v>16</v>
      </c>
      <c r="H191" s="1" t="s">
        <v>5</v>
      </c>
    </row>
    <row r="192" spans="1:14" x14ac:dyDescent="0.25">
      <c r="A192">
        <v>47.47</v>
      </c>
      <c r="B192">
        <v>34.200000000000003</v>
      </c>
      <c r="C192">
        <v>32.549999999999997</v>
      </c>
      <c r="D192">
        <v>47.22</v>
      </c>
      <c r="E192">
        <v>43.58</v>
      </c>
      <c r="G192" s="1" t="s">
        <v>16</v>
      </c>
      <c r="H192" s="1" t="s">
        <v>5</v>
      </c>
    </row>
    <row r="193" spans="1:8" x14ac:dyDescent="0.25">
      <c r="A193">
        <v>37.700000000000003</v>
      </c>
      <c r="B193">
        <v>32.85</v>
      </c>
      <c r="C193">
        <v>17.989999999999998</v>
      </c>
      <c r="D193">
        <v>37.46</v>
      </c>
      <c r="E193">
        <v>28.7</v>
      </c>
      <c r="G193" s="1" t="s">
        <v>16</v>
      </c>
      <c r="H193" s="1" t="s">
        <v>5</v>
      </c>
    </row>
    <row r="194" spans="1:8" x14ac:dyDescent="0.25">
      <c r="A194">
        <v>54.42</v>
      </c>
      <c r="B194">
        <v>30.36</v>
      </c>
      <c r="C194">
        <v>42.05</v>
      </c>
      <c r="D194">
        <v>51.87</v>
      </c>
      <c r="E194">
        <v>54.17</v>
      </c>
      <c r="G194" s="1" t="s">
        <v>16</v>
      </c>
      <c r="H194" s="1" t="s">
        <v>5</v>
      </c>
    </row>
    <row r="195" spans="1:8" x14ac:dyDescent="0.25">
      <c r="A195">
        <v>68.75</v>
      </c>
      <c r="B195">
        <v>15</v>
      </c>
      <c r="C195">
        <v>52.37</v>
      </c>
      <c r="D195">
        <v>54.47</v>
      </c>
      <c r="E195">
        <v>74.02</v>
      </c>
      <c r="G195" s="1" t="s">
        <v>16</v>
      </c>
      <c r="H195" s="1" t="s">
        <v>5</v>
      </c>
    </row>
    <row r="196" spans="1:8" x14ac:dyDescent="0.25">
      <c r="A196">
        <v>40.75</v>
      </c>
      <c r="B196">
        <v>33.729999999999997</v>
      </c>
      <c r="C196">
        <v>23.87</v>
      </c>
      <c r="D196">
        <v>41.32</v>
      </c>
      <c r="E196">
        <v>35.28</v>
      </c>
      <c r="G196" s="1" t="s">
        <v>16</v>
      </c>
      <c r="H196" s="1" t="s">
        <v>5</v>
      </c>
    </row>
    <row r="197" spans="1:8" x14ac:dyDescent="0.25">
      <c r="A197">
        <v>45.82</v>
      </c>
      <c r="B197">
        <v>34.630000000000003</v>
      </c>
      <c r="C197">
        <v>28.77</v>
      </c>
      <c r="D197">
        <v>45.02</v>
      </c>
      <c r="E197">
        <v>39.72</v>
      </c>
      <c r="G197" s="1" t="s">
        <v>16</v>
      </c>
      <c r="H197" s="1" t="s">
        <v>5</v>
      </c>
    </row>
    <row r="198" spans="1:8" x14ac:dyDescent="0.25">
      <c r="A198">
        <v>53.89</v>
      </c>
      <c r="B198">
        <v>28.75</v>
      </c>
      <c r="C198">
        <v>39.22</v>
      </c>
      <c r="D198">
        <v>48.63</v>
      </c>
      <c r="E198">
        <v>53.75</v>
      </c>
      <c r="G198" s="1" t="s">
        <v>16</v>
      </c>
      <c r="H198" s="1" t="s">
        <v>5</v>
      </c>
    </row>
    <row r="199" spans="1:8" x14ac:dyDescent="0.25">
      <c r="A199">
        <v>60.01</v>
      </c>
      <c r="B199">
        <v>15.31</v>
      </c>
      <c r="C199">
        <v>47.65</v>
      </c>
      <c r="D199">
        <v>50.05</v>
      </c>
      <c r="E199">
        <v>72.19</v>
      </c>
      <c r="G199" s="1" t="s">
        <v>16</v>
      </c>
      <c r="H199" s="1" t="s">
        <v>5</v>
      </c>
    </row>
    <row r="200" spans="1:8" x14ac:dyDescent="0.25">
      <c r="A200">
        <v>51.87</v>
      </c>
      <c r="B200">
        <v>30.78</v>
      </c>
      <c r="C200">
        <v>38.17</v>
      </c>
      <c r="D200">
        <v>49.04</v>
      </c>
      <c r="E200">
        <v>51.12</v>
      </c>
      <c r="G200" s="1" t="s">
        <v>16</v>
      </c>
      <c r="H200" s="1" t="s">
        <v>5</v>
      </c>
    </row>
    <row r="201" spans="1:8" x14ac:dyDescent="0.25">
      <c r="A201">
        <v>45.5</v>
      </c>
      <c r="B201">
        <v>34.71</v>
      </c>
      <c r="C201">
        <v>29.59</v>
      </c>
      <c r="D201">
        <v>45.62</v>
      </c>
      <c r="E201">
        <v>40.450000000000003</v>
      </c>
      <c r="G201" s="1" t="s">
        <v>16</v>
      </c>
      <c r="H201" s="1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D94BF4ABA1CA4395AC43C09B1986A0" ma:contentTypeVersion="17" ma:contentTypeDescription="Create a new document." ma:contentTypeScope="" ma:versionID="9111023defe46bfd742ca9575521e3b6">
  <xsd:schema xmlns:xsd="http://www.w3.org/2001/XMLSchema" xmlns:xs="http://www.w3.org/2001/XMLSchema" xmlns:p="http://schemas.microsoft.com/office/2006/metadata/properties" xmlns:ns3="c38bdb78-947b-4b03-a8f5-ef8eb83861a0" xmlns:ns4="a08228c1-5462-4dd1-bcb3-5fe767315179" targetNamespace="http://schemas.microsoft.com/office/2006/metadata/properties" ma:root="true" ma:fieldsID="de5ff082b0d0b614d5ebf1b43cf1e62a" ns3:_="" ns4:_="">
    <xsd:import namespace="c38bdb78-947b-4b03-a8f5-ef8eb83861a0"/>
    <xsd:import namespace="a08228c1-5462-4dd1-bcb3-5fe7673151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8bdb78-947b-4b03-a8f5-ef8eb83861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8228c1-5462-4dd1-bcb3-5fe76731517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8bdb78-947b-4b03-a8f5-ef8eb83861a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8F6116-6BB7-416A-BF70-4B3296291A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8bdb78-947b-4b03-a8f5-ef8eb83861a0"/>
    <ds:schemaRef ds:uri="a08228c1-5462-4dd1-bcb3-5fe7673151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EA6EC8-9408-45EE-BD3C-27C530F0467B}">
  <ds:schemaRefs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a08228c1-5462-4dd1-bcb3-5fe767315179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c38bdb78-947b-4b03-a8f5-ef8eb83861a0"/>
  </ds:schemaRefs>
</ds:datastoreItem>
</file>

<file path=customXml/itemProps3.xml><?xml version="1.0" encoding="utf-8"?>
<ds:datastoreItem xmlns:ds="http://schemas.openxmlformats.org/officeDocument/2006/customXml" ds:itemID="{81297156-38C6-4125-A067-7CE6217097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TSS_TA_RR_ALLD</vt:lpstr>
      <vt:lpstr>Firmness_All_days</vt:lpstr>
      <vt:lpstr>Day7</vt:lpstr>
      <vt:lpstr>Day14</vt:lpstr>
      <vt:lpstr>Day21</vt:lpstr>
      <vt:lpstr>Day28</vt:lpstr>
      <vt:lpstr>ColorALLD</vt:lpstr>
      <vt:lpstr>Day_0</vt:lpstr>
      <vt:lpstr>Day_7</vt:lpstr>
      <vt:lpstr>Day_14</vt:lpstr>
      <vt:lpstr>Day_21</vt:lpstr>
      <vt:lpstr>Day_28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2024-05-15T16:08:40Z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0x010100C6D94BF4ABA1CA4395AC43C09B1986A0</vt:lpwstr>
  </property>
</Properties>
</file>