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 activeTab="2"/>
  </bookViews>
  <sheets>
    <sheet name="Φύλλο1" sheetId="1" r:id="rId1"/>
    <sheet name="Φύλλο2" sheetId="2" r:id="rId2"/>
    <sheet name="Φύλλο3" sheetId="3" r:id="rId3"/>
  </sheets>
  <calcPr calcId="124519"/>
</workbook>
</file>

<file path=xl/sharedStrings.xml><?xml version="1.0" encoding="utf-8"?>
<sst xmlns="http://schemas.openxmlformats.org/spreadsheetml/2006/main" count="133" uniqueCount="104">
  <si>
    <t>Spring Backlog</t>
  </si>
  <si>
    <t>Tasks</t>
  </si>
  <si>
    <t>Inder Work</t>
  </si>
  <si>
    <t>Tested</t>
  </si>
  <si>
    <t>Done</t>
  </si>
  <si>
    <t>Βαθμος Δυσκολιας</t>
  </si>
  <si>
    <t>Να μπορει να επικοινωνησει με τον διαχειριστή</t>
  </si>
  <si>
    <t>Συνολικοι βαθμοι δυσκολιας</t>
  </si>
  <si>
    <t>Συνολικοι βαθμοι μεχρι στιγμης</t>
  </si>
  <si>
    <t>Συνολικοι βαθμοι των 2 εβδομαδων</t>
  </si>
  <si>
    <t>Να μπορεί να κάνει εγγραφή</t>
  </si>
  <si>
    <t>Test-names</t>
  </si>
  <si>
    <t xml:space="preserve">Στείλει προσωπικό μνμ στις επαφές του το οποίο να διαγράφεται αφού διαβαστεί </t>
  </si>
  <si>
    <t xml:space="preserve">Χρησιμοποιεί και την front camera και την πίσω </t>
  </si>
  <si>
    <t xml:space="preserve">Διαλέξει φίλτρα για τις φωτογραφίες του </t>
  </si>
  <si>
    <t>Να μπορεί ο χρήστης να :</t>
  </si>
  <si>
    <t>Να μπορει να κανει login/logout</t>
  </si>
  <si>
    <t>Προσθέσει φίλους με username</t>
  </si>
  <si>
    <t>Τραβήξει φωτογραφία</t>
  </si>
  <si>
    <t>Διαλέξει αν θα το στείλει σε έναν ή περισσότερους παραλήπτες</t>
  </si>
  <si>
    <t>Κάνει αναζήτηση χρήστη</t>
  </si>
  <si>
    <t>Μιλήσει άμεσα με τους φίλους του σε μορφή chat</t>
  </si>
  <si>
    <t>Να αξιοποιεί την εφαρμογή από συσκευή ANDROID</t>
  </si>
  <si>
    <t>→</t>
  </si>
  <si>
    <t>script.js</t>
  </si>
  <si>
    <t>Δημιουργία Βάσης</t>
  </si>
  <si>
    <t>Σύνδεση στη βάση</t>
  </si>
  <si>
    <t>ΟΝΟΜΑ ΑΡΧΕΙΟΥ</t>
  </si>
  <si>
    <t>TESTING</t>
  </si>
  <si>
    <t>ON/MO</t>
  </si>
  <si>
    <t>ΓΙΩΡΓΟΣ ΟΡΦΑΝΙΔΗΣ</t>
  </si>
  <si>
    <t>ΓΙΩΡΓΟΣ ΓΚΕΛΙΡΗΣ</t>
  </si>
  <si>
    <t>ΣΜΑΡΩ ΠΟΥΡΓΑΝΗ</t>
  </si>
  <si>
    <t>ΟΝ/ΜΟ</t>
  </si>
  <si>
    <t>ΚΩΣΤΑΣ ΠΡΟΔΡΟΜΟΥ</t>
  </si>
  <si>
    <r>
      <t xml:space="preserve">                                                                                                                                     </t>
    </r>
    <r>
      <rPr>
        <b/>
        <sz val="20"/>
        <color theme="1"/>
        <rFont val="Calibri"/>
        <family val="2"/>
        <scheme val="minor"/>
      </rPr>
      <t xml:space="preserve">       ΦΥΛΛΟ ΑΤΟΜΙΚΗΣ ΕΡΓΑΣΙΑΣ DESKTOP</t>
    </r>
  </si>
  <si>
    <r>
      <t xml:space="preserve">                                                                                                                                     </t>
    </r>
    <r>
      <rPr>
        <b/>
        <sz val="20"/>
        <color theme="1"/>
        <rFont val="Calibri"/>
        <family val="2"/>
        <scheme val="minor"/>
      </rPr>
      <t xml:space="preserve">       ΦΥΛΛΟ ΑΤΟΜΙΚΗΣ ΕΡΓΑΣΙΑΣ ANDROID</t>
    </r>
  </si>
  <si>
    <t>ONOMA ΑΡΧΕΙΟΥ</t>
  </si>
  <si>
    <t>ΡΑΝΙΑ ΓΕΩΡΓΙΑΔΟΥ</t>
  </si>
  <si>
    <t>ΔΗΜΗΤΡΗΣ ΚΑΡΑΝΤΕΛΟΣ</t>
  </si>
  <si>
    <t>chat.css</t>
  </si>
  <si>
    <t>chatuser.java</t>
  </si>
  <si>
    <t>db.java</t>
  </si>
  <si>
    <t>usertest.java</t>
  </si>
  <si>
    <t>custom.css</t>
  </si>
  <si>
    <t>user.java</t>
  </si>
  <si>
    <t>web.xml</t>
  </si>
  <si>
    <t>chatusertest.java</t>
  </si>
  <si>
    <t>chatmessagetest.java</t>
  </si>
  <si>
    <t>registercontroller.java</t>
  </si>
  <si>
    <t>logincontroller.java</t>
  </si>
  <si>
    <t>logoutcontroller.java</t>
  </si>
  <si>
    <t>chatconfig.java</t>
  </si>
  <si>
    <t>home.jsp</t>
  </si>
  <si>
    <t>chatendpoint.java</t>
  </si>
  <si>
    <t>index.jsp</t>
  </si>
  <si>
    <t>friends.jsp</t>
  </si>
  <si>
    <t>register.jsp</t>
  </si>
  <si>
    <t>chathelper.java</t>
  </si>
  <si>
    <t>chatmessage.java</t>
  </si>
  <si>
    <t>jquery.js</t>
  </si>
  <si>
    <t>swf.js</t>
  </si>
  <si>
    <t>scriptcam.js</t>
  </si>
  <si>
    <t>chatservlet.java</t>
  </si>
  <si>
    <t>friendtest.java</t>
  </si>
  <si>
    <t>friend.java</t>
  </si>
  <si>
    <t>friendscontrollers.java</t>
  </si>
  <si>
    <t>addfriendcontroller.java</t>
  </si>
  <si>
    <t>menu.html</t>
  </si>
  <si>
    <t>ajax_chat.js</t>
  </si>
  <si>
    <t>prototype.js</t>
  </si>
  <si>
    <t>homerouter.java</t>
  </si>
  <si>
    <t>heads.html</t>
  </si>
  <si>
    <t>addfriendcontrollertest.java</t>
  </si>
  <si>
    <t>chatconfigtest.java</t>
  </si>
  <si>
    <t>chathelpertest.java</t>
  </si>
  <si>
    <t>chatservlettest.java</t>
  </si>
  <si>
    <t>friendscontrollertest.java</t>
  </si>
  <si>
    <t>logincontrollertest.java</t>
  </si>
  <si>
    <t>dbtest.java</t>
  </si>
  <si>
    <t>indexrouter.java</t>
  </si>
  <si>
    <t>ΡΑΝΙΑ ΓΕΩΡΓΙΑΔΗ</t>
  </si>
  <si>
    <t>login.java</t>
  </si>
  <si>
    <t>const.java</t>
  </si>
  <si>
    <t>userlist.java</t>
  </si>
  <si>
    <t>register.java</t>
  </si>
  <si>
    <t>toucheffect.java</t>
  </si>
  <si>
    <t>customactivity.java</t>
  </si>
  <si>
    <t>conversation.java</t>
  </si>
  <si>
    <t>chat.java</t>
  </si>
  <si>
    <t>utils.java</t>
  </si>
  <si>
    <t>chatapp.java</t>
  </si>
  <si>
    <t>chattest.java</t>
  </si>
  <si>
    <t>userlisttest.java</t>
  </si>
  <si>
    <t>registertest.java</t>
  </si>
  <si>
    <t>logintest.java</t>
  </si>
  <si>
    <t>conversationtest.java</t>
  </si>
  <si>
    <t>Δημιουργία groups</t>
  </si>
  <si>
    <t>Κάνει chat με τους φίλους του</t>
  </si>
  <si>
    <t>Να μπορεί να γράφει ένα μνμ πάνω στη φωτογραφία</t>
  </si>
  <si>
    <t xml:space="preserve">Ειδοποιείται για εισερχόμενα μηνύματα αν είναι συνδεδεμένος στο ίντερνετ </t>
  </si>
  <si>
    <t>SearchController.java</t>
  </si>
  <si>
    <t>AddList.java</t>
  </si>
  <si>
    <t>Users.java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</si>
</sst>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1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quotePrefix="1"/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0" fontId="4" fillId="0" borderId="0" xfId="1" applyAlignment="1" applyProtection="1"/>
    <xf numFmtId="0" fontId="5" fillId="0" borderId="0" xfId="0" applyFont="1"/>
    <xf numFmtId="0" fontId="0" fillId="0" borderId="0" xfId="0" applyBorder="1" applyAlignment="1">
      <alignment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16</xdr:row>
      <xdr:rowOff>371475</xdr:rowOff>
    </xdr:from>
    <xdr:to>
      <xdr:col>1</xdr:col>
      <xdr:colOff>1000125</xdr:colOff>
      <xdr:row>16</xdr:row>
      <xdr:rowOff>1019175</xdr:rowOff>
    </xdr:to>
    <xdr:sp macro="" textlink="">
      <xdr:nvSpPr>
        <xdr:cNvPr id="16" name="15 - Έλλειψη"/>
        <xdr:cNvSpPr/>
      </xdr:nvSpPr>
      <xdr:spPr>
        <a:xfrm flipH="1">
          <a:off x="1524000" y="12392025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363071</xdr:colOff>
      <xdr:row>19</xdr:row>
      <xdr:rowOff>177613</xdr:rowOff>
    </xdr:from>
    <xdr:to>
      <xdr:col>1</xdr:col>
      <xdr:colOff>829796</xdr:colOff>
      <xdr:row>19</xdr:row>
      <xdr:rowOff>587188</xdr:rowOff>
    </xdr:to>
    <xdr:sp macro="" textlink="">
      <xdr:nvSpPr>
        <xdr:cNvPr id="60" name="59 - Έλλειψη"/>
        <xdr:cNvSpPr/>
      </xdr:nvSpPr>
      <xdr:spPr>
        <a:xfrm>
          <a:off x="5087471" y="3969684"/>
          <a:ext cx="466725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8</a:t>
          </a:r>
          <a:r>
            <a:rPr lang="el-GR" sz="1100" b="1"/>
            <a:t>2</a:t>
          </a:r>
        </a:p>
      </xdr:txBody>
    </xdr:sp>
    <xdr:clientData/>
  </xdr:twoCellAnchor>
  <xdr:twoCellAnchor>
    <xdr:from>
      <xdr:col>3</xdr:col>
      <xdr:colOff>597193</xdr:colOff>
      <xdr:row>19</xdr:row>
      <xdr:rowOff>164007</xdr:rowOff>
    </xdr:from>
    <xdr:to>
      <xdr:col>3</xdr:col>
      <xdr:colOff>1104741</xdr:colOff>
      <xdr:row>19</xdr:row>
      <xdr:rowOff>598075</xdr:rowOff>
    </xdr:to>
    <xdr:sp macro="" textlink="">
      <xdr:nvSpPr>
        <xdr:cNvPr id="61" name="60 - Έλλειψη"/>
        <xdr:cNvSpPr/>
      </xdr:nvSpPr>
      <xdr:spPr>
        <a:xfrm>
          <a:off x="7535875" y="3956078"/>
          <a:ext cx="507548" cy="43406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62</a:t>
          </a:r>
        </a:p>
      </xdr:txBody>
    </xdr:sp>
    <xdr:clientData/>
  </xdr:twoCellAnchor>
  <xdr:twoCellAnchor>
    <xdr:from>
      <xdr:col>5</xdr:col>
      <xdr:colOff>105894</xdr:colOff>
      <xdr:row>19</xdr:row>
      <xdr:rowOff>150719</xdr:rowOff>
    </xdr:from>
    <xdr:to>
      <xdr:col>5</xdr:col>
      <xdr:colOff>627529</xdr:colOff>
      <xdr:row>19</xdr:row>
      <xdr:rowOff>591670</xdr:rowOff>
    </xdr:to>
    <xdr:sp macro="" textlink="">
      <xdr:nvSpPr>
        <xdr:cNvPr id="62" name="61 - Έλλειψη"/>
        <xdr:cNvSpPr/>
      </xdr:nvSpPr>
      <xdr:spPr>
        <a:xfrm>
          <a:off x="9491941" y="3942790"/>
          <a:ext cx="521635" cy="44095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39</a:t>
          </a:r>
        </a:p>
      </xdr:txBody>
    </xdr:sp>
    <xdr:clientData/>
  </xdr:twoCellAnchor>
  <xdr:oneCellAnchor>
    <xdr:from>
      <xdr:col>9</xdr:col>
      <xdr:colOff>952500</xdr:colOff>
      <xdr:row>2</xdr:row>
      <xdr:rowOff>1221441</xdr:rowOff>
    </xdr:from>
    <xdr:ext cx="184731" cy="264560"/>
    <xdr:sp macro="" textlink="">
      <xdr:nvSpPr>
        <xdr:cNvPr id="39" name="TextBox 38"/>
        <xdr:cNvSpPr txBox="1"/>
      </xdr:nvSpPr>
      <xdr:spPr>
        <a:xfrm>
          <a:off x="10062882" y="2073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ome.js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zoomScale="85" zoomScaleNormal="85" workbookViewId="0">
      <selection activeCell="G9" sqref="G9"/>
    </sheetView>
  </sheetViews>
  <sheetFormatPr defaultRowHeight="15"/>
  <cols>
    <col min="1" max="1" width="68.85546875" bestFit="1" customWidth="1"/>
    <col min="2" max="2" width="18" bestFit="1" customWidth="1"/>
    <col min="3" max="3" width="14.28515625" bestFit="1" customWidth="1"/>
    <col min="4" max="4" width="24.5703125" bestFit="1" customWidth="1"/>
    <col min="5" max="5" width="11.140625" bestFit="1" customWidth="1"/>
    <col min="6" max="6" width="10.7109375" customWidth="1"/>
    <col min="7" max="7" width="63.85546875" bestFit="1" customWidth="1"/>
    <col min="8" max="8" width="5.5703125" bestFit="1" customWidth="1"/>
    <col min="9" max="9" width="23.7109375" bestFit="1" customWidth="1"/>
    <col min="10" max="10" width="15.7109375" bestFit="1" customWidth="1"/>
    <col min="12" max="12" width="17" customWidth="1"/>
    <col min="13" max="13" width="9.5703125" customWidth="1"/>
    <col min="14" max="14" width="14.42578125" customWidth="1"/>
    <col min="15" max="15" width="11" customWidth="1"/>
  </cols>
  <sheetData>
    <row r="1" spans="1:9" ht="15.75" thickBot="1">
      <c r="A1" s="1" t="s">
        <v>15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11</v>
      </c>
      <c r="H1" s="3" t="s">
        <v>4</v>
      </c>
    </row>
    <row r="2" spans="1:9" ht="18.75">
      <c r="A2" s="4" t="s">
        <v>18</v>
      </c>
      <c r="B2">
        <v>3</v>
      </c>
      <c r="C2" s="11" t="s">
        <v>23</v>
      </c>
    </row>
    <row r="3" spans="1:9" ht="18.75">
      <c r="A3" s="10" t="s">
        <v>98</v>
      </c>
      <c r="B3" s="4">
        <v>7</v>
      </c>
      <c r="C3" s="11" t="s">
        <v>23</v>
      </c>
      <c r="D3" s="4"/>
    </row>
    <row r="4" spans="1:9" ht="18.75">
      <c r="A4" s="4" t="s">
        <v>19</v>
      </c>
      <c r="B4" s="4">
        <v>5</v>
      </c>
      <c r="C4" s="11" t="s">
        <v>23</v>
      </c>
    </row>
    <row r="5" spans="1:9">
      <c r="A5" s="4" t="s">
        <v>97</v>
      </c>
      <c r="B5" s="4">
        <v>5</v>
      </c>
      <c r="C5" s="12"/>
    </row>
    <row r="6" spans="1:9" ht="18.75">
      <c r="A6" s="4" t="s">
        <v>99</v>
      </c>
      <c r="B6" s="4">
        <v>5</v>
      </c>
      <c r="C6" s="11" t="s">
        <v>23</v>
      </c>
      <c r="D6" s="6"/>
    </row>
    <row r="7" spans="1:9" ht="18.75">
      <c r="A7" s="5" t="s">
        <v>16</v>
      </c>
      <c r="B7" s="5">
        <v>5</v>
      </c>
      <c r="C7" s="11" t="s">
        <v>23</v>
      </c>
      <c r="D7" s="4"/>
      <c r="E7" s="4"/>
    </row>
    <row r="8" spans="1:9" ht="18.75">
      <c r="A8" s="5" t="s">
        <v>10</v>
      </c>
      <c r="B8" s="5">
        <v>5</v>
      </c>
      <c r="C8" s="11" t="s">
        <v>23</v>
      </c>
    </row>
    <row r="9" spans="1:9" ht="18.75">
      <c r="A9" s="5" t="s">
        <v>17</v>
      </c>
      <c r="B9" s="5">
        <v>5</v>
      </c>
      <c r="C9" s="11" t="s">
        <v>23</v>
      </c>
      <c r="I9" s="9"/>
    </row>
    <row r="10" spans="1:9" ht="18.75">
      <c r="A10" s="5" t="s">
        <v>20</v>
      </c>
      <c r="B10" s="5">
        <v>5</v>
      </c>
      <c r="C10" s="11" t="s">
        <v>23</v>
      </c>
    </row>
    <row r="11" spans="1:9" ht="30.75">
      <c r="A11" s="5" t="s">
        <v>12</v>
      </c>
      <c r="B11" s="5">
        <v>5</v>
      </c>
      <c r="C11" s="11" t="s">
        <v>23</v>
      </c>
      <c r="D11" s="4"/>
    </row>
    <row r="12" spans="1:9" ht="18.75">
      <c r="A12" s="5" t="s">
        <v>21</v>
      </c>
      <c r="B12" s="5">
        <v>5</v>
      </c>
      <c r="C12" s="11" t="s">
        <v>23</v>
      </c>
      <c r="D12" s="4"/>
    </row>
    <row r="13" spans="1:9" ht="30">
      <c r="A13" s="5" t="s">
        <v>100</v>
      </c>
      <c r="B13" s="5">
        <v>7</v>
      </c>
      <c r="C13" s="12"/>
    </row>
    <row r="14" spans="1:9">
      <c r="A14" s="5" t="s">
        <v>14</v>
      </c>
      <c r="B14" s="5">
        <v>5</v>
      </c>
      <c r="C14" s="12"/>
    </row>
    <row r="15" spans="1:9" ht="18.75">
      <c r="A15" s="5" t="s">
        <v>13</v>
      </c>
      <c r="B15" s="5">
        <v>3</v>
      </c>
      <c r="C15" s="11" t="s">
        <v>23</v>
      </c>
    </row>
    <row r="16" spans="1:9" ht="18.75">
      <c r="A16" s="5" t="s">
        <v>22</v>
      </c>
      <c r="B16" s="5">
        <v>7</v>
      </c>
      <c r="C16" s="11" t="s">
        <v>23</v>
      </c>
      <c r="D16" s="4"/>
    </row>
    <row r="17" spans="1:9">
      <c r="A17" s="5" t="s">
        <v>6</v>
      </c>
      <c r="B17" s="5">
        <v>3</v>
      </c>
      <c r="C17" s="12"/>
    </row>
    <row r="18" spans="1:9" ht="18.75">
      <c r="A18" s="5" t="s">
        <v>25</v>
      </c>
      <c r="B18" s="5">
        <v>1</v>
      </c>
      <c r="C18" s="11" t="s">
        <v>23</v>
      </c>
    </row>
    <row r="19" spans="1:9" ht="18.75">
      <c r="A19" s="5" t="s">
        <v>26</v>
      </c>
      <c r="B19" s="5">
        <v>1</v>
      </c>
      <c r="C19" s="11" t="s">
        <v>23</v>
      </c>
      <c r="I19" s="9"/>
    </row>
    <row r="20" spans="1:9" ht="75.75" thickBot="1">
      <c r="A20" s="7" t="s">
        <v>7</v>
      </c>
      <c r="B20" s="8"/>
      <c r="C20" s="7" t="s">
        <v>8</v>
      </c>
      <c r="D20" s="8"/>
      <c r="E20" s="7" t="s">
        <v>9</v>
      </c>
      <c r="F20" s="8"/>
      <c r="I20" s="9"/>
    </row>
    <row r="21" spans="1:9" ht="15.75" thickTop="1">
      <c r="A21" s="5"/>
    </row>
  </sheetData>
  <conditionalFormatting sqref="A3">
    <cfRule type="dataBar" priority="2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selection activeCell="O12" sqref="O12"/>
    </sheetView>
  </sheetViews>
  <sheetFormatPr defaultRowHeight="15"/>
  <cols>
    <col min="2" max="2" width="10.85546875" customWidth="1"/>
    <col min="9" max="9" width="18.42578125" customWidth="1"/>
  </cols>
  <sheetData>
    <row r="1" spans="1:19" ht="15" customHeight="1">
      <c r="C1" s="17" t="s">
        <v>35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>
      <c r="D3" s="13"/>
      <c r="K3" s="13"/>
      <c r="L3" s="13"/>
    </row>
    <row r="4" spans="1:19">
      <c r="A4" t="s">
        <v>29</v>
      </c>
      <c r="C4" s="13" t="s">
        <v>27</v>
      </c>
      <c r="D4" s="13"/>
      <c r="F4" s="13" t="s">
        <v>28</v>
      </c>
      <c r="G4" s="13"/>
      <c r="I4" t="s">
        <v>33</v>
      </c>
      <c r="K4" s="13" t="s">
        <v>27</v>
      </c>
      <c r="L4" s="13"/>
      <c r="N4" s="13"/>
      <c r="O4" s="13" t="s">
        <v>28</v>
      </c>
    </row>
    <row r="6" spans="1:19">
      <c r="C6" t="s">
        <v>40</v>
      </c>
      <c r="K6" t="s">
        <v>24</v>
      </c>
    </row>
    <row r="7" spans="1:19">
      <c r="C7" t="s">
        <v>41</v>
      </c>
      <c r="F7" t="s">
        <v>47</v>
      </c>
      <c r="K7" t="s">
        <v>58</v>
      </c>
      <c r="O7" t="s">
        <v>75</v>
      </c>
    </row>
    <row r="8" spans="1:19">
      <c r="A8" t="s">
        <v>30</v>
      </c>
      <c r="C8" t="s">
        <v>42</v>
      </c>
      <c r="F8" t="s">
        <v>79</v>
      </c>
      <c r="I8" t="s">
        <v>81</v>
      </c>
      <c r="K8" t="s">
        <v>59</v>
      </c>
      <c r="O8" t="s">
        <v>48</v>
      </c>
    </row>
    <row r="9" spans="1:19">
      <c r="C9" t="s">
        <v>43</v>
      </c>
      <c r="K9" t="s">
        <v>60</v>
      </c>
    </row>
    <row r="10" spans="1:19">
      <c r="C10" t="s">
        <v>44</v>
      </c>
      <c r="K10" t="s">
        <v>61</v>
      </c>
    </row>
    <row r="11" spans="1:19">
      <c r="C11" t="s">
        <v>45</v>
      </c>
      <c r="K11" t="s">
        <v>62</v>
      </c>
    </row>
    <row r="12" spans="1:19">
      <c r="C12" t="s">
        <v>46</v>
      </c>
      <c r="K12" t="s">
        <v>101</v>
      </c>
    </row>
    <row r="13" spans="1:19">
      <c r="A13" t="s">
        <v>31</v>
      </c>
      <c r="F13" s="16"/>
      <c r="I13" t="s">
        <v>39</v>
      </c>
      <c r="K13" t="s">
        <v>63</v>
      </c>
      <c r="O13" t="s">
        <v>76</v>
      </c>
    </row>
    <row r="14" spans="1:19">
      <c r="C14" t="s">
        <v>59</v>
      </c>
      <c r="F14" t="s">
        <v>48</v>
      </c>
      <c r="K14" t="s">
        <v>65</v>
      </c>
      <c r="O14" t="s">
        <v>64</v>
      </c>
    </row>
    <row r="15" spans="1:19">
      <c r="C15" t="s">
        <v>49</v>
      </c>
      <c r="F15" t="s">
        <v>49</v>
      </c>
      <c r="K15" t="s">
        <v>66</v>
      </c>
      <c r="O15" t="s">
        <v>77</v>
      </c>
    </row>
    <row r="16" spans="1:19">
      <c r="C16" t="s">
        <v>50</v>
      </c>
      <c r="F16" t="s">
        <v>78</v>
      </c>
      <c r="K16" t="s">
        <v>67</v>
      </c>
      <c r="O16" t="s">
        <v>73</v>
      </c>
    </row>
    <row r="17" spans="1:11">
      <c r="C17" t="s">
        <v>51</v>
      </c>
      <c r="F17" t="s">
        <v>51</v>
      </c>
    </row>
    <row r="18" spans="1:11">
      <c r="A18" t="s">
        <v>32</v>
      </c>
      <c r="I18" t="s">
        <v>34</v>
      </c>
      <c r="K18" t="s">
        <v>68</v>
      </c>
    </row>
    <row r="19" spans="1:11">
      <c r="C19" t="s">
        <v>52</v>
      </c>
      <c r="F19" t="s">
        <v>74</v>
      </c>
      <c r="K19" t="s">
        <v>69</v>
      </c>
    </row>
    <row r="20" spans="1:11">
      <c r="C20" s="15" t="s">
        <v>53</v>
      </c>
      <c r="K20" t="s">
        <v>80</v>
      </c>
    </row>
    <row r="21" spans="1:11">
      <c r="C21" t="s">
        <v>54</v>
      </c>
      <c r="K21" t="s">
        <v>70</v>
      </c>
    </row>
    <row r="22" spans="1:11">
      <c r="C22" t="s">
        <v>55</v>
      </c>
      <c r="K22" t="s">
        <v>71</v>
      </c>
    </row>
    <row r="23" spans="1:11">
      <c r="C23" t="s">
        <v>56</v>
      </c>
      <c r="K23" t="s">
        <v>72</v>
      </c>
    </row>
    <row r="24" spans="1:11">
      <c r="C24" t="s">
        <v>57</v>
      </c>
    </row>
  </sheetData>
  <mergeCells count="1">
    <mergeCell ref="C1:S2"/>
  </mergeCells>
  <hyperlinks>
    <hyperlink ref="C20" r:id="rId1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S16"/>
  <sheetViews>
    <sheetView tabSelected="1" workbookViewId="0">
      <selection activeCell="M9" sqref="M9"/>
    </sheetView>
  </sheetViews>
  <sheetFormatPr defaultRowHeight="15"/>
  <cols>
    <col min="3" max="3" width="9.85546875" customWidth="1"/>
    <col min="12" max="12" width="13.5703125" customWidth="1"/>
  </cols>
  <sheetData>
    <row r="1" spans="2:19">
      <c r="C1" s="17" t="s">
        <v>36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4" spans="2:19">
      <c r="B4" t="s">
        <v>33</v>
      </c>
      <c r="C4" s="14"/>
      <c r="D4" s="14"/>
      <c r="E4" t="s">
        <v>27</v>
      </c>
      <c r="H4" s="14" t="s">
        <v>28</v>
      </c>
      <c r="I4" s="14"/>
      <c r="K4" t="s">
        <v>29</v>
      </c>
      <c r="M4" t="s">
        <v>37</v>
      </c>
      <c r="P4" s="14" t="s">
        <v>28</v>
      </c>
      <c r="Q4" s="14"/>
    </row>
    <row r="7" spans="2:19">
      <c r="M7" t="s">
        <v>102</v>
      </c>
    </row>
    <row r="8" spans="2:19">
      <c r="B8" t="s">
        <v>30</v>
      </c>
      <c r="E8" t="s">
        <v>89</v>
      </c>
      <c r="H8" t="s">
        <v>92</v>
      </c>
      <c r="K8" t="s">
        <v>38</v>
      </c>
      <c r="M8" t="s">
        <v>90</v>
      </c>
    </row>
    <row r="9" spans="2:19">
      <c r="M9" t="s">
        <v>103</v>
      </c>
    </row>
    <row r="11" spans="2:19">
      <c r="M11" t="s">
        <v>82</v>
      </c>
      <c r="P11" t="s">
        <v>95</v>
      </c>
    </row>
    <row r="12" spans="2:19">
      <c r="B12" t="s">
        <v>31</v>
      </c>
      <c r="E12" t="s">
        <v>84</v>
      </c>
      <c r="H12" t="s">
        <v>93</v>
      </c>
      <c r="K12" t="s">
        <v>39</v>
      </c>
      <c r="M12" t="s">
        <v>91</v>
      </c>
    </row>
    <row r="13" spans="2:19">
      <c r="M13" t="s">
        <v>83</v>
      </c>
    </row>
    <row r="15" spans="2:19">
      <c r="E15" t="s">
        <v>85</v>
      </c>
      <c r="H15" t="s">
        <v>94</v>
      </c>
      <c r="M15" t="s">
        <v>87</v>
      </c>
    </row>
    <row r="16" spans="2:19">
      <c r="B16" t="s">
        <v>32</v>
      </c>
      <c r="E16" t="s">
        <v>86</v>
      </c>
      <c r="K16" t="s">
        <v>34</v>
      </c>
      <c r="M16" t="s">
        <v>88</v>
      </c>
      <c r="P16" t="s">
        <v>96</v>
      </c>
    </row>
  </sheetData>
  <mergeCells count="1">
    <mergeCell ref="C1:S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Σμαρώ</dc:creator>
  <cp:lastModifiedBy>Γιώργος .</cp:lastModifiedBy>
  <dcterms:created xsi:type="dcterms:W3CDTF">2014-11-17T18:21:43Z</dcterms:created>
  <dcterms:modified xsi:type="dcterms:W3CDTF">2016-01-17T23:06:44Z</dcterms:modified>
</cp:coreProperties>
</file>